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拟移除企业名单" sheetId="1" r:id="rId1"/>
  </sheets>
  <definedNames>
    <definedName name="_xlnm._FilterDatabase" localSheetId="0" hidden="1">拟移除企业名单!$A$3:$XEK$54</definedName>
    <definedName name="_xlnm.Print_Titles" localSheetId="0">拟移除企业名单!$2:$3</definedName>
  </definedNames>
  <calcPr calcId="144525"/>
</workbook>
</file>

<file path=xl/sharedStrings.xml><?xml version="1.0" encoding="utf-8"?>
<sst xmlns="http://schemas.openxmlformats.org/spreadsheetml/2006/main" count="163" uniqueCount="122">
  <si>
    <t>附件</t>
  </si>
  <si>
    <t>深圳碳市场2025年度重点排放单位移出清单</t>
  </si>
  <si>
    <t>序号</t>
  </si>
  <si>
    <t>单位名称</t>
  </si>
  <si>
    <t>统一社会信用代码</t>
  </si>
  <si>
    <t>辖区</t>
  </si>
  <si>
    <t>移出情形</t>
  </si>
  <si>
    <t>深圳市豪鹏科技股份有限公司</t>
  </si>
  <si>
    <t>914403007432179488</t>
  </si>
  <si>
    <t>龙岗区</t>
  </si>
  <si>
    <t>符合停产关闭不再从事生产经营活动情形，建议移出重点排放单位名单</t>
  </si>
  <si>
    <t>深圳市宏祥表面处理有限公司</t>
  </si>
  <si>
    <t>914403000943413902</t>
  </si>
  <si>
    <t>坪山区</t>
  </si>
  <si>
    <t>深圳市金正江大五金塑胶制品有限公司</t>
  </si>
  <si>
    <t>91440300731128980H</t>
  </si>
  <si>
    <t>宝安区</t>
  </si>
  <si>
    <t>深圳顺络迅达电子有限公司</t>
  </si>
  <si>
    <t>91440300584088826A</t>
  </si>
  <si>
    <t>龙华区</t>
  </si>
  <si>
    <t>泰辉电子（深圳）有限公司</t>
  </si>
  <si>
    <t>914403007716046708</t>
  </si>
  <si>
    <t>深圳市德懋塑胶有限公司</t>
  </si>
  <si>
    <t>914403007755670372</t>
  </si>
  <si>
    <t>深圳新光台电子科技有限公司</t>
  </si>
  <si>
    <t>91440300071131008W</t>
  </si>
  <si>
    <t>深圳市集美新材料股份有限公司</t>
  </si>
  <si>
    <t>914403007839398226</t>
  </si>
  <si>
    <t>深圳市润谷食品有限公司</t>
  </si>
  <si>
    <t>914403007320563848</t>
  </si>
  <si>
    <t>雅保特科技模具（深圳）有限公司</t>
  </si>
  <si>
    <t>9144030071523744XJ</t>
  </si>
  <si>
    <t>深圳市鑫升新能源有限公司</t>
  </si>
  <si>
    <t>914403006785678791</t>
  </si>
  <si>
    <t>弘凯光电（深圳）有限公司</t>
  </si>
  <si>
    <t>914403007330482715</t>
  </si>
  <si>
    <t>深圳光台实业有限公司</t>
  </si>
  <si>
    <t>91440300MA5F8XE107</t>
  </si>
  <si>
    <t>深圳市晋荣混凝土有限公司</t>
  </si>
  <si>
    <t>91440300738840911G</t>
  </si>
  <si>
    <t>深圳市钱大科技开发有限公司</t>
  </si>
  <si>
    <t>91440300591884353Y</t>
  </si>
  <si>
    <t>深圳达实信息技术有限公司</t>
  </si>
  <si>
    <t>91440300618902882P</t>
  </si>
  <si>
    <t>南山区</t>
  </si>
  <si>
    <t>特大纺织制品（深圳）有限公司</t>
  </si>
  <si>
    <t>91440300668528470L</t>
  </si>
  <si>
    <t>深圳建溢宝电子有限公司</t>
  </si>
  <si>
    <t>914403007798823760</t>
  </si>
  <si>
    <t>恒隆胶品（深圳）有限公司</t>
  </si>
  <si>
    <t>91440300618904570X</t>
  </si>
  <si>
    <t>深圳市洲明科技股份有限公司</t>
  </si>
  <si>
    <t>91440300767579994J</t>
  </si>
  <si>
    <t>深圳市前岸国际酒店有限公司</t>
  </si>
  <si>
    <t>91440300685396158E</t>
  </si>
  <si>
    <t>深圳市三联盛科技股份有限公司</t>
  </si>
  <si>
    <t>91440300561526133K</t>
  </si>
  <si>
    <t>深圳市鼎盛光电有限公司</t>
  </si>
  <si>
    <t>9144030079797694XM</t>
  </si>
  <si>
    <t>深圳市正强混凝土有限公司</t>
  </si>
  <si>
    <t>91440300746627731T</t>
  </si>
  <si>
    <t>深圳市乐苏科技有限公司</t>
  </si>
  <si>
    <t>91440300785289464T</t>
  </si>
  <si>
    <t>怡和纸业（深圳）有限公司</t>
  </si>
  <si>
    <t>914403007298411386</t>
  </si>
  <si>
    <t>深圳市鼎华芯泰科技有限公司</t>
  </si>
  <si>
    <t>91440300769173082Y</t>
  </si>
  <si>
    <t>深圳市征阳电路科技有限公司</t>
  </si>
  <si>
    <t>91440300MA5DL9XX76</t>
  </si>
  <si>
    <t>深圳市金皇大酒店有限公司</t>
  </si>
  <si>
    <t>914403000679976422</t>
  </si>
  <si>
    <t>深圳市信展通电子股份有限公司</t>
  </si>
  <si>
    <t>91440300741226736R</t>
  </si>
  <si>
    <t>中川加能美贸易（深圳）有限公司</t>
  </si>
  <si>
    <t>91440300797957087A</t>
  </si>
  <si>
    <t>多美达（深圳）电器有限公司</t>
  </si>
  <si>
    <t>91440300618885496F</t>
  </si>
  <si>
    <t>符合连续三年低于3000吨二氧化碳当量</t>
  </si>
  <si>
    <t>深圳市海普嘉科技发展有限公司</t>
  </si>
  <si>
    <t>914403006188964355</t>
  </si>
  <si>
    <t>深圳市三诺电子有限公司</t>
  </si>
  <si>
    <t>91440300279250743C</t>
  </si>
  <si>
    <t>深圳市拓日新能源科技股份有限公司</t>
  </si>
  <si>
    <t>91440300741234170J</t>
  </si>
  <si>
    <t>深圳市兴达线路板有限公司</t>
  </si>
  <si>
    <t>91440300754278295A</t>
  </si>
  <si>
    <t>协盛塑胶制品（深圳）有限公司</t>
  </si>
  <si>
    <t>91440300618883116P</t>
  </si>
  <si>
    <t>宇光实业（深圳）有限公司</t>
  </si>
  <si>
    <t>91440300618855721J</t>
  </si>
  <si>
    <t>盐田区</t>
  </si>
  <si>
    <t>华日轻金（深圳）有限公司</t>
  </si>
  <si>
    <t>914403007586131186</t>
  </si>
  <si>
    <t>天成车料（深圳）有限公司</t>
  </si>
  <si>
    <t>91440300618909849U</t>
  </si>
  <si>
    <t>深圳金碧酒店有限公司</t>
  </si>
  <si>
    <t>91440300618859722J</t>
  </si>
  <si>
    <t>罗湖区</t>
  </si>
  <si>
    <t>深圳市宝明城花园酒店实业有限公司</t>
  </si>
  <si>
    <t>914403007084410982</t>
  </si>
  <si>
    <t>光明区</t>
  </si>
  <si>
    <t>深圳市花园格兰云天大酒店有限公司</t>
  </si>
  <si>
    <t>914403007771990128</t>
  </si>
  <si>
    <t>福田区</t>
  </si>
  <si>
    <t>深圳宝立方酒店管理有限公司</t>
  </si>
  <si>
    <t>91440300062739396E</t>
  </si>
  <si>
    <t>深圳市银濠花园酒店管理有限公司</t>
  </si>
  <si>
    <t>9144030056154290X1</t>
  </si>
  <si>
    <t>深圳市中兴和泰酒店投资管理有限公司</t>
  </si>
  <si>
    <t>9144030069252850XX</t>
  </si>
  <si>
    <t>优仪半导体设备（深圳）有限公司</t>
  </si>
  <si>
    <t>9144030074518035XM</t>
  </si>
  <si>
    <t>润忻享商业管理（成都）有限公司深圳分公司</t>
  </si>
  <si>
    <t>91440300MA5HM02X4L</t>
  </si>
  <si>
    <t>市生态环境主管部门确定的其他需要移出的情形</t>
  </si>
  <si>
    <t>深圳市朗坤生物质能源有限公司</t>
  </si>
  <si>
    <t>914403000711003320</t>
  </si>
  <si>
    <t>深圳市坪山自来水有限公司</t>
  </si>
  <si>
    <t>91440300279360088J</t>
  </si>
  <si>
    <t>深圳市金沙湾大酒店有限公司</t>
  </si>
  <si>
    <t>91440300279350170N</t>
  </si>
  <si>
    <t>大鹏新区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</si>
</sst>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方正黑体_GBK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15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2" fillId="22" borderId="11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23" borderId="12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23" borderId="11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0" borderId="8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true" applyBorder="true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>
      <alignment vertical="center"/>
    </xf>
    <xf numFmtId="0" fontId="2" fillId="0" borderId="0" xfId="0" applyFont="true" applyFill="true" applyBorder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0" fillId="0" borderId="0" xfId="0" applyBorder="true">
      <alignment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5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K54"/>
  <sheetViews>
    <sheetView tabSelected="1" topLeftCell="A23" workbookViewId="0">
      <selection activeCell="E61" sqref="E61"/>
    </sheetView>
  </sheetViews>
  <sheetFormatPr defaultColWidth="9" defaultRowHeight="13.5"/>
  <cols>
    <col min="1" max="1" width="6.375" style="3" customWidth="true"/>
    <col min="2" max="2" width="58.75" style="3" customWidth="true"/>
    <col min="3" max="3" width="27.125" style="3" customWidth="true"/>
    <col min="4" max="4" width="11.25" style="3" customWidth="true"/>
    <col min="5" max="5" width="83.625" style="3" customWidth="true"/>
    <col min="6" max="16384" width="9" style="3"/>
  </cols>
  <sheetData>
    <row r="1" s="1" customFormat="true" ht="23" customHeight="true" spans="1:1">
      <c r="A1" s="4" t="s">
        <v>0</v>
      </c>
    </row>
    <row r="2" s="1" customFormat="true" ht="26" customHeight="true" spans="1:5">
      <c r="A2" s="5" t="s">
        <v>1</v>
      </c>
      <c r="B2" s="5"/>
      <c r="C2" s="5"/>
      <c r="D2" s="5"/>
      <c r="E2" s="5"/>
    </row>
    <row r="3" ht="23" customHeight="true" spans="1:5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</row>
    <row r="4" ht="18" spans="1:16365">
      <c r="A4" s="8">
        <v>1</v>
      </c>
      <c r="B4" s="9" t="s">
        <v>7</v>
      </c>
      <c r="C4" s="8" t="s">
        <v>8</v>
      </c>
      <c r="D4" s="10" t="s">
        <v>9</v>
      </c>
      <c r="E4" s="17" t="s">
        <v>10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</row>
    <row r="5" ht="18" spans="1:5">
      <c r="A5" s="8">
        <v>2</v>
      </c>
      <c r="B5" s="9" t="s">
        <v>11</v>
      </c>
      <c r="C5" s="8" t="s">
        <v>12</v>
      </c>
      <c r="D5" s="10" t="s">
        <v>13</v>
      </c>
      <c r="E5" s="17"/>
    </row>
    <row r="6" ht="18" spans="1:5">
      <c r="A6" s="8">
        <v>3</v>
      </c>
      <c r="B6" s="9" t="s">
        <v>14</v>
      </c>
      <c r="C6" s="8" t="s">
        <v>15</v>
      </c>
      <c r="D6" s="10" t="s">
        <v>16</v>
      </c>
      <c r="E6" s="17"/>
    </row>
    <row r="7" ht="18" spans="1:5">
      <c r="A7" s="8">
        <v>4</v>
      </c>
      <c r="B7" s="9" t="s">
        <v>17</v>
      </c>
      <c r="C7" s="8" t="s">
        <v>18</v>
      </c>
      <c r="D7" s="10" t="s">
        <v>19</v>
      </c>
      <c r="E7" s="17"/>
    </row>
    <row r="8" ht="18" spans="1:5">
      <c r="A8" s="8">
        <v>5</v>
      </c>
      <c r="B8" s="11" t="s">
        <v>20</v>
      </c>
      <c r="C8" s="11" t="s">
        <v>21</v>
      </c>
      <c r="D8" s="12" t="s">
        <v>19</v>
      </c>
      <c r="E8" s="17"/>
    </row>
    <row r="9" ht="18" spans="1:5">
      <c r="A9" s="8">
        <v>6</v>
      </c>
      <c r="B9" s="11" t="s">
        <v>22</v>
      </c>
      <c r="C9" s="11" t="s">
        <v>23</v>
      </c>
      <c r="D9" s="12" t="s">
        <v>9</v>
      </c>
      <c r="E9" s="17"/>
    </row>
    <row r="10" ht="18" spans="1:5">
      <c r="A10" s="8">
        <v>7</v>
      </c>
      <c r="B10" s="11" t="s">
        <v>24</v>
      </c>
      <c r="C10" s="11" t="s">
        <v>25</v>
      </c>
      <c r="D10" s="12" t="s">
        <v>9</v>
      </c>
      <c r="E10" s="17"/>
    </row>
    <row r="11" ht="18" spans="1:5">
      <c r="A11" s="8">
        <v>8</v>
      </c>
      <c r="B11" s="11" t="s">
        <v>26</v>
      </c>
      <c r="C11" s="11" t="s">
        <v>27</v>
      </c>
      <c r="D11" s="12" t="s">
        <v>9</v>
      </c>
      <c r="E11" s="17"/>
    </row>
    <row r="12" ht="18" spans="1:5">
      <c r="A12" s="8">
        <v>9</v>
      </c>
      <c r="B12" s="11" t="s">
        <v>28</v>
      </c>
      <c r="C12" s="11" t="s">
        <v>29</v>
      </c>
      <c r="D12" s="12" t="s">
        <v>13</v>
      </c>
      <c r="E12" s="17"/>
    </row>
    <row r="13" ht="18" spans="1:5">
      <c r="A13" s="8">
        <v>10</v>
      </c>
      <c r="B13" s="11" t="s">
        <v>30</v>
      </c>
      <c r="C13" s="11" t="s">
        <v>31</v>
      </c>
      <c r="D13" s="12" t="s">
        <v>16</v>
      </c>
      <c r="E13" s="17"/>
    </row>
    <row r="14" ht="18" spans="1:5">
      <c r="A14" s="8">
        <v>11</v>
      </c>
      <c r="B14" s="11" t="s">
        <v>32</v>
      </c>
      <c r="C14" s="11" t="s">
        <v>33</v>
      </c>
      <c r="D14" s="12" t="s">
        <v>16</v>
      </c>
      <c r="E14" s="17"/>
    </row>
    <row r="15" ht="18" spans="1:5">
      <c r="A15" s="8">
        <v>12</v>
      </c>
      <c r="B15" s="11" t="s">
        <v>34</v>
      </c>
      <c r="C15" s="11" t="s">
        <v>35</v>
      </c>
      <c r="D15" s="12" t="s">
        <v>16</v>
      </c>
      <c r="E15" s="17"/>
    </row>
    <row r="16" ht="18" spans="1:16365">
      <c r="A16" s="8">
        <v>13</v>
      </c>
      <c r="B16" s="13" t="s">
        <v>36</v>
      </c>
      <c r="C16" s="13" t="s">
        <v>37</v>
      </c>
      <c r="D16" s="14" t="s">
        <v>9</v>
      </c>
      <c r="E16" s="17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</row>
    <row r="17" ht="18" spans="1:16365">
      <c r="A17" s="8">
        <v>14</v>
      </c>
      <c r="B17" s="13" t="s">
        <v>38</v>
      </c>
      <c r="C17" s="13" t="s">
        <v>39</v>
      </c>
      <c r="D17" s="14" t="s">
        <v>9</v>
      </c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  <c r="AMI17" s="18"/>
      <c r="AMJ17" s="18"/>
      <c r="AMK17" s="18"/>
      <c r="AML17" s="18"/>
      <c r="AMM17" s="18"/>
      <c r="AMN17" s="18"/>
      <c r="AMO17" s="18"/>
      <c r="AMP17" s="18"/>
      <c r="AMQ17" s="18"/>
      <c r="AMR17" s="18"/>
      <c r="AMS17" s="18"/>
      <c r="AMT17" s="18"/>
      <c r="AMU17" s="18"/>
      <c r="AMV17" s="18"/>
      <c r="AMW17" s="18"/>
      <c r="AMX17" s="18"/>
      <c r="AMY17" s="18"/>
      <c r="AMZ17" s="18"/>
      <c r="ANA17" s="18"/>
      <c r="ANB17" s="18"/>
      <c r="ANC17" s="18"/>
      <c r="AND17" s="18"/>
      <c r="ANE17" s="18"/>
      <c r="ANF17" s="18"/>
      <c r="ANG17" s="18"/>
      <c r="ANH17" s="18"/>
      <c r="ANI17" s="18"/>
      <c r="ANJ17" s="18"/>
      <c r="ANK17" s="18"/>
      <c r="ANL17" s="18"/>
      <c r="ANM17" s="18"/>
      <c r="ANN17" s="18"/>
      <c r="ANO17" s="18"/>
      <c r="ANP17" s="18"/>
      <c r="ANQ17" s="18"/>
      <c r="ANR17" s="18"/>
      <c r="ANS17" s="18"/>
      <c r="ANT17" s="18"/>
      <c r="ANU17" s="18"/>
      <c r="ANV17" s="18"/>
      <c r="ANW17" s="18"/>
      <c r="ANX17" s="18"/>
      <c r="ANY17" s="18"/>
      <c r="ANZ17" s="18"/>
      <c r="AOA17" s="18"/>
      <c r="AOB17" s="18"/>
      <c r="AOC17" s="18"/>
      <c r="AOD17" s="18"/>
      <c r="AOE17" s="18"/>
      <c r="AOF17" s="18"/>
      <c r="AOG17" s="18"/>
      <c r="AOH17" s="18"/>
      <c r="AOI17" s="18"/>
      <c r="AOJ17" s="18"/>
      <c r="AOK17" s="18"/>
      <c r="AOL17" s="18"/>
      <c r="AOM17" s="18"/>
      <c r="AON17" s="18"/>
      <c r="AOO17" s="18"/>
      <c r="AOP17" s="18"/>
      <c r="AOQ17" s="18"/>
      <c r="AOR17" s="18"/>
      <c r="AOS17" s="18"/>
      <c r="AOT17" s="18"/>
      <c r="AOU17" s="18"/>
      <c r="AOV17" s="18"/>
      <c r="AOW17" s="18"/>
      <c r="AOX17" s="18"/>
      <c r="AOY17" s="18"/>
      <c r="AOZ17" s="18"/>
      <c r="APA17" s="18"/>
      <c r="APB17" s="18"/>
      <c r="APC17" s="18"/>
      <c r="APD17" s="18"/>
      <c r="APE17" s="18"/>
      <c r="APF17" s="18"/>
      <c r="APG17" s="18"/>
      <c r="APH17" s="18"/>
      <c r="API17" s="18"/>
      <c r="APJ17" s="18"/>
      <c r="APK17" s="18"/>
      <c r="APL17" s="18"/>
      <c r="APM17" s="18"/>
      <c r="APN17" s="18"/>
      <c r="APO17" s="18"/>
      <c r="APP17" s="18"/>
      <c r="APQ17" s="18"/>
      <c r="APR17" s="18"/>
      <c r="APS17" s="18"/>
      <c r="APT17" s="18"/>
      <c r="APU17" s="18"/>
      <c r="APV17" s="18"/>
      <c r="APW17" s="18"/>
      <c r="APX17" s="18"/>
      <c r="APY17" s="18"/>
      <c r="APZ17" s="18"/>
      <c r="AQA17" s="18"/>
      <c r="AQB17" s="18"/>
      <c r="AQC17" s="18"/>
      <c r="AQD17" s="18"/>
      <c r="AQE17" s="18"/>
      <c r="AQF17" s="18"/>
      <c r="AQG17" s="18"/>
      <c r="AQH17" s="18"/>
      <c r="AQI17" s="18"/>
      <c r="AQJ17" s="18"/>
      <c r="AQK17" s="18"/>
      <c r="AQL17" s="18"/>
      <c r="AQM17" s="18"/>
      <c r="AQN17" s="18"/>
      <c r="AQO17" s="18"/>
      <c r="AQP17" s="18"/>
      <c r="AQQ17" s="18"/>
      <c r="AQR17" s="18"/>
      <c r="AQS17" s="18"/>
      <c r="AQT17" s="18"/>
      <c r="AQU17" s="18"/>
      <c r="AQV17" s="18"/>
      <c r="AQW17" s="18"/>
      <c r="AQX17" s="18"/>
      <c r="AQY17" s="18"/>
      <c r="AQZ17" s="18"/>
      <c r="ARA17" s="18"/>
      <c r="ARB17" s="18"/>
      <c r="ARC17" s="18"/>
      <c r="ARD17" s="18"/>
      <c r="ARE17" s="18"/>
      <c r="ARF17" s="18"/>
      <c r="ARG17" s="18"/>
      <c r="ARH17" s="18"/>
      <c r="ARI17" s="18"/>
      <c r="ARJ17" s="18"/>
      <c r="ARK17" s="18"/>
      <c r="ARL17" s="18"/>
      <c r="ARM17" s="18"/>
      <c r="ARN17" s="18"/>
      <c r="ARO17" s="18"/>
      <c r="ARP17" s="18"/>
      <c r="ARQ17" s="18"/>
      <c r="ARR17" s="18"/>
      <c r="ARS17" s="18"/>
      <c r="ART17" s="18"/>
      <c r="ARU17" s="18"/>
      <c r="ARV17" s="18"/>
      <c r="ARW17" s="18"/>
      <c r="ARX17" s="18"/>
      <c r="ARY17" s="18"/>
      <c r="ARZ17" s="18"/>
      <c r="ASA17" s="18"/>
      <c r="ASB17" s="18"/>
      <c r="ASC17" s="18"/>
      <c r="ASD17" s="18"/>
      <c r="ASE17" s="18"/>
      <c r="ASF17" s="18"/>
      <c r="ASG17" s="18"/>
      <c r="ASH17" s="18"/>
      <c r="ASI17" s="18"/>
      <c r="ASJ17" s="18"/>
      <c r="ASK17" s="18"/>
      <c r="ASL17" s="18"/>
      <c r="ASM17" s="18"/>
      <c r="ASN17" s="18"/>
      <c r="ASO17" s="18"/>
      <c r="ASP17" s="18"/>
      <c r="ASQ17" s="18"/>
      <c r="ASR17" s="18"/>
      <c r="ASS17" s="18"/>
      <c r="AST17" s="18"/>
      <c r="ASU17" s="18"/>
      <c r="ASV17" s="18"/>
      <c r="ASW17" s="18"/>
      <c r="ASX17" s="18"/>
      <c r="ASY17" s="18"/>
      <c r="ASZ17" s="18"/>
      <c r="ATA17" s="18"/>
      <c r="ATB17" s="18"/>
      <c r="ATC17" s="18"/>
      <c r="ATD17" s="18"/>
      <c r="ATE17" s="18"/>
      <c r="ATF17" s="18"/>
      <c r="ATG17" s="18"/>
      <c r="ATH17" s="18"/>
      <c r="ATI17" s="18"/>
      <c r="ATJ17" s="18"/>
      <c r="ATK17" s="18"/>
      <c r="ATL17" s="18"/>
      <c r="ATM17" s="18"/>
      <c r="ATN17" s="18"/>
      <c r="ATO17" s="18"/>
      <c r="ATP17" s="18"/>
      <c r="ATQ17" s="18"/>
      <c r="ATR17" s="18"/>
      <c r="ATS17" s="18"/>
      <c r="ATT17" s="18"/>
      <c r="ATU17" s="18"/>
      <c r="ATV17" s="18"/>
      <c r="ATW17" s="18"/>
      <c r="ATX17" s="18"/>
      <c r="ATY17" s="18"/>
      <c r="ATZ17" s="18"/>
      <c r="AUA17" s="18"/>
      <c r="AUB17" s="18"/>
      <c r="AUC17" s="18"/>
      <c r="AUD17" s="18"/>
      <c r="AUE17" s="18"/>
      <c r="AUF17" s="18"/>
      <c r="AUG17" s="18"/>
      <c r="AUH17" s="18"/>
      <c r="AUI17" s="18"/>
      <c r="AUJ17" s="18"/>
      <c r="AUK17" s="18"/>
      <c r="AUL17" s="18"/>
      <c r="AUM17" s="18"/>
      <c r="AUN17" s="18"/>
      <c r="AUO17" s="18"/>
      <c r="AUP17" s="18"/>
      <c r="AUQ17" s="18"/>
      <c r="AUR17" s="18"/>
      <c r="AUS17" s="18"/>
      <c r="AUT17" s="18"/>
      <c r="AUU17" s="18"/>
      <c r="AUV17" s="18"/>
      <c r="AUW17" s="18"/>
      <c r="AUX17" s="18"/>
      <c r="AUY17" s="18"/>
      <c r="AUZ17" s="18"/>
      <c r="AVA17" s="18"/>
      <c r="AVB17" s="18"/>
      <c r="AVC17" s="18"/>
      <c r="AVD17" s="18"/>
      <c r="AVE17" s="18"/>
      <c r="AVF17" s="18"/>
      <c r="AVG17" s="18"/>
      <c r="AVH17" s="18"/>
      <c r="AVI17" s="18"/>
      <c r="AVJ17" s="18"/>
      <c r="AVK17" s="18"/>
      <c r="AVL17" s="18"/>
      <c r="AVM17" s="18"/>
      <c r="AVN17" s="18"/>
      <c r="AVO17" s="18"/>
      <c r="AVP17" s="18"/>
      <c r="AVQ17" s="18"/>
      <c r="AVR17" s="18"/>
      <c r="AVS17" s="18"/>
      <c r="AVT17" s="18"/>
      <c r="AVU17" s="18"/>
      <c r="AVV17" s="18"/>
      <c r="AVW17" s="18"/>
      <c r="AVX17" s="18"/>
      <c r="AVY17" s="18"/>
      <c r="AVZ17" s="18"/>
      <c r="AWA17" s="18"/>
      <c r="AWB17" s="18"/>
      <c r="AWC17" s="18"/>
      <c r="AWD17" s="18"/>
      <c r="AWE17" s="18"/>
      <c r="AWF17" s="18"/>
      <c r="AWG17" s="18"/>
      <c r="AWH17" s="18"/>
      <c r="AWI17" s="18"/>
      <c r="AWJ17" s="18"/>
      <c r="AWK17" s="18"/>
      <c r="AWL17" s="18"/>
      <c r="AWM17" s="18"/>
      <c r="AWN17" s="18"/>
      <c r="AWO17" s="18"/>
      <c r="AWP17" s="18"/>
      <c r="AWQ17" s="18"/>
      <c r="AWR17" s="18"/>
      <c r="AWS17" s="18"/>
      <c r="AWT17" s="18"/>
      <c r="AWU17" s="18"/>
      <c r="AWV17" s="18"/>
      <c r="AWW17" s="18"/>
      <c r="AWX17" s="18"/>
      <c r="AWY17" s="18"/>
      <c r="AWZ17" s="18"/>
      <c r="AXA17" s="18"/>
      <c r="AXB17" s="18"/>
      <c r="AXC17" s="18"/>
      <c r="AXD17" s="18"/>
      <c r="AXE17" s="18"/>
      <c r="AXF17" s="18"/>
      <c r="AXG17" s="18"/>
      <c r="AXH17" s="18"/>
      <c r="AXI17" s="18"/>
      <c r="AXJ17" s="18"/>
      <c r="AXK17" s="18"/>
      <c r="AXL17" s="18"/>
      <c r="AXM17" s="18"/>
      <c r="AXN17" s="18"/>
      <c r="AXO17" s="18"/>
      <c r="AXP17" s="18"/>
      <c r="AXQ17" s="18"/>
      <c r="AXR17" s="18"/>
      <c r="AXS17" s="18"/>
      <c r="AXT17" s="18"/>
      <c r="AXU17" s="18"/>
      <c r="AXV17" s="18"/>
      <c r="AXW17" s="18"/>
      <c r="AXX17" s="18"/>
      <c r="AXY17" s="18"/>
      <c r="AXZ17" s="18"/>
      <c r="AYA17" s="18"/>
      <c r="AYB17" s="18"/>
      <c r="AYC17" s="18"/>
      <c r="AYD17" s="18"/>
      <c r="AYE17" s="18"/>
      <c r="AYF17" s="18"/>
      <c r="AYG17" s="18"/>
      <c r="AYH17" s="18"/>
      <c r="AYI17" s="18"/>
      <c r="AYJ17" s="18"/>
      <c r="AYK17" s="18"/>
      <c r="AYL17" s="18"/>
      <c r="AYM17" s="18"/>
      <c r="AYN17" s="18"/>
      <c r="AYO17" s="18"/>
      <c r="AYP17" s="18"/>
      <c r="AYQ17" s="18"/>
      <c r="AYR17" s="18"/>
      <c r="AYS17" s="18"/>
      <c r="AYT17" s="18"/>
      <c r="AYU17" s="18"/>
      <c r="AYV17" s="18"/>
      <c r="AYW17" s="18"/>
      <c r="AYX17" s="18"/>
      <c r="AYY17" s="18"/>
      <c r="AYZ17" s="18"/>
      <c r="AZA17" s="18"/>
      <c r="AZB17" s="18"/>
      <c r="AZC17" s="18"/>
      <c r="AZD17" s="18"/>
      <c r="AZE17" s="18"/>
      <c r="AZF17" s="18"/>
      <c r="AZG17" s="18"/>
      <c r="AZH17" s="18"/>
      <c r="AZI17" s="18"/>
      <c r="AZJ17" s="18"/>
      <c r="AZK17" s="18"/>
      <c r="AZL17" s="18"/>
      <c r="AZM17" s="18"/>
      <c r="AZN17" s="18"/>
      <c r="AZO17" s="18"/>
      <c r="AZP17" s="18"/>
      <c r="AZQ17" s="18"/>
      <c r="AZR17" s="18"/>
      <c r="AZS17" s="18"/>
      <c r="AZT17" s="18"/>
      <c r="AZU17" s="18"/>
      <c r="AZV17" s="18"/>
      <c r="AZW17" s="18"/>
      <c r="AZX17" s="18"/>
      <c r="AZY17" s="18"/>
      <c r="AZZ17" s="18"/>
      <c r="BAA17" s="18"/>
      <c r="BAB17" s="18"/>
      <c r="BAC17" s="18"/>
      <c r="BAD17" s="18"/>
      <c r="BAE17" s="18"/>
      <c r="BAF17" s="18"/>
      <c r="BAG17" s="18"/>
      <c r="BAH17" s="18"/>
      <c r="BAI17" s="18"/>
      <c r="BAJ17" s="18"/>
      <c r="BAK17" s="18"/>
      <c r="BAL17" s="18"/>
      <c r="BAM17" s="18"/>
      <c r="BAN17" s="18"/>
      <c r="BAO17" s="18"/>
      <c r="BAP17" s="18"/>
      <c r="BAQ17" s="18"/>
      <c r="BAR17" s="18"/>
      <c r="BAS17" s="18"/>
      <c r="BAT17" s="18"/>
      <c r="BAU17" s="18"/>
      <c r="BAV17" s="18"/>
      <c r="BAW17" s="18"/>
      <c r="BAX17" s="18"/>
      <c r="BAY17" s="18"/>
      <c r="BAZ17" s="18"/>
      <c r="BBA17" s="18"/>
      <c r="BBB17" s="18"/>
      <c r="BBC17" s="18"/>
      <c r="BBD17" s="18"/>
      <c r="BBE17" s="18"/>
      <c r="BBF17" s="18"/>
      <c r="BBG17" s="18"/>
      <c r="BBH17" s="18"/>
      <c r="BBI17" s="18"/>
      <c r="BBJ17" s="18"/>
      <c r="BBK17" s="18"/>
      <c r="BBL17" s="18"/>
      <c r="BBM17" s="18"/>
      <c r="BBN17" s="18"/>
      <c r="BBO17" s="18"/>
      <c r="BBP17" s="18"/>
      <c r="BBQ17" s="18"/>
      <c r="BBR17" s="18"/>
      <c r="BBS17" s="18"/>
      <c r="BBT17" s="18"/>
      <c r="BBU17" s="18"/>
      <c r="BBV17" s="18"/>
      <c r="BBW17" s="18"/>
      <c r="BBX17" s="18"/>
      <c r="BBY17" s="18"/>
      <c r="BBZ17" s="18"/>
      <c r="BCA17" s="18"/>
      <c r="BCB17" s="18"/>
      <c r="BCC17" s="18"/>
      <c r="BCD17" s="18"/>
      <c r="BCE17" s="18"/>
      <c r="BCF17" s="18"/>
      <c r="BCG17" s="18"/>
      <c r="BCH17" s="18"/>
      <c r="BCI17" s="18"/>
      <c r="BCJ17" s="18"/>
      <c r="BCK17" s="18"/>
      <c r="BCL17" s="18"/>
      <c r="BCM17" s="18"/>
      <c r="BCN17" s="18"/>
      <c r="BCO17" s="18"/>
      <c r="BCP17" s="18"/>
      <c r="BCQ17" s="18"/>
      <c r="BCR17" s="18"/>
      <c r="BCS17" s="18"/>
      <c r="BCT17" s="18"/>
      <c r="BCU17" s="18"/>
      <c r="BCV17" s="18"/>
      <c r="BCW17" s="18"/>
      <c r="BCX17" s="18"/>
      <c r="BCY17" s="18"/>
      <c r="BCZ17" s="18"/>
      <c r="BDA17" s="18"/>
      <c r="BDB17" s="18"/>
      <c r="BDC17" s="18"/>
      <c r="BDD17" s="18"/>
      <c r="BDE17" s="18"/>
      <c r="BDF17" s="18"/>
      <c r="BDG17" s="18"/>
      <c r="BDH17" s="18"/>
      <c r="BDI17" s="18"/>
      <c r="BDJ17" s="18"/>
      <c r="BDK17" s="18"/>
      <c r="BDL17" s="18"/>
      <c r="BDM17" s="18"/>
      <c r="BDN17" s="18"/>
      <c r="BDO17" s="18"/>
      <c r="BDP17" s="18"/>
      <c r="BDQ17" s="18"/>
      <c r="BDR17" s="18"/>
      <c r="BDS17" s="18"/>
      <c r="BDT17" s="18"/>
      <c r="BDU17" s="18"/>
      <c r="BDV17" s="18"/>
      <c r="BDW17" s="18"/>
      <c r="BDX17" s="18"/>
      <c r="BDY17" s="18"/>
      <c r="BDZ17" s="18"/>
      <c r="BEA17" s="18"/>
      <c r="BEB17" s="18"/>
      <c r="BEC17" s="18"/>
      <c r="BED17" s="18"/>
      <c r="BEE17" s="18"/>
      <c r="BEF17" s="18"/>
      <c r="BEG17" s="18"/>
      <c r="BEH17" s="18"/>
      <c r="BEI17" s="18"/>
      <c r="BEJ17" s="18"/>
      <c r="BEK17" s="18"/>
      <c r="BEL17" s="18"/>
      <c r="BEM17" s="18"/>
      <c r="BEN17" s="18"/>
      <c r="BEO17" s="18"/>
      <c r="BEP17" s="18"/>
      <c r="BEQ17" s="18"/>
      <c r="BER17" s="18"/>
      <c r="BES17" s="18"/>
      <c r="BET17" s="18"/>
      <c r="BEU17" s="18"/>
      <c r="BEV17" s="18"/>
      <c r="BEW17" s="18"/>
      <c r="BEX17" s="18"/>
      <c r="BEY17" s="18"/>
      <c r="BEZ17" s="18"/>
      <c r="BFA17" s="18"/>
      <c r="BFB17" s="18"/>
      <c r="BFC17" s="18"/>
      <c r="BFD17" s="18"/>
      <c r="BFE17" s="18"/>
      <c r="BFF17" s="18"/>
      <c r="BFG17" s="18"/>
      <c r="BFH17" s="18"/>
      <c r="BFI17" s="18"/>
      <c r="BFJ17" s="18"/>
      <c r="BFK17" s="18"/>
      <c r="BFL17" s="18"/>
      <c r="BFM17" s="18"/>
      <c r="BFN17" s="18"/>
      <c r="BFO17" s="18"/>
      <c r="BFP17" s="18"/>
      <c r="BFQ17" s="18"/>
      <c r="BFR17" s="18"/>
      <c r="BFS17" s="18"/>
      <c r="BFT17" s="18"/>
      <c r="BFU17" s="18"/>
      <c r="BFV17" s="18"/>
      <c r="BFW17" s="18"/>
      <c r="BFX17" s="18"/>
      <c r="BFY17" s="18"/>
      <c r="BFZ17" s="18"/>
      <c r="BGA17" s="18"/>
      <c r="BGB17" s="18"/>
      <c r="BGC17" s="18"/>
      <c r="BGD17" s="18"/>
      <c r="BGE17" s="18"/>
      <c r="BGF17" s="18"/>
      <c r="BGG17" s="18"/>
      <c r="BGH17" s="18"/>
      <c r="BGI17" s="18"/>
      <c r="BGJ17" s="18"/>
      <c r="BGK17" s="18"/>
      <c r="BGL17" s="18"/>
      <c r="BGM17" s="18"/>
      <c r="BGN17" s="18"/>
      <c r="BGO17" s="18"/>
      <c r="BGP17" s="18"/>
      <c r="BGQ17" s="18"/>
      <c r="BGR17" s="18"/>
      <c r="BGS17" s="18"/>
      <c r="BGT17" s="18"/>
      <c r="BGU17" s="18"/>
      <c r="BGV17" s="18"/>
      <c r="BGW17" s="18"/>
      <c r="BGX17" s="18"/>
      <c r="BGY17" s="18"/>
      <c r="BGZ17" s="18"/>
      <c r="BHA17" s="18"/>
      <c r="BHB17" s="18"/>
      <c r="BHC17" s="18"/>
      <c r="BHD17" s="18"/>
      <c r="BHE17" s="18"/>
      <c r="BHF17" s="18"/>
      <c r="BHG17" s="18"/>
      <c r="BHH17" s="18"/>
      <c r="BHI17" s="18"/>
      <c r="BHJ17" s="18"/>
      <c r="BHK17" s="18"/>
      <c r="BHL17" s="18"/>
      <c r="BHM17" s="18"/>
      <c r="BHN17" s="18"/>
      <c r="BHO17" s="18"/>
      <c r="BHP17" s="18"/>
      <c r="BHQ17" s="18"/>
      <c r="BHR17" s="18"/>
      <c r="BHS17" s="18"/>
      <c r="BHT17" s="18"/>
      <c r="BHU17" s="18"/>
      <c r="BHV17" s="18"/>
      <c r="BHW17" s="18"/>
      <c r="BHX17" s="18"/>
      <c r="BHY17" s="18"/>
      <c r="BHZ17" s="18"/>
      <c r="BIA17" s="18"/>
      <c r="BIB17" s="18"/>
      <c r="BIC17" s="18"/>
      <c r="BID17" s="18"/>
      <c r="BIE17" s="18"/>
      <c r="BIF17" s="18"/>
      <c r="BIG17" s="18"/>
      <c r="BIH17" s="18"/>
      <c r="BII17" s="18"/>
      <c r="BIJ17" s="18"/>
      <c r="BIK17" s="18"/>
      <c r="BIL17" s="18"/>
      <c r="BIM17" s="18"/>
      <c r="BIN17" s="18"/>
      <c r="BIO17" s="18"/>
      <c r="BIP17" s="18"/>
      <c r="BIQ17" s="18"/>
      <c r="BIR17" s="18"/>
      <c r="BIS17" s="18"/>
      <c r="BIT17" s="18"/>
      <c r="BIU17" s="18"/>
      <c r="BIV17" s="18"/>
      <c r="BIW17" s="18"/>
      <c r="BIX17" s="18"/>
      <c r="BIY17" s="18"/>
      <c r="BIZ17" s="18"/>
      <c r="BJA17" s="18"/>
      <c r="BJB17" s="18"/>
      <c r="BJC17" s="18"/>
      <c r="BJD17" s="18"/>
      <c r="BJE17" s="18"/>
      <c r="BJF17" s="18"/>
      <c r="BJG17" s="18"/>
      <c r="BJH17" s="18"/>
      <c r="BJI17" s="18"/>
      <c r="BJJ17" s="18"/>
      <c r="BJK17" s="18"/>
      <c r="BJL17" s="18"/>
      <c r="BJM17" s="18"/>
      <c r="BJN17" s="18"/>
      <c r="BJO17" s="18"/>
      <c r="BJP17" s="18"/>
      <c r="BJQ17" s="18"/>
      <c r="BJR17" s="18"/>
      <c r="BJS17" s="18"/>
      <c r="BJT17" s="18"/>
      <c r="BJU17" s="18"/>
      <c r="BJV17" s="18"/>
      <c r="BJW17" s="18"/>
      <c r="BJX17" s="18"/>
      <c r="BJY17" s="18"/>
      <c r="BJZ17" s="18"/>
      <c r="BKA17" s="18"/>
      <c r="BKB17" s="18"/>
      <c r="BKC17" s="18"/>
      <c r="BKD17" s="18"/>
      <c r="BKE17" s="18"/>
      <c r="BKF17" s="18"/>
      <c r="BKG17" s="18"/>
      <c r="BKH17" s="18"/>
      <c r="BKI17" s="18"/>
      <c r="BKJ17" s="18"/>
      <c r="BKK17" s="18"/>
      <c r="BKL17" s="18"/>
      <c r="BKM17" s="18"/>
      <c r="BKN17" s="18"/>
      <c r="BKO17" s="18"/>
      <c r="BKP17" s="18"/>
      <c r="BKQ17" s="18"/>
      <c r="BKR17" s="18"/>
      <c r="BKS17" s="18"/>
      <c r="BKT17" s="18"/>
      <c r="BKU17" s="18"/>
      <c r="BKV17" s="18"/>
      <c r="BKW17" s="18"/>
      <c r="BKX17" s="18"/>
      <c r="BKY17" s="18"/>
      <c r="BKZ17" s="18"/>
      <c r="BLA17" s="18"/>
      <c r="BLB17" s="18"/>
      <c r="BLC17" s="18"/>
      <c r="BLD17" s="18"/>
      <c r="BLE17" s="18"/>
      <c r="BLF17" s="18"/>
      <c r="BLG17" s="18"/>
      <c r="BLH17" s="18"/>
      <c r="BLI17" s="18"/>
      <c r="BLJ17" s="18"/>
      <c r="BLK17" s="18"/>
      <c r="BLL17" s="18"/>
      <c r="BLM17" s="18"/>
      <c r="BLN17" s="18"/>
      <c r="BLO17" s="18"/>
      <c r="BLP17" s="18"/>
      <c r="BLQ17" s="18"/>
      <c r="BLR17" s="18"/>
      <c r="BLS17" s="18"/>
      <c r="BLT17" s="18"/>
      <c r="BLU17" s="18"/>
      <c r="BLV17" s="18"/>
      <c r="BLW17" s="18"/>
      <c r="BLX17" s="18"/>
      <c r="BLY17" s="18"/>
      <c r="BLZ17" s="18"/>
      <c r="BMA17" s="18"/>
      <c r="BMB17" s="18"/>
      <c r="BMC17" s="18"/>
      <c r="BMD17" s="18"/>
      <c r="BME17" s="18"/>
      <c r="BMF17" s="18"/>
      <c r="BMG17" s="18"/>
      <c r="BMH17" s="18"/>
      <c r="BMI17" s="18"/>
      <c r="BMJ17" s="18"/>
      <c r="BMK17" s="18"/>
      <c r="BML17" s="18"/>
      <c r="BMM17" s="18"/>
      <c r="BMN17" s="18"/>
      <c r="BMO17" s="18"/>
      <c r="BMP17" s="18"/>
      <c r="BMQ17" s="18"/>
      <c r="BMR17" s="18"/>
      <c r="BMS17" s="18"/>
      <c r="BMT17" s="18"/>
      <c r="BMU17" s="18"/>
      <c r="BMV17" s="18"/>
      <c r="BMW17" s="18"/>
      <c r="BMX17" s="18"/>
      <c r="BMY17" s="18"/>
      <c r="BMZ17" s="18"/>
      <c r="BNA17" s="18"/>
      <c r="BNB17" s="18"/>
      <c r="BNC17" s="18"/>
      <c r="BND17" s="18"/>
      <c r="BNE17" s="18"/>
      <c r="BNF17" s="18"/>
      <c r="BNG17" s="18"/>
      <c r="BNH17" s="18"/>
      <c r="BNI17" s="18"/>
      <c r="BNJ17" s="18"/>
      <c r="BNK17" s="18"/>
      <c r="BNL17" s="18"/>
      <c r="BNM17" s="18"/>
      <c r="BNN17" s="18"/>
      <c r="BNO17" s="18"/>
      <c r="BNP17" s="18"/>
      <c r="BNQ17" s="18"/>
      <c r="BNR17" s="18"/>
      <c r="BNS17" s="18"/>
      <c r="BNT17" s="18"/>
      <c r="BNU17" s="18"/>
      <c r="BNV17" s="18"/>
      <c r="BNW17" s="18"/>
      <c r="BNX17" s="18"/>
      <c r="BNY17" s="18"/>
      <c r="BNZ17" s="18"/>
      <c r="BOA17" s="18"/>
      <c r="BOB17" s="18"/>
      <c r="BOC17" s="18"/>
      <c r="BOD17" s="18"/>
      <c r="BOE17" s="18"/>
      <c r="BOF17" s="18"/>
      <c r="BOG17" s="18"/>
      <c r="BOH17" s="18"/>
      <c r="BOI17" s="18"/>
      <c r="BOJ17" s="18"/>
      <c r="BOK17" s="18"/>
      <c r="BOL17" s="18"/>
      <c r="BOM17" s="18"/>
      <c r="BON17" s="18"/>
      <c r="BOO17" s="18"/>
      <c r="BOP17" s="18"/>
      <c r="BOQ17" s="18"/>
      <c r="BOR17" s="18"/>
      <c r="BOS17" s="18"/>
      <c r="BOT17" s="18"/>
      <c r="BOU17" s="18"/>
      <c r="BOV17" s="18"/>
      <c r="BOW17" s="18"/>
      <c r="BOX17" s="18"/>
      <c r="BOY17" s="18"/>
      <c r="BOZ17" s="18"/>
      <c r="BPA17" s="18"/>
      <c r="BPB17" s="18"/>
      <c r="BPC17" s="18"/>
      <c r="BPD17" s="18"/>
      <c r="BPE17" s="18"/>
      <c r="BPF17" s="18"/>
      <c r="BPG17" s="18"/>
      <c r="BPH17" s="18"/>
      <c r="BPI17" s="18"/>
      <c r="BPJ17" s="18"/>
      <c r="BPK17" s="18"/>
      <c r="BPL17" s="18"/>
      <c r="BPM17" s="18"/>
      <c r="BPN17" s="18"/>
      <c r="BPO17" s="18"/>
      <c r="BPP17" s="18"/>
      <c r="BPQ17" s="18"/>
      <c r="BPR17" s="18"/>
      <c r="BPS17" s="18"/>
      <c r="BPT17" s="18"/>
      <c r="BPU17" s="18"/>
      <c r="BPV17" s="18"/>
      <c r="BPW17" s="18"/>
      <c r="BPX17" s="18"/>
      <c r="BPY17" s="18"/>
      <c r="BPZ17" s="18"/>
      <c r="BQA17" s="18"/>
      <c r="BQB17" s="18"/>
      <c r="BQC17" s="18"/>
      <c r="BQD17" s="18"/>
      <c r="BQE17" s="18"/>
      <c r="BQF17" s="18"/>
      <c r="BQG17" s="18"/>
      <c r="BQH17" s="18"/>
      <c r="BQI17" s="18"/>
      <c r="BQJ17" s="18"/>
      <c r="BQK17" s="18"/>
      <c r="BQL17" s="18"/>
      <c r="BQM17" s="18"/>
      <c r="BQN17" s="18"/>
      <c r="BQO17" s="18"/>
      <c r="BQP17" s="18"/>
      <c r="BQQ17" s="18"/>
      <c r="BQR17" s="18"/>
      <c r="BQS17" s="18"/>
      <c r="BQT17" s="18"/>
      <c r="BQU17" s="18"/>
      <c r="BQV17" s="18"/>
      <c r="BQW17" s="18"/>
      <c r="BQX17" s="18"/>
      <c r="BQY17" s="18"/>
      <c r="BQZ17" s="18"/>
      <c r="BRA17" s="18"/>
      <c r="BRB17" s="18"/>
      <c r="BRC17" s="18"/>
      <c r="BRD17" s="18"/>
      <c r="BRE17" s="18"/>
      <c r="BRF17" s="18"/>
      <c r="BRG17" s="18"/>
      <c r="BRH17" s="18"/>
      <c r="BRI17" s="18"/>
      <c r="BRJ17" s="18"/>
      <c r="BRK17" s="18"/>
      <c r="BRL17" s="18"/>
      <c r="BRM17" s="18"/>
      <c r="BRN17" s="18"/>
      <c r="BRO17" s="18"/>
      <c r="BRP17" s="18"/>
      <c r="BRQ17" s="18"/>
      <c r="BRR17" s="18"/>
      <c r="BRS17" s="18"/>
      <c r="BRT17" s="18"/>
      <c r="BRU17" s="18"/>
      <c r="BRV17" s="18"/>
      <c r="BRW17" s="18"/>
      <c r="BRX17" s="18"/>
      <c r="BRY17" s="18"/>
      <c r="BRZ17" s="18"/>
      <c r="BSA17" s="18"/>
      <c r="BSB17" s="18"/>
      <c r="BSC17" s="18"/>
      <c r="BSD17" s="18"/>
      <c r="BSE17" s="18"/>
      <c r="BSF17" s="18"/>
      <c r="BSG17" s="18"/>
      <c r="BSH17" s="18"/>
      <c r="BSI17" s="18"/>
      <c r="BSJ17" s="18"/>
      <c r="BSK17" s="18"/>
      <c r="BSL17" s="18"/>
      <c r="BSM17" s="18"/>
      <c r="BSN17" s="18"/>
      <c r="BSO17" s="18"/>
      <c r="BSP17" s="18"/>
      <c r="BSQ17" s="18"/>
      <c r="BSR17" s="18"/>
      <c r="BSS17" s="18"/>
      <c r="BST17" s="18"/>
      <c r="BSU17" s="18"/>
      <c r="BSV17" s="18"/>
      <c r="BSW17" s="18"/>
      <c r="BSX17" s="18"/>
      <c r="BSY17" s="18"/>
      <c r="BSZ17" s="18"/>
      <c r="BTA17" s="18"/>
      <c r="BTB17" s="18"/>
      <c r="BTC17" s="18"/>
      <c r="BTD17" s="18"/>
      <c r="BTE17" s="18"/>
      <c r="BTF17" s="18"/>
      <c r="BTG17" s="18"/>
      <c r="BTH17" s="18"/>
      <c r="BTI17" s="18"/>
      <c r="BTJ17" s="18"/>
      <c r="BTK17" s="18"/>
      <c r="BTL17" s="18"/>
      <c r="BTM17" s="18"/>
      <c r="BTN17" s="18"/>
      <c r="BTO17" s="18"/>
      <c r="BTP17" s="18"/>
      <c r="BTQ17" s="18"/>
      <c r="BTR17" s="18"/>
      <c r="BTS17" s="18"/>
      <c r="BTT17" s="18"/>
      <c r="BTU17" s="18"/>
      <c r="BTV17" s="18"/>
      <c r="BTW17" s="18"/>
      <c r="BTX17" s="18"/>
      <c r="BTY17" s="18"/>
      <c r="BTZ17" s="18"/>
      <c r="BUA17" s="18"/>
      <c r="BUB17" s="18"/>
      <c r="BUC17" s="18"/>
      <c r="BUD17" s="18"/>
      <c r="BUE17" s="18"/>
      <c r="BUF17" s="18"/>
      <c r="BUG17" s="18"/>
      <c r="BUH17" s="18"/>
      <c r="BUI17" s="18"/>
      <c r="BUJ17" s="18"/>
      <c r="BUK17" s="18"/>
      <c r="BUL17" s="18"/>
      <c r="BUM17" s="18"/>
      <c r="BUN17" s="18"/>
      <c r="BUO17" s="18"/>
      <c r="BUP17" s="18"/>
      <c r="BUQ17" s="18"/>
      <c r="BUR17" s="18"/>
      <c r="BUS17" s="18"/>
      <c r="BUT17" s="18"/>
      <c r="BUU17" s="18"/>
      <c r="BUV17" s="18"/>
      <c r="BUW17" s="18"/>
      <c r="BUX17" s="18"/>
      <c r="BUY17" s="18"/>
      <c r="BUZ17" s="18"/>
      <c r="BVA17" s="18"/>
      <c r="BVB17" s="18"/>
      <c r="BVC17" s="18"/>
      <c r="BVD17" s="18"/>
      <c r="BVE17" s="18"/>
      <c r="BVF17" s="18"/>
      <c r="BVG17" s="18"/>
      <c r="BVH17" s="18"/>
      <c r="BVI17" s="18"/>
      <c r="BVJ17" s="18"/>
      <c r="BVK17" s="18"/>
      <c r="BVL17" s="18"/>
      <c r="BVM17" s="18"/>
      <c r="BVN17" s="18"/>
      <c r="BVO17" s="18"/>
      <c r="BVP17" s="18"/>
      <c r="BVQ17" s="18"/>
      <c r="BVR17" s="18"/>
      <c r="BVS17" s="18"/>
      <c r="BVT17" s="18"/>
      <c r="BVU17" s="18"/>
      <c r="BVV17" s="18"/>
      <c r="BVW17" s="18"/>
      <c r="BVX17" s="18"/>
      <c r="BVY17" s="18"/>
      <c r="BVZ17" s="18"/>
      <c r="BWA17" s="18"/>
      <c r="BWB17" s="18"/>
      <c r="BWC17" s="18"/>
      <c r="BWD17" s="18"/>
      <c r="BWE17" s="18"/>
      <c r="BWF17" s="18"/>
      <c r="BWG17" s="18"/>
      <c r="BWH17" s="18"/>
      <c r="BWI17" s="18"/>
      <c r="BWJ17" s="18"/>
      <c r="BWK17" s="18"/>
      <c r="BWL17" s="18"/>
      <c r="BWM17" s="18"/>
      <c r="BWN17" s="18"/>
      <c r="BWO17" s="18"/>
      <c r="BWP17" s="18"/>
      <c r="BWQ17" s="18"/>
      <c r="BWR17" s="18"/>
      <c r="BWS17" s="18"/>
      <c r="BWT17" s="18"/>
      <c r="BWU17" s="18"/>
      <c r="BWV17" s="18"/>
      <c r="BWW17" s="18"/>
      <c r="BWX17" s="18"/>
      <c r="BWY17" s="18"/>
      <c r="BWZ17" s="18"/>
      <c r="BXA17" s="18"/>
      <c r="BXB17" s="18"/>
      <c r="BXC17" s="18"/>
      <c r="BXD17" s="18"/>
      <c r="BXE17" s="18"/>
      <c r="BXF17" s="18"/>
      <c r="BXG17" s="18"/>
      <c r="BXH17" s="18"/>
      <c r="BXI17" s="18"/>
      <c r="BXJ17" s="18"/>
      <c r="BXK17" s="18"/>
      <c r="BXL17" s="18"/>
      <c r="BXM17" s="18"/>
      <c r="BXN17" s="18"/>
      <c r="BXO17" s="18"/>
      <c r="BXP17" s="18"/>
      <c r="BXQ17" s="18"/>
      <c r="BXR17" s="18"/>
      <c r="BXS17" s="18"/>
      <c r="BXT17" s="18"/>
      <c r="BXU17" s="18"/>
      <c r="BXV17" s="18"/>
      <c r="BXW17" s="18"/>
      <c r="BXX17" s="18"/>
      <c r="BXY17" s="18"/>
      <c r="BXZ17" s="18"/>
      <c r="BYA17" s="18"/>
      <c r="BYB17" s="18"/>
      <c r="BYC17" s="18"/>
      <c r="BYD17" s="18"/>
      <c r="BYE17" s="18"/>
      <c r="BYF17" s="18"/>
      <c r="BYG17" s="18"/>
      <c r="BYH17" s="18"/>
      <c r="BYI17" s="18"/>
      <c r="BYJ17" s="18"/>
      <c r="BYK17" s="18"/>
      <c r="BYL17" s="18"/>
      <c r="BYM17" s="18"/>
      <c r="BYN17" s="18"/>
      <c r="BYO17" s="18"/>
      <c r="BYP17" s="18"/>
      <c r="BYQ17" s="18"/>
      <c r="BYR17" s="18"/>
      <c r="BYS17" s="18"/>
      <c r="BYT17" s="18"/>
      <c r="BYU17" s="18"/>
      <c r="BYV17" s="18"/>
      <c r="BYW17" s="18"/>
      <c r="BYX17" s="18"/>
      <c r="BYY17" s="18"/>
      <c r="BYZ17" s="18"/>
      <c r="BZA17" s="18"/>
      <c r="BZB17" s="18"/>
      <c r="BZC17" s="18"/>
      <c r="BZD17" s="18"/>
      <c r="BZE17" s="18"/>
      <c r="BZF17" s="18"/>
      <c r="BZG17" s="18"/>
      <c r="BZH17" s="18"/>
      <c r="BZI17" s="18"/>
      <c r="BZJ17" s="18"/>
      <c r="BZK17" s="18"/>
      <c r="BZL17" s="18"/>
      <c r="BZM17" s="18"/>
      <c r="BZN17" s="18"/>
      <c r="BZO17" s="18"/>
      <c r="BZP17" s="18"/>
      <c r="BZQ17" s="18"/>
      <c r="BZR17" s="18"/>
      <c r="BZS17" s="18"/>
      <c r="BZT17" s="18"/>
      <c r="BZU17" s="18"/>
      <c r="BZV17" s="18"/>
      <c r="BZW17" s="18"/>
      <c r="BZX17" s="18"/>
      <c r="BZY17" s="18"/>
      <c r="BZZ17" s="18"/>
      <c r="CAA17" s="18"/>
      <c r="CAB17" s="18"/>
      <c r="CAC17" s="18"/>
      <c r="CAD17" s="18"/>
      <c r="CAE17" s="18"/>
      <c r="CAF17" s="18"/>
      <c r="CAG17" s="18"/>
      <c r="CAH17" s="18"/>
      <c r="CAI17" s="18"/>
      <c r="CAJ17" s="18"/>
      <c r="CAK17" s="18"/>
      <c r="CAL17" s="18"/>
      <c r="CAM17" s="18"/>
      <c r="CAN17" s="18"/>
      <c r="CAO17" s="18"/>
      <c r="CAP17" s="18"/>
      <c r="CAQ17" s="18"/>
      <c r="CAR17" s="18"/>
      <c r="CAS17" s="18"/>
      <c r="CAT17" s="18"/>
      <c r="CAU17" s="18"/>
      <c r="CAV17" s="18"/>
      <c r="CAW17" s="18"/>
      <c r="CAX17" s="18"/>
      <c r="CAY17" s="18"/>
      <c r="CAZ17" s="18"/>
      <c r="CBA17" s="18"/>
      <c r="CBB17" s="18"/>
      <c r="CBC17" s="18"/>
      <c r="CBD17" s="18"/>
      <c r="CBE17" s="18"/>
      <c r="CBF17" s="18"/>
      <c r="CBG17" s="18"/>
      <c r="CBH17" s="18"/>
      <c r="CBI17" s="18"/>
      <c r="CBJ17" s="18"/>
      <c r="CBK17" s="18"/>
      <c r="CBL17" s="18"/>
      <c r="CBM17" s="18"/>
      <c r="CBN17" s="18"/>
      <c r="CBO17" s="18"/>
      <c r="CBP17" s="18"/>
      <c r="CBQ17" s="18"/>
      <c r="CBR17" s="18"/>
      <c r="CBS17" s="18"/>
      <c r="CBT17" s="18"/>
      <c r="CBU17" s="18"/>
      <c r="CBV17" s="18"/>
      <c r="CBW17" s="18"/>
      <c r="CBX17" s="18"/>
      <c r="CBY17" s="18"/>
      <c r="CBZ17" s="18"/>
      <c r="CCA17" s="18"/>
      <c r="CCB17" s="18"/>
      <c r="CCC17" s="18"/>
      <c r="CCD17" s="18"/>
      <c r="CCE17" s="18"/>
      <c r="CCF17" s="18"/>
      <c r="CCG17" s="18"/>
      <c r="CCH17" s="18"/>
      <c r="CCI17" s="18"/>
      <c r="CCJ17" s="18"/>
      <c r="CCK17" s="18"/>
      <c r="CCL17" s="18"/>
      <c r="CCM17" s="18"/>
      <c r="CCN17" s="18"/>
      <c r="CCO17" s="18"/>
      <c r="CCP17" s="18"/>
      <c r="CCQ17" s="18"/>
      <c r="CCR17" s="18"/>
      <c r="CCS17" s="18"/>
      <c r="CCT17" s="18"/>
      <c r="CCU17" s="18"/>
      <c r="CCV17" s="18"/>
      <c r="CCW17" s="18"/>
      <c r="CCX17" s="18"/>
      <c r="CCY17" s="18"/>
      <c r="CCZ17" s="18"/>
      <c r="CDA17" s="18"/>
      <c r="CDB17" s="18"/>
      <c r="CDC17" s="18"/>
      <c r="CDD17" s="18"/>
      <c r="CDE17" s="18"/>
      <c r="CDF17" s="18"/>
      <c r="CDG17" s="18"/>
      <c r="CDH17" s="18"/>
      <c r="CDI17" s="18"/>
      <c r="CDJ17" s="18"/>
      <c r="CDK17" s="18"/>
      <c r="CDL17" s="18"/>
      <c r="CDM17" s="18"/>
      <c r="CDN17" s="18"/>
      <c r="CDO17" s="18"/>
      <c r="CDP17" s="18"/>
      <c r="CDQ17" s="18"/>
      <c r="CDR17" s="18"/>
      <c r="CDS17" s="18"/>
      <c r="CDT17" s="18"/>
      <c r="CDU17" s="18"/>
      <c r="CDV17" s="18"/>
      <c r="CDW17" s="18"/>
      <c r="CDX17" s="18"/>
      <c r="CDY17" s="18"/>
      <c r="CDZ17" s="18"/>
      <c r="CEA17" s="18"/>
      <c r="CEB17" s="18"/>
      <c r="CEC17" s="18"/>
      <c r="CED17" s="18"/>
      <c r="CEE17" s="18"/>
      <c r="CEF17" s="18"/>
      <c r="CEG17" s="18"/>
      <c r="CEH17" s="18"/>
      <c r="CEI17" s="18"/>
      <c r="CEJ17" s="18"/>
      <c r="CEK17" s="18"/>
      <c r="CEL17" s="18"/>
      <c r="CEM17" s="18"/>
      <c r="CEN17" s="18"/>
      <c r="CEO17" s="18"/>
      <c r="CEP17" s="18"/>
      <c r="CEQ17" s="18"/>
      <c r="CER17" s="18"/>
      <c r="CES17" s="18"/>
      <c r="CET17" s="18"/>
      <c r="CEU17" s="18"/>
      <c r="CEV17" s="18"/>
      <c r="CEW17" s="18"/>
      <c r="CEX17" s="18"/>
      <c r="CEY17" s="18"/>
      <c r="CEZ17" s="18"/>
      <c r="CFA17" s="18"/>
      <c r="CFB17" s="18"/>
      <c r="CFC17" s="18"/>
      <c r="CFD17" s="18"/>
      <c r="CFE17" s="18"/>
      <c r="CFF17" s="18"/>
      <c r="CFG17" s="18"/>
      <c r="CFH17" s="18"/>
      <c r="CFI17" s="18"/>
      <c r="CFJ17" s="18"/>
      <c r="CFK17" s="18"/>
      <c r="CFL17" s="18"/>
      <c r="CFM17" s="18"/>
      <c r="CFN17" s="18"/>
      <c r="CFO17" s="18"/>
      <c r="CFP17" s="18"/>
      <c r="CFQ17" s="18"/>
      <c r="CFR17" s="18"/>
      <c r="CFS17" s="18"/>
      <c r="CFT17" s="18"/>
      <c r="CFU17" s="18"/>
      <c r="CFV17" s="18"/>
      <c r="CFW17" s="18"/>
      <c r="CFX17" s="18"/>
      <c r="CFY17" s="18"/>
      <c r="CFZ17" s="18"/>
      <c r="CGA17" s="18"/>
      <c r="CGB17" s="18"/>
      <c r="CGC17" s="18"/>
      <c r="CGD17" s="18"/>
      <c r="CGE17" s="18"/>
      <c r="CGF17" s="18"/>
      <c r="CGG17" s="18"/>
      <c r="CGH17" s="18"/>
      <c r="CGI17" s="18"/>
      <c r="CGJ17" s="18"/>
      <c r="CGK17" s="18"/>
      <c r="CGL17" s="18"/>
      <c r="CGM17" s="18"/>
      <c r="CGN17" s="18"/>
      <c r="CGO17" s="18"/>
      <c r="CGP17" s="18"/>
      <c r="CGQ17" s="18"/>
      <c r="CGR17" s="18"/>
      <c r="CGS17" s="18"/>
      <c r="CGT17" s="18"/>
      <c r="CGU17" s="18"/>
      <c r="CGV17" s="18"/>
      <c r="CGW17" s="18"/>
      <c r="CGX17" s="18"/>
      <c r="CGY17" s="18"/>
      <c r="CGZ17" s="18"/>
      <c r="CHA17" s="18"/>
      <c r="CHB17" s="18"/>
      <c r="CHC17" s="18"/>
      <c r="CHD17" s="18"/>
      <c r="CHE17" s="18"/>
      <c r="CHF17" s="18"/>
      <c r="CHG17" s="18"/>
      <c r="CHH17" s="18"/>
      <c r="CHI17" s="18"/>
      <c r="CHJ17" s="18"/>
      <c r="CHK17" s="18"/>
      <c r="CHL17" s="18"/>
      <c r="CHM17" s="18"/>
      <c r="CHN17" s="18"/>
      <c r="CHO17" s="18"/>
      <c r="CHP17" s="18"/>
      <c r="CHQ17" s="18"/>
      <c r="CHR17" s="18"/>
      <c r="CHS17" s="18"/>
      <c r="CHT17" s="18"/>
      <c r="CHU17" s="18"/>
      <c r="CHV17" s="18"/>
      <c r="CHW17" s="18"/>
      <c r="CHX17" s="18"/>
      <c r="CHY17" s="18"/>
      <c r="CHZ17" s="18"/>
      <c r="CIA17" s="18"/>
      <c r="CIB17" s="18"/>
      <c r="CIC17" s="18"/>
      <c r="CID17" s="18"/>
      <c r="CIE17" s="18"/>
      <c r="CIF17" s="18"/>
      <c r="CIG17" s="18"/>
      <c r="CIH17" s="18"/>
      <c r="CII17" s="18"/>
      <c r="CIJ17" s="18"/>
      <c r="CIK17" s="18"/>
      <c r="CIL17" s="18"/>
      <c r="CIM17" s="18"/>
      <c r="CIN17" s="18"/>
      <c r="CIO17" s="18"/>
      <c r="CIP17" s="18"/>
      <c r="CIQ17" s="18"/>
      <c r="CIR17" s="18"/>
      <c r="CIS17" s="18"/>
      <c r="CIT17" s="18"/>
      <c r="CIU17" s="18"/>
      <c r="CIV17" s="18"/>
      <c r="CIW17" s="18"/>
      <c r="CIX17" s="18"/>
      <c r="CIY17" s="18"/>
      <c r="CIZ17" s="18"/>
      <c r="CJA17" s="18"/>
      <c r="CJB17" s="18"/>
      <c r="CJC17" s="18"/>
      <c r="CJD17" s="18"/>
      <c r="CJE17" s="18"/>
      <c r="CJF17" s="18"/>
      <c r="CJG17" s="18"/>
      <c r="CJH17" s="18"/>
      <c r="CJI17" s="18"/>
      <c r="CJJ17" s="18"/>
      <c r="CJK17" s="18"/>
      <c r="CJL17" s="18"/>
      <c r="CJM17" s="18"/>
      <c r="CJN17" s="18"/>
      <c r="CJO17" s="18"/>
      <c r="CJP17" s="18"/>
      <c r="CJQ17" s="18"/>
      <c r="CJR17" s="18"/>
      <c r="CJS17" s="18"/>
      <c r="CJT17" s="18"/>
      <c r="CJU17" s="18"/>
      <c r="CJV17" s="18"/>
      <c r="CJW17" s="18"/>
      <c r="CJX17" s="18"/>
      <c r="CJY17" s="18"/>
      <c r="CJZ17" s="18"/>
      <c r="CKA17" s="18"/>
      <c r="CKB17" s="18"/>
      <c r="CKC17" s="18"/>
      <c r="CKD17" s="18"/>
      <c r="CKE17" s="18"/>
      <c r="CKF17" s="18"/>
      <c r="CKG17" s="18"/>
      <c r="CKH17" s="18"/>
      <c r="CKI17" s="18"/>
      <c r="CKJ17" s="18"/>
      <c r="CKK17" s="18"/>
      <c r="CKL17" s="18"/>
      <c r="CKM17" s="18"/>
      <c r="CKN17" s="18"/>
      <c r="CKO17" s="18"/>
      <c r="CKP17" s="18"/>
      <c r="CKQ17" s="18"/>
      <c r="CKR17" s="18"/>
      <c r="CKS17" s="18"/>
      <c r="CKT17" s="18"/>
      <c r="CKU17" s="18"/>
      <c r="CKV17" s="18"/>
      <c r="CKW17" s="18"/>
      <c r="CKX17" s="18"/>
      <c r="CKY17" s="18"/>
      <c r="CKZ17" s="18"/>
      <c r="CLA17" s="18"/>
      <c r="CLB17" s="18"/>
      <c r="CLC17" s="18"/>
      <c r="CLD17" s="18"/>
      <c r="CLE17" s="18"/>
      <c r="CLF17" s="18"/>
      <c r="CLG17" s="18"/>
      <c r="CLH17" s="18"/>
      <c r="CLI17" s="18"/>
      <c r="CLJ17" s="18"/>
      <c r="CLK17" s="18"/>
      <c r="CLL17" s="18"/>
      <c r="CLM17" s="18"/>
      <c r="CLN17" s="18"/>
      <c r="CLO17" s="18"/>
      <c r="CLP17" s="18"/>
      <c r="CLQ17" s="18"/>
      <c r="CLR17" s="18"/>
      <c r="CLS17" s="18"/>
      <c r="CLT17" s="18"/>
      <c r="CLU17" s="18"/>
      <c r="CLV17" s="18"/>
      <c r="CLW17" s="18"/>
      <c r="CLX17" s="18"/>
      <c r="CLY17" s="18"/>
      <c r="CLZ17" s="18"/>
      <c r="CMA17" s="18"/>
      <c r="CMB17" s="18"/>
      <c r="CMC17" s="18"/>
      <c r="CMD17" s="18"/>
      <c r="CME17" s="18"/>
      <c r="CMF17" s="18"/>
      <c r="CMG17" s="18"/>
      <c r="CMH17" s="18"/>
      <c r="CMI17" s="18"/>
      <c r="CMJ17" s="18"/>
      <c r="CMK17" s="18"/>
      <c r="CML17" s="18"/>
      <c r="CMM17" s="18"/>
      <c r="CMN17" s="18"/>
      <c r="CMO17" s="18"/>
      <c r="CMP17" s="18"/>
      <c r="CMQ17" s="18"/>
      <c r="CMR17" s="18"/>
      <c r="CMS17" s="18"/>
      <c r="CMT17" s="18"/>
      <c r="CMU17" s="18"/>
      <c r="CMV17" s="18"/>
      <c r="CMW17" s="18"/>
      <c r="CMX17" s="18"/>
      <c r="CMY17" s="18"/>
      <c r="CMZ17" s="18"/>
      <c r="CNA17" s="18"/>
      <c r="CNB17" s="18"/>
      <c r="CNC17" s="18"/>
      <c r="CND17" s="18"/>
      <c r="CNE17" s="18"/>
      <c r="CNF17" s="18"/>
      <c r="CNG17" s="18"/>
      <c r="CNH17" s="18"/>
      <c r="CNI17" s="18"/>
      <c r="CNJ17" s="18"/>
      <c r="CNK17" s="18"/>
      <c r="CNL17" s="18"/>
      <c r="CNM17" s="18"/>
      <c r="CNN17" s="18"/>
      <c r="CNO17" s="18"/>
      <c r="CNP17" s="18"/>
      <c r="CNQ17" s="18"/>
      <c r="CNR17" s="18"/>
      <c r="CNS17" s="18"/>
      <c r="CNT17" s="18"/>
      <c r="CNU17" s="18"/>
      <c r="CNV17" s="18"/>
      <c r="CNW17" s="18"/>
      <c r="CNX17" s="18"/>
      <c r="CNY17" s="18"/>
      <c r="CNZ17" s="18"/>
      <c r="COA17" s="18"/>
      <c r="COB17" s="18"/>
      <c r="COC17" s="18"/>
      <c r="COD17" s="18"/>
      <c r="COE17" s="18"/>
      <c r="COF17" s="18"/>
      <c r="COG17" s="18"/>
      <c r="COH17" s="18"/>
      <c r="COI17" s="18"/>
      <c r="COJ17" s="18"/>
      <c r="COK17" s="18"/>
      <c r="COL17" s="18"/>
      <c r="COM17" s="18"/>
      <c r="CON17" s="18"/>
      <c r="COO17" s="18"/>
      <c r="COP17" s="18"/>
      <c r="COQ17" s="18"/>
      <c r="COR17" s="18"/>
      <c r="COS17" s="18"/>
      <c r="COT17" s="18"/>
      <c r="COU17" s="18"/>
      <c r="COV17" s="18"/>
      <c r="COW17" s="18"/>
      <c r="COX17" s="18"/>
      <c r="COY17" s="18"/>
      <c r="COZ17" s="18"/>
      <c r="CPA17" s="18"/>
      <c r="CPB17" s="18"/>
      <c r="CPC17" s="18"/>
      <c r="CPD17" s="18"/>
      <c r="CPE17" s="18"/>
      <c r="CPF17" s="18"/>
      <c r="CPG17" s="18"/>
      <c r="CPH17" s="18"/>
      <c r="CPI17" s="18"/>
      <c r="CPJ17" s="18"/>
      <c r="CPK17" s="18"/>
      <c r="CPL17" s="18"/>
      <c r="CPM17" s="18"/>
      <c r="CPN17" s="18"/>
      <c r="CPO17" s="18"/>
      <c r="CPP17" s="18"/>
      <c r="CPQ17" s="18"/>
      <c r="CPR17" s="18"/>
      <c r="CPS17" s="18"/>
      <c r="CPT17" s="18"/>
      <c r="CPU17" s="18"/>
      <c r="CPV17" s="18"/>
      <c r="CPW17" s="18"/>
      <c r="CPX17" s="18"/>
      <c r="CPY17" s="18"/>
      <c r="CPZ17" s="18"/>
      <c r="CQA17" s="18"/>
      <c r="CQB17" s="18"/>
      <c r="CQC17" s="18"/>
      <c r="CQD17" s="18"/>
      <c r="CQE17" s="18"/>
      <c r="CQF17" s="18"/>
      <c r="CQG17" s="18"/>
      <c r="CQH17" s="18"/>
      <c r="CQI17" s="18"/>
      <c r="CQJ17" s="18"/>
      <c r="CQK17" s="18"/>
      <c r="CQL17" s="18"/>
      <c r="CQM17" s="18"/>
      <c r="CQN17" s="18"/>
      <c r="CQO17" s="18"/>
      <c r="CQP17" s="18"/>
      <c r="CQQ17" s="18"/>
      <c r="CQR17" s="18"/>
      <c r="CQS17" s="18"/>
      <c r="CQT17" s="18"/>
      <c r="CQU17" s="18"/>
      <c r="CQV17" s="18"/>
      <c r="CQW17" s="18"/>
      <c r="CQX17" s="18"/>
      <c r="CQY17" s="18"/>
      <c r="CQZ17" s="18"/>
      <c r="CRA17" s="18"/>
      <c r="CRB17" s="18"/>
      <c r="CRC17" s="18"/>
      <c r="CRD17" s="18"/>
      <c r="CRE17" s="18"/>
      <c r="CRF17" s="18"/>
      <c r="CRG17" s="18"/>
      <c r="CRH17" s="18"/>
      <c r="CRI17" s="18"/>
      <c r="CRJ17" s="18"/>
      <c r="CRK17" s="18"/>
      <c r="CRL17" s="18"/>
      <c r="CRM17" s="18"/>
      <c r="CRN17" s="18"/>
      <c r="CRO17" s="18"/>
      <c r="CRP17" s="18"/>
      <c r="CRQ17" s="18"/>
      <c r="CRR17" s="18"/>
      <c r="CRS17" s="18"/>
      <c r="CRT17" s="18"/>
      <c r="CRU17" s="18"/>
      <c r="CRV17" s="18"/>
      <c r="CRW17" s="18"/>
      <c r="CRX17" s="18"/>
      <c r="CRY17" s="18"/>
      <c r="CRZ17" s="18"/>
      <c r="CSA17" s="18"/>
      <c r="CSB17" s="18"/>
      <c r="CSC17" s="18"/>
      <c r="CSD17" s="18"/>
      <c r="CSE17" s="18"/>
      <c r="CSF17" s="18"/>
      <c r="CSG17" s="18"/>
      <c r="CSH17" s="18"/>
      <c r="CSI17" s="18"/>
      <c r="CSJ17" s="18"/>
      <c r="CSK17" s="18"/>
      <c r="CSL17" s="18"/>
      <c r="CSM17" s="18"/>
      <c r="CSN17" s="18"/>
      <c r="CSO17" s="18"/>
      <c r="CSP17" s="18"/>
      <c r="CSQ17" s="18"/>
      <c r="CSR17" s="18"/>
      <c r="CSS17" s="18"/>
      <c r="CST17" s="18"/>
      <c r="CSU17" s="18"/>
      <c r="CSV17" s="18"/>
      <c r="CSW17" s="18"/>
      <c r="CSX17" s="18"/>
      <c r="CSY17" s="18"/>
      <c r="CSZ17" s="18"/>
      <c r="CTA17" s="18"/>
      <c r="CTB17" s="18"/>
      <c r="CTC17" s="18"/>
      <c r="CTD17" s="18"/>
      <c r="CTE17" s="18"/>
      <c r="CTF17" s="18"/>
      <c r="CTG17" s="18"/>
      <c r="CTH17" s="18"/>
      <c r="CTI17" s="18"/>
      <c r="CTJ17" s="18"/>
      <c r="CTK17" s="18"/>
      <c r="CTL17" s="18"/>
      <c r="CTM17" s="18"/>
      <c r="CTN17" s="18"/>
      <c r="CTO17" s="18"/>
      <c r="CTP17" s="18"/>
      <c r="CTQ17" s="18"/>
      <c r="CTR17" s="18"/>
      <c r="CTS17" s="18"/>
      <c r="CTT17" s="18"/>
      <c r="CTU17" s="18"/>
      <c r="CTV17" s="18"/>
      <c r="CTW17" s="18"/>
      <c r="CTX17" s="18"/>
      <c r="CTY17" s="18"/>
      <c r="CTZ17" s="18"/>
      <c r="CUA17" s="18"/>
      <c r="CUB17" s="18"/>
      <c r="CUC17" s="18"/>
      <c r="CUD17" s="18"/>
      <c r="CUE17" s="18"/>
      <c r="CUF17" s="18"/>
      <c r="CUG17" s="18"/>
      <c r="CUH17" s="18"/>
      <c r="CUI17" s="18"/>
      <c r="CUJ17" s="18"/>
      <c r="CUK17" s="18"/>
      <c r="CUL17" s="18"/>
      <c r="CUM17" s="18"/>
      <c r="CUN17" s="18"/>
      <c r="CUO17" s="18"/>
      <c r="CUP17" s="18"/>
      <c r="CUQ17" s="18"/>
      <c r="CUR17" s="18"/>
      <c r="CUS17" s="18"/>
      <c r="CUT17" s="18"/>
      <c r="CUU17" s="18"/>
      <c r="CUV17" s="18"/>
      <c r="CUW17" s="18"/>
      <c r="CUX17" s="18"/>
      <c r="CUY17" s="18"/>
      <c r="CUZ17" s="18"/>
      <c r="CVA17" s="18"/>
      <c r="CVB17" s="18"/>
      <c r="CVC17" s="18"/>
      <c r="CVD17" s="18"/>
      <c r="CVE17" s="18"/>
      <c r="CVF17" s="18"/>
      <c r="CVG17" s="18"/>
      <c r="CVH17" s="18"/>
      <c r="CVI17" s="18"/>
      <c r="CVJ17" s="18"/>
      <c r="CVK17" s="18"/>
      <c r="CVL17" s="18"/>
      <c r="CVM17" s="18"/>
      <c r="CVN17" s="18"/>
      <c r="CVO17" s="18"/>
      <c r="CVP17" s="18"/>
      <c r="CVQ17" s="18"/>
      <c r="CVR17" s="18"/>
      <c r="CVS17" s="18"/>
      <c r="CVT17" s="18"/>
      <c r="CVU17" s="18"/>
      <c r="CVV17" s="18"/>
      <c r="CVW17" s="18"/>
      <c r="CVX17" s="18"/>
      <c r="CVY17" s="18"/>
      <c r="CVZ17" s="18"/>
      <c r="CWA17" s="18"/>
      <c r="CWB17" s="18"/>
      <c r="CWC17" s="18"/>
      <c r="CWD17" s="18"/>
      <c r="CWE17" s="18"/>
      <c r="CWF17" s="18"/>
      <c r="CWG17" s="18"/>
      <c r="CWH17" s="18"/>
      <c r="CWI17" s="18"/>
      <c r="CWJ17" s="18"/>
      <c r="CWK17" s="18"/>
      <c r="CWL17" s="18"/>
      <c r="CWM17" s="18"/>
      <c r="CWN17" s="18"/>
      <c r="CWO17" s="18"/>
      <c r="CWP17" s="18"/>
      <c r="CWQ17" s="18"/>
      <c r="CWR17" s="18"/>
      <c r="CWS17" s="18"/>
      <c r="CWT17" s="18"/>
      <c r="CWU17" s="18"/>
      <c r="CWV17" s="18"/>
      <c r="CWW17" s="18"/>
      <c r="CWX17" s="18"/>
      <c r="CWY17" s="18"/>
      <c r="CWZ17" s="18"/>
      <c r="CXA17" s="18"/>
      <c r="CXB17" s="18"/>
      <c r="CXC17" s="18"/>
      <c r="CXD17" s="18"/>
      <c r="CXE17" s="18"/>
      <c r="CXF17" s="18"/>
      <c r="CXG17" s="18"/>
      <c r="CXH17" s="18"/>
      <c r="CXI17" s="18"/>
      <c r="CXJ17" s="18"/>
      <c r="CXK17" s="18"/>
      <c r="CXL17" s="18"/>
      <c r="CXM17" s="18"/>
      <c r="CXN17" s="18"/>
      <c r="CXO17" s="18"/>
      <c r="CXP17" s="18"/>
      <c r="CXQ17" s="18"/>
      <c r="CXR17" s="18"/>
      <c r="CXS17" s="18"/>
      <c r="CXT17" s="18"/>
      <c r="CXU17" s="18"/>
      <c r="CXV17" s="18"/>
      <c r="CXW17" s="18"/>
      <c r="CXX17" s="18"/>
      <c r="CXY17" s="18"/>
      <c r="CXZ17" s="18"/>
      <c r="CYA17" s="18"/>
      <c r="CYB17" s="18"/>
      <c r="CYC17" s="18"/>
      <c r="CYD17" s="18"/>
      <c r="CYE17" s="18"/>
      <c r="CYF17" s="18"/>
      <c r="CYG17" s="18"/>
      <c r="CYH17" s="18"/>
      <c r="CYI17" s="18"/>
      <c r="CYJ17" s="18"/>
      <c r="CYK17" s="18"/>
      <c r="CYL17" s="18"/>
      <c r="CYM17" s="18"/>
      <c r="CYN17" s="18"/>
      <c r="CYO17" s="18"/>
      <c r="CYP17" s="18"/>
      <c r="CYQ17" s="18"/>
      <c r="CYR17" s="18"/>
      <c r="CYS17" s="18"/>
      <c r="CYT17" s="18"/>
      <c r="CYU17" s="18"/>
      <c r="CYV17" s="18"/>
      <c r="CYW17" s="18"/>
      <c r="CYX17" s="18"/>
      <c r="CYY17" s="18"/>
      <c r="CYZ17" s="18"/>
      <c r="CZA17" s="18"/>
      <c r="CZB17" s="18"/>
      <c r="CZC17" s="18"/>
      <c r="CZD17" s="18"/>
      <c r="CZE17" s="18"/>
      <c r="CZF17" s="18"/>
      <c r="CZG17" s="18"/>
      <c r="CZH17" s="18"/>
      <c r="CZI17" s="18"/>
      <c r="CZJ17" s="18"/>
      <c r="CZK17" s="18"/>
      <c r="CZL17" s="18"/>
      <c r="CZM17" s="18"/>
      <c r="CZN17" s="18"/>
      <c r="CZO17" s="18"/>
      <c r="CZP17" s="18"/>
      <c r="CZQ17" s="18"/>
      <c r="CZR17" s="18"/>
      <c r="CZS17" s="18"/>
      <c r="CZT17" s="18"/>
      <c r="CZU17" s="18"/>
      <c r="CZV17" s="18"/>
      <c r="CZW17" s="18"/>
      <c r="CZX17" s="18"/>
      <c r="CZY17" s="18"/>
      <c r="CZZ17" s="18"/>
      <c r="DAA17" s="18"/>
      <c r="DAB17" s="18"/>
      <c r="DAC17" s="18"/>
      <c r="DAD17" s="18"/>
      <c r="DAE17" s="18"/>
      <c r="DAF17" s="18"/>
      <c r="DAG17" s="18"/>
      <c r="DAH17" s="18"/>
      <c r="DAI17" s="18"/>
      <c r="DAJ17" s="18"/>
      <c r="DAK17" s="18"/>
      <c r="DAL17" s="18"/>
      <c r="DAM17" s="18"/>
      <c r="DAN17" s="18"/>
      <c r="DAO17" s="18"/>
      <c r="DAP17" s="18"/>
      <c r="DAQ17" s="18"/>
      <c r="DAR17" s="18"/>
      <c r="DAS17" s="18"/>
      <c r="DAT17" s="18"/>
      <c r="DAU17" s="18"/>
      <c r="DAV17" s="18"/>
      <c r="DAW17" s="18"/>
      <c r="DAX17" s="18"/>
      <c r="DAY17" s="18"/>
      <c r="DAZ17" s="18"/>
      <c r="DBA17" s="18"/>
      <c r="DBB17" s="18"/>
      <c r="DBC17" s="18"/>
      <c r="DBD17" s="18"/>
      <c r="DBE17" s="18"/>
      <c r="DBF17" s="18"/>
      <c r="DBG17" s="18"/>
      <c r="DBH17" s="18"/>
      <c r="DBI17" s="18"/>
      <c r="DBJ17" s="18"/>
      <c r="DBK17" s="18"/>
      <c r="DBL17" s="18"/>
      <c r="DBM17" s="18"/>
      <c r="DBN17" s="18"/>
      <c r="DBO17" s="18"/>
      <c r="DBP17" s="18"/>
      <c r="DBQ17" s="18"/>
      <c r="DBR17" s="18"/>
      <c r="DBS17" s="18"/>
      <c r="DBT17" s="18"/>
      <c r="DBU17" s="18"/>
      <c r="DBV17" s="18"/>
      <c r="DBW17" s="18"/>
      <c r="DBX17" s="18"/>
      <c r="DBY17" s="18"/>
      <c r="DBZ17" s="18"/>
      <c r="DCA17" s="18"/>
      <c r="DCB17" s="18"/>
      <c r="DCC17" s="18"/>
      <c r="DCD17" s="18"/>
      <c r="DCE17" s="18"/>
      <c r="DCF17" s="18"/>
      <c r="DCG17" s="18"/>
      <c r="DCH17" s="18"/>
      <c r="DCI17" s="18"/>
      <c r="DCJ17" s="18"/>
      <c r="DCK17" s="18"/>
      <c r="DCL17" s="18"/>
      <c r="DCM17" s="18"/>
      <c r="DCN17" s="18"/>
      <c r="DCO17" s="18"/>
      <c r="DCP17" s="18"/>
      <c r="DCQ17" s="18"/>
      <c r="DCR17" s="18"/>
      <c r="DCS17" s="18"/>
      <c r="DCT17" s="18"/>
      <c r="DCU17" s="18"/>
      <c r="DCV17" s="18"/>
      <c r="DCW17" s="18"/>
      <c r="DCX17" s="18"/>
      <c r="DCY17" s="18"/>
      <c r="DCZ17" s="18"/>
      <c r="DDA17" s="18"/>
      <c r="DDB17" s="18"/>
      <c r="DDC17" s="18"/>
      <c r="DDD17" s="18"/>
      <c r="DDE17" s="18"/>
      <c r="DDF17" s="18"/>
      <c r="DDG17" s="18"/>
      <c r="DDH17" s="18"/>
      <c r="DDI17" s="18"/>
      <c r="DDJ17" s="18"/>
      <c r="DDK17" s="18"/>
      <c r="DDL17" s="18"/>
      <c r="DDM17" s="18"/>
      <c r="DDN17" s="18"/>
      <c r="DDO17" s="18"/>
      <c r="DDP17" s="18"/>
      <c r="DDQ17" s="18"/>
      <c r="DDR17" s="18"/>
      <c r="DDS17" s="18"/>
      <c r="DDT17" s="18"/>
      <c r="DDU17" s="18"/>
      <c r="DDV17" s="18"/>
      <c r="DDW17" s="18"/>
      <c r="DDX17" s="18"/>
      <c r="DDY17" s="18"/>
      <c r="DDZ17" s="18"/>
      <c r="DEA17" s="18"/>
      <c r="DEB17" s="18"/>
      <c r="DEC17" s="18"/>
      <c r="DED17" s="18"/>
      <c r="DEE17" s="18"/>
      <c r="DEF17" s="18"/>
      <c r="DEG17" s="18"/>
      <c r="DEH17" s="18"/>
      <c r="DEI17" s="18"/>
      <c r="DEJ17" s="18"/>
      <c r="DEK17" s="18"/>
      <c r="DEL17" s="18"/>
      <c r="DEM17" s="18"/>
      <c r="DEN17" s="18"/>
      <c r="DEO17" s="18"/>
      <c r="DEP17" s="18"/>
      <c r="DEQ17" s="18"/>
      <c r="DER17" s="18"/>
      <c r="DES17" s="18"/>
      <c r="DET17" s="18"/>
      <c r="DEU17" s="18"/>
      <c r="DEV17" s="18"/>
      <c r="DEW17" s="18"/>
      <c r="DEX17" s="18"/>
      <c r="DEY17" s="18"/>
      <c r="DEZ17" s="18"/>
      <c r="DFA17" s="18"/>
      <c r="DFB17" s="18"/>
      <c r="DFC17" s="18"/>
      <c r="DFD17" s="18"/>
      <c r="DFE17" s="18"/>
      <c r="DFF17" s="18"/>
      <c r="DFG17" s="18"/>
      <c r="DFH17" s="18"/>
      <c r="DFI17" s="18"/>
      <c r="DFJ17" s="18"/>
      <c r="DFK17" s="18"/>
      <c r="DFL17" s="18"/>
      <c r="DFM17" s="18"/>
      <c r="DFN17" s="18"/>
      <c r="DFO17" s="18"/>
      <c r="DFP17" s="18"/>
      <c r="DFQ17" s="18"/>
      <c r="DFR17" s="18"/>
      <c r="DFS17" s="18"/>
      <c r="DFT17" s="18"/>
      <c r="DFU17" s="18"/>
      <c r="DFV17" s="18"/>
      <c r="DFW17" s="18"/>
      <c r="DFX17" s="18"/>
      <c r="DFY17" s="18"/>
      <c r="DFZ17" s="18"/>
      <c r="DGA17" s="18"/>
      <c r="DGB17" s="18"/>
      <c r="DGC17" s="18"/>
      <c r="DGD17" s="18"/>
      <c r="DGE17" s="18"/>
      <c r="DGF17" s="18"/>
      <c r="DGG17" s="18"/>
      <c r="DGH17" s="18"/>
      <c r="DGI17" s="18"/>
      <c r="DGJ17" s="18"/>
      <c r="DGK17" s="18"/>
      <c r="DGL17" s="18"/>
      <c r="DGM17" s="18"/>
      <c r="DGN17" s="18"/>
      <c r="DGO17" s="18"/>
      <c r="DGP17" s="18"/>
      <c r="DGQ17" s="18"/>
      <c r="DGR17" s="18"/>
      <c r="DGS17" s="18"/>
      <c r="DGT17" s="18"/>
      <c r="DGU17" s="18"/>
      <c r="DGV17" s="18"/>
      <c r="DGW17" s="18"/>
      <c r="DGX17" s="18"/>
      <c r="DGY17" s="18"/>
      <c r="DGZ17" s="18"/>
      <c r="DHA17" s="18"/>
      <c r="DHB17" s="18"/>
      <c r="DHC17" s="18"/>
      <c r="DHD17" s="18"/>
      <c r="DHE17" s="18"/>
      <c r="DHF17" s="18"/>
      <c r="DHG17" s="18"/>
      <c r="DHH17" s="18"/>
      <c r="DHI17" s="18"/>
      <c r="DHJ17" s="18"/>
      <c r="DHK17" s="18"/>
      <c r="DHL17" s="18"/>
      <c r="DHM17" s="18"/>
      <c r="DHN17" s="18"/>
      <c r="DHO17" s="18"/>
      <c r="DHP17" s="18"/>
      <c r="DHQ17" s="18"/>
      <c r="DHR17" s="18"/>
      <c r="DHS17" s="18"/>
      <c r="DHT17" s="18"/>
      <c r="DHU17" s="18"/>
      <c r="DHV17" s="18"/>
      <c r="DHW17" s="18"/>
      <c r="DHX17" s="18"/>
      <c r="DHY17" s="18"/>
      <c r="DHZ17" s="18"/>
      <c r="DIA17" s="18"/>
      <c r="DIB17" s="18"/>
      <c r="DIC17" s="18"/>
      <c r="DID17" s="18"/>
      <c r="DIE17" s="18"/>
      <c r="DIF17" s="18"/>
      <c r="DIG17" s="18"/>
      <c r="DIH17" s="18"/>
      <c r="DII17" s="18"/>
      <c r="DIJ17" s="18"/>
      <c r="DIK17" s="18"/>
      <c r="DIL17" s="18"/>
      <c r="DIM17" s="18"/>
      <c r="DIN17" s="18"/>
      <c r="DIO17" s="18"/>
      <c r="DIP17" s="18"/>
      <c r="DIQ17" s="18"/>
      <c r="DIR17" s="18"/>
      <c r="DIS17" s="18"/>
      <c r="DIT17" s="18"/>
      <c r="DIU17" s="18"/>
      <c r="DIV17" s="18"/>
      <c r="DIW17" s="18"/>
      <c r="DIX17" s="18"/>
      <c r="DIY17" s="18"/>
      <c r="DIZ17" s="18"/>
      <c r="DJA17" s="18"/>
      <c r="DJB17" s="18"/>
      <c r="DJC17" s="18"/>
      <c r="DJD17" s="18"/>
      <c r="DJE17" s="18"/>
      <c r="DJF17" s="18"/>
      <c r="DJG17" s="18"/>
      <c r="DJH17" s="18"/>
      <c r="DJI17" s="18"/>
      <c r="DJJ17" s="18"/>
      <c r="DJK17" s="18"/>
      <c r="DJL17" s="18"/>
      <c r="DJM17" s="18"/>
      <c r="DJN17" s="18"/>
      <c r="DJO17" s="18"/>
      <c r="DJP17" s="18"/>
      <c r="DJQ17" s="18"/>
      <c r="DJR17" s="18"/>
      <c r="DJS17" s="18"/>
      <c r="DJT17" s="18"/>
      <c r="DJU17" s="18"/>
      <c r="DJV17" s="18"/>
      <c r="DJW17" s="18"/>
      <c r="DJX17" s="18"/>
      <c r="DJY17" s="18"/>
      <c r="DJZ17" s="18"/>
      <c r="DKA17" s="18"/>
      <c r="DKB17" s="18"/>
      <c r="DKC17" s="18"/>
      <c r="DKD17" s="18"/>
      <c r="DKE17" s="18"/>
      <c r="DKF17" s="18"/>
      <c r="DKG17" s="18"/>
      <c r="DKH17" s="18"/>
      <c r="DKI17" s="18"/>
      <c r="DKJ17" s="18"/>
      <c r="DKK17" s="18"/>
      <c r="DKL17" s="18"/>
      <c r="DKM17" s="18"/>
      <c r="DKN17" s="18"/>
      <c r="DKO17" s="18"/>
      <c r="DKP17" s="18"/>
      <c r="DKQ17" s="18"/>
      <c r="DKR17" s="18"/>
      <c r="DKS17" s="18"/>
      <c r="DKT17" s="18"/>
      <c r="DKU17" s="18"/>
      <c r="DKV17" s="18"/>
      <c r="DKW17" s="18"/>
      <c r="DKX17" s="18"/>
      <c r="DKY17" s="18"/>
      <c r="DKZ17" s="18"/>
      <c r="DLA17" s="18"/>
      <c r="DLB17" s="18"/>
      <c r="DLC17" s="18"/>
      <c r="DLD17" s="18"/>
      <c r="DLE17" s="18"/>
      <c r="DLF17" s="18"/>
      <c r="DLG17" s="18"/>
      <c r="DLH17" s="18"/>
      <c r="DLI17" s="18"/>
      <c r="DLJ17" s="18"/>
      <c r="DLK17" s="18"/>
      <c r="DLL17" s="18"/>
      <c r="DLM17" s="18"/>
      <c r="DLN17" s="18"/>
      <c r="DLO17" s="18"/>
      <c r="DLP17" s="18"/>
      <c r="DLQ17" s="18"/>
      <c r="DLR17" s="18"/>
      <c r="DLS17" s="18"/>
      <c r="DLT17" s="18"/>
      <c r="DLU17" s="18"/>
      <c r="DLV17" s="18"/>
      <c r="DLW17" s="18"/>
      <c r="DLX17" s="18"/>
      <c r="DLY17" s="18"/>
      <c r="DLZ17" s="18"/>
      <c r="DMA17" s="18"/>
      <c r="DMB17" s="18"/>
      <c r="DMC17" s="18"/>
      <c r="DMD17" s="18"/>
      <c r="DME17" s="18"/>
      <c r="DMF17" s="18"/>
      <c r="DMG17" s="18"/>
      <c r="DMH17" s="18"/>
      <c r="DMI17" s="18"/>
      <c r="DMJ17" s="18"/>
      <c r="DMK17" s="18"/>
      <c r="DML17" s="18"/>
      <c r="DMM17" s="18"/>
      <c r="DMN17" s="18"/>
      <c r="DMO17" s="18"/>
      <c r="DMP17" s="18"/>
      <c r="DMQ17" s="18"/>
      <c r="DMR17" s="18"/>
      <c r="DMS17" s="18"/>
      <c r="DMT17" s="18"/>
      <c r="DMU17" s="18"/>
      <c r="DMV17" s="18"/>
      <c r="DMW17" s="18"/>
      <c r="DMX17" s="18"/>
      <c r="DMY17" s="18"/>
      <c r="DMZ17" s="18"/>
      <c r="DNA17" s="18"/>
      <c r="DNB17" s="18"/>
      <c r="DNC17" s="18"/>
      <c r="DND17" s="18"/>
      <c r="DNE17" s="18"/>
      <c r="DNF17" s="18"/>
      <c r="DNG17" s="18"/>
      <c r="DNH17" s="18"/>
      <c r="DNI17" s="18"/>
      <c r="DNJ17" s="18"/>
      <c r="DNK17" s="18"/>
      <c r="DNL17" s="18"/>
      <c r="DNM17" s="18"/>
      <c r="DNN17" s="18"/>
      <c r="DNO17" s="18"/>
      <c r="DNP17" s="18"/>
      <c r="DNQ17" s="18"/>
      <c r="DNR17" s="18"/>
      <c r="DNS17" s="18"/>
      <c r="DNT17" s="18"/>
      <c r="DNU17" s="18"/>
      <c r="DNV17" s="18"/>
      <c r="DNW17" s="18"/>
      <c r="DNX17" s="18"/>
      <c r="DNY17" s="18"/>
      <c r="DNZ17" s="18"/>
      <c r="DOA17" s="18"/>
      <c r="DOB17" s="18"/>
      <c r="DOC17" s="18"/>
      <c r="DOD17" s="18"/>
      <c r="DOE17" s="18"/>
      <c r="DOF17" s="18"/>
      <c r="DOG17" s="18"/>
      <c r="DOH17" s="18"/>
      <c r="DOI17" s="18"/>
      <c r="DOJ17" s="18"/>
      <c r="DOK17" s="18"/>
      <c r="DOL17" s="18"/>
      <c r="DOM17" s="18"/>
      <c r="DON17" s="18"/>
      <c r="DOO17" s="18"/>
      <c r="DOP17" s="18"/>
      <c r="DOQ17" s="18"/>
      <c r="DOR17" s="18"/>
      <c r="DOS17" s="18"/>
      <c r="DOT17" s="18"/>
      <c r="DOU17" s="18"/>
      <c r="DOV17" s="18"/>
      <c r="DOW17" s="18"/>
      <c r="DOX17" s="18"/>
      <c r="DOY17" s="18"/>
      <c r="DOZ17" s="18"/>
      <c r="DPA17" s="18"/>
      <c r="DPB17" s="18"/>
      <c r="DPC17" s="18"/>
      <c r="DPD17" s="18"/>
      <c r="DPE17" s="18"/>
      <c r="DPF17" s="18"/>
      <c r="DPG17" s="18"/>
      <c r="DPH17" s="18"/>
      <c r="DPI17" s="18"/>
      <c r="DPJ17" s="18"/>
      <c r="DPK17" s="18"/>
      <c r="DPL17" s="18"/>
      <c r="DPM17" s="18"/>
      <c r="DPN17" s="18"/>
      <c r="DPO17" s="18"/>
      <c r="DPP17" s="18"/>
      <c r="DPQ17" s="18"/>
      <c r="DPR17" s="18"/>
      <c r="DPS17" s="18"/>
      <c r="DPT17" s="18"/>
      <c r="DPU17" s="18"/>
      <c r="DPV17" s="18"/>
      <c r="DPW17" s="18"/>
      <c r="DPX17" s="18"/>
      <c r="DPY17" s="18"/>
      <c r="DPZ17" s="18"/>
      <c r="DQA17" s="18"/>
      <c r="DQB17" s="18"/>
      <c r="DQC17" s="18"/>
      <c r="DQD17" s="18"/>
      <c r="DQE17" s="18"/>
      <c r="DQF17" s="18"/>
      <c r="DQG17" s="18"/>
      <c r="DQH17" s="18"/>
      <c r="DQI17" s="18"/>
      <c r="DQJ17" s="18"/>
      <c r="DQK17" s="18"/>
      <c r="DQL17" s="18"/>
      <c r="DQM17" s="18"/>
      <c r="DQN17" s="18"/>
      <c r="DQO17" s="18"/>
      <c r="DQP17" s="18"/>
      <c r="DQQ17" s="18"/>
      <c r="DQR17" s="18"/>
      <c r="DQS17" s="18"/>
      <c r="DQT17" s="18"/>
      <c r="DQU17" s="18"/>
      <c r="DQV17" s="18"/>
      <c r="DQW17" s="18"/>
      <c r="DQX17" s="18"/>
      <c r="DQY17" s="18"/>
      <c r="DQZ17" s="18"/>
      <c r="DRA17" s="18"/>
      <c r="DRB17" s="18"/>
      <c r="DRC17" s="18"/>
      <c r="DRD17" s="18"/>
      <c r="DRE17" s="18"/>
      <c r="DRF17" s="18"/>
      <c r="DRG17" s="18"/>
      <c r="DRH17" s="18"/>
      <c r="DRI17" s="18"/>
      <c r="DRJ17" s="18"/>
      <c r="DRK17" s="18"/>
      <c r="DRL17" s="18"/>
      <c r="DRM17" s="18"/>
      <c r="DRN17" s="18"/>
      <c r="DRO17" s="18"/>
      <c r="DRP17" s="18"/>
      <c r="DRQ17" s="18"/>
      <c r="DRR17" s="18"/>
      <c r="DRS17" s="18"/>
      <c r="DRT17" s="18"/>
      <c r="DRU17" s="18"/>
      <c r="DRV17" s="18"/>
      <c r="DRW17" s="18"/>
      <c r="DRX17" s="18"/>
      <c r="DRY17" s="18"/>
      <c r="DRZ17" s="18"/>
      <c r="DSA17" s="18"/>
      <c r="DSB17" s="18"/>
      <c r="DSC17" s="18"/>
      <c r="DSD17" s="18"/>
      <c r="DSE17" s="18"/>
      <c r="DSF17" s="18"/>
      <c r="DSG17" s="18"/>
      <c r="DSH17" s="18"/>
      <c r="DSI17" s="18"/>
      <c r="DSJ17" s="18"/>
      <c r="DSK17" s="18"/>
      <c r="DSL17" s="18"/>
      <c r="DSM17" s="18"/>
      <c r="DSN17" s="18"/>
      <c r="DSO17" s="18"/>
      <c r="DSP17" s="18"/>
      <c r="DSQ17" s="18"/>
      <c r="DSR17" s="18"/>
      <c r="DSS17" s="18"/>
      <c r="DST17" s="18"/>
      <c r="DSU17" s="18"/>
      <c r="DSV17" s="18"/>
      <c r="DSW17" s="18"/>
      <c r="DSX17" s="18"/>
      <c r="DSY17" s="18"/>
      <c r="DSZ17" s="18"/>
      <c r="DTA17" s="18"/>
      <c r="DTB17" s="18"/>
      <c r="DTC17" s="18"/>
      <c r="DTD17" s="18"/>
      <c r="DTE17" s="18"/>
      <c r="DTF17" s="18"/>
      <c r="DTG17" s="18"/>
      <c r="DTH17" s="18"/>
      <c r="DTI17" s="18"/>
      <c r="DTJ17" s="18"/>
      <c r="DTK17" s="18"/>
      <c r="DTL17" s="18"/>
      <c r="DTM17" s="18"/>
      <c r="DTN17" s="18"/>
      <c r="DTO17" s="18"/>
      <c r="DTP17" s="18"/>
      <c r="DTQ17" s="18"/>
      <c r="DTR17" s="18"/>
      <c r="DTS17" s="18"/>
      <c r="DTT17" s="18"/>
      <c r="DTU17" s="18"/>
      <c r="DTV17" s="18"/>
      <c r="DTW17" s="18"/>
      <c r="DTX17" s="18"/>
      <c r="DTY17" s="18"/>
      <c r="DTZ17" s="18"/>
      <c r="DUA17" s="18"/>
      <c r="DUB17" s="18"/>
      <c r="DUC17" s="18"/>
      <c r="DUD17" s="18"/>
      <c r="DUE17" s="18"/>
      <c r="DUF17" s="18"/>
      <c r="DUG17" s="18"/>
      <c r="DUH17" s="18"/>
      <c r="DUI17" s="18"/>
      <c r="DUJ17" s="18"/>
      <c r="DUK17" s="18"/>
      <c r="DUL17" s="18"/>
      <c r="DUM17" s="18"/>
      <c r="DUN17" s="18"/>
      <c r="DUO17" s="18"/>
      <c r="DUP17" s="18"/>
      <c r="DUQ17" s="18"/>
      <c r="DUR17" s="18"/>
      <c r="DUS17" s="18"/>
      <c r="DUT17" s="18"/>
      <c r="DUU17" s="18"/>
      <c r="DUV17" s="18"/>
      <c r="DUW17" s="18"/>
      <c r="DUX17" s="18"/>
      <c r="DUY17" s="18"/>
      <c r="DUZ17" s="18"/>
      <c r="DVA17" s="18"/>
      <c r="DVB17" s="18"/>
      <c r="DVC17" s="18"/>
      <c r="DVD17" s="18"/>
      <c r="DVE17" s="18"/>
      <c r="DVF17" s="18"/>
      <c r="DVG17" s="18"/>
      <c r="DVH17" s="18"/>
      <c r="DVI17" s="18"/>
      <c r="DVJ17" s="18"/>
      <c r="DVK17" s="18"/>
      <c r="DVL17" s="18"/>
      <c r="DVM17" s="18"/>
      <c r="DVN17" s="18"/>
      <c r="DVO17" s="18"/>
      <c r="DVP17" s="18"/>
      <c r="DVQ17" s="18"/>
      <c r="DVR17" s="18"/>
      <c r="DVS17" s="18"/>
      <c r="DVT17" s="18"/>
      <c r="DVU17" s="18"/>
      <c r="DVV17" s="18"/>
      <c r="DVW17" s="18"/>
      <c r="DVX17" s="18"/>
      <c r="DVY17" s="18"/>
      <c r="DVZ17" s="18"/>
      <c r="DWA17" s="18"/>
      <c r="DWB17" s="18"/>
      <c r="DWC17" s="18"/>
      <c r="DWD17" s="18"/>
      <c r="DWE17" s="18"/>
      <c r="DWF17" s="18"/>
      <c r="DWG17" s="18"/>
      <c r="DWH17" s="18"/>
      <c r="DWI17" s="18"/>
      <c r="DWJ17" s="18"/>
      <c r="DWK17" s="18"/>
      <c r="DWL17" s="18"/>
      <c r="DWM17" s="18"/>
      <c r="DWN17" s="18"/>
      <c r="DWO17" s="18"/>
      <c r="DWP17" s="18"/>
      <c r="DWQ17" s="18"/>
      <c r="DWR17" s="18"/>
      <c r="DWS17" s="18"/>
      <c r="DWT17" s="18"/>
      <c r="DWU17" s="18"/>
      <c r="DWV17" s="18"/>
      <c r="DWW17" s="18"/>
      <c r="DWX17" s="18"/>
      <c r="DWY17" s="18"/>
      <c r="DWZ17" s="18"/>
      <c r="DXA17" s="18"/>
      <c r="DXB17" s="18"/>
      <c r="DXC17" s="18"/>
      <c r="DXD17" s="18"/>
      <c r="DXE17" s="18"/>
      <c r="DXF17" s="18"/>
      <c r="DXG17" s="18"/>
      <c r="DXH17" s="18"/>
      <c r="DXI17" s="18"/>
      <c r="DXJ17" s="18"/>
      <c r="DXK17" s="18"/>
      <c r="DXL17" s="18"/>
      <c r="DXM17" s="18"/>
      <c r="DXN17" s="18"/>
      <c r="DXO17" s="18"/>
      <c r="DXP17" s="18"/>
      <c r="DXQ17" s="18"/>
      <c r="DXR17" s="18"/>
      <c r="DXS17" s="18"/>
      <c r="DXT17" s="18"/>
      <c r="DXU17" s="18"/>
      <c r="DXV17" s="18"/>
      <c r="DXW17" s="18"/>
      <c r="DXX17" s="18"/>
      <c r="DXY17" s="18"/>
      <c r="DXZ17" s="18"/>
      <c r="DYA17" s="18"/>
      <c r="DYB17" s="18"/>
      <c r="DYC17" s="18"/>
      <c r="DYD17" s="18"/>
      <c r="DYE17" s="18"/>
      <c r="DYF17" s="18"/>
      <c r="DYG17" s="18"/>
      <c r="DYH17" s="18"/>
      <c r="DYI17" s="18"/>
      <c r="DYJ17" s="18"/>
      <c r="DYK17" s="18"/>
      <c r="DYL17" s="18"/>
      <c r="DYM17" s="18"/>
      <c r="DYN17" s="18"/>
      <c r="DYO17" s="18"/>
      <c r="DYP17" s="18"/>
      <c r="DYQ17" s="18"/>
      <c r="DYR17" s="18"/>
      <c r="DYS17" s="18"/>
      <c r="DYT17" s="18"/>
      <c r="DYU17" s="18"/>
      <c r="DYV17" s="18"/>
      <c r="DYW17" s="18"/>
      <c r="DYX17" s="18"/>
      <c r="DYY17" s="18"/>
      <c r="DYZ17" s="18"/>
      <c r="DZA17" s="18"/>
      <c r="DZB17" s="18"/>
      <c r="DZC17" s="18"/>
      <c r="DZD17" s="18"/>
      <c r="DZE17" s="18"/>
      <c r="DZF17" s="18"/>
      <c r="DZG17" s="18"/>
      <c r="DZH17" s="18"/>
      <c r="DZI17" s="18"/>
      <c r="DZJ17" s="18"/>
      <c r="DZK17" s="18"/>
      <c r="DZL17" s="18"/>
      <c r="DZM17" s="18"/>
      <c r="DZN17" s="18"/>
      <c r="DZO17" s="18"/>
      <c r="DZP17" s="18"/>
      <c r="DZQ17" s="18"/>
      <c r="DZR17" s="18"/>
      <c r="DZS17" s="18"/>
      <c r="DZT17" s="18"/>
      <c r="DZU17" s="18"/>
      <c r="DZV17" s="18"/>
      <c r="DZW17" s="18"/>
      <c r="DZX17" s="18"/>
      <c r="DZY17" s="18"/>
      <c r="DZZ17" s="18"/>
      <c r="EAA17" s="18"/>
      <c r="EAB17" s="18"/>
      <c r="EAC17" s="18"/>
      <c r="EAD17" s="18"/>
      <c r="EAE17" s="18"/>
      <c r="EAF17" s="18"/>
      <c r="EAG17" s="18"/>
      <c r="EAH17" s="18"/>
      <c r="EAI17" s="18"/>
      <c r="EAJ17" s="18"/>
      <c r="EAK17" s="18"/>
      <c r="EAL17" s="18"/>
      <c r="EAM17" s="18"/>
      <c r="EAN17" s="18"/>
      <c r="EAO17" s="18"/>
      <c r="EAP17" s="18"/>
      <c r="EAQ17" s="18"/>
      <c r="EAR17" s="18"/>
      <c r="EAS17" s="18"/>
      <c r="EAT17" s="18"/>
      <c r="EAU17" s="18"/>
      <c r="EAV17" s="18"/>
      <c r="EAW17" s="18"/>
      <c r="EAX17" s="18"/>
      <c r="EAY17" s="18"/>
      <c r="EAZ17" s="18"/>
      <c r="EBA17" s="18"/>
      <c r="EBB17" s="18"/>
      <c r="EBC17" s="18"/>
      <c r="EBD17" s="18"/>
      <c r="EBE17" s="18"/>
      <c r="EBF17" s="18"/>
      <c r="EBG17" s="18"/>
      <c r="EBH17" s="18"/>
      <c r="EBI17" s="18"/>
      <c r="EBJ17" s="18"/>
      <c r="EBK17" s="18"/>
      <c r="EBL17" s="18"/>
      <c r="EBM17" s="18"/>
      <c r="EBN17" s="18"/>
      <c r="EBO17" s="18"/>
      <c r="EBP17" s="18"/>
      <c r="EBQ17" s="18"/>
      <c r="EBR17" s="18"/>
      <c r="EBS17" s="18"/>
      <c r="EBT17" s="18"/>
      <c r="EBU17" s="18"/>
      <c r="EBV17" s="18"/>
      <c r="EBW17" s="18"/>
      <c r="EBX17" s="18"/>
      <c r="EBY17" s="18"/>
      <c r="EBZ17" s="18"/>
      <c r="ECA17" s="18"/>
      <c r="ECB17" s="18"/>
      <c r="ECC17" s="18"/>
      <c r="ECD17" s="18"/>
      <c r="ECE17" s="18"/>
      <c r="ECF17" s="18"/>
      <c r="ECG17" s="18"/>
      <c r="ECH17" s="18"/>
      <c r="ECI17" s="18"/>
      <c r="ECJ17" s="18"/>
      <c r="ECK17" s="18"/>
      <c r="ECL17" s="18"/>
      <c r="ECM17" s="18"/>
      <c r="ECN17" s="18"/>
      <c r="ECO17" s="18"/>
      <c r="ECP17" s="18"/>
      <c r="ECQ17" s="18"/>
      <c r="ECR17" s="18"/>
      <c r="ECS17" s="18"/>
      <c r="ECT17" s="18"/>
      <c r="ECU17" s="18"/>
      <c r="ECV17" s="18"/>
      <c r="ECW17" s="18"/>
      <c r="ECX17" s="18"/>
      <c r="ECY17" s="18"/>
      <c r="ECZ17" s="18"/>
      <c r="EDA17" s="18"/>
      <c r="EDB17" s="18"/>
      <c r="EDC17" s="18"/>
      <c r="EDD17" s="18"/>
      <c r="EDE17" s="18"/>
      <c r="EDF17" s="18"/>
      <c r="EDG17" s="18"/>
      <c r="EDH17" s="18"/>
      <c r="EDI17" s="18"/>
      <c r="EDJ17" s="18"/>
      <c r="EDK17" s="18"/>
      <c r="EDL17" s="18"/>
      <c r="EDM17" s="18"/>
      <c r="EDN17" s="18"/>
      <c r="EDO17" s="18"/>
      <c r="EDP17" s="18"/>
      <c r="EDQ17" s="18"/>
      <c r="EDR17" s="18"/>
      <c r="EDS17" s="18"/>
      <c r="EDT17" s="18"/>
      <c r="EDU17" s="18"/>
      <c r="EDV17" s="18"/>
      <c r="EDW17" s="18"/>
      <c r="EDX17" s="18"/>
      <c r="EDY17" s="18"/>
      <c r="EDZ17" s="18"/>
      <c r="EEA17" s="18"/>
      <c r="EEB17" s="18"/>
      <c r="EEC17" s="18"/>
      <c r="EED17" s="18"/>
      <c r="EEE17" s="18"/>
      <c r="EEF17" s="18"/>
      <c r="EEG17" s="18"/>
      <c r="EEH17" s="18"/>
      <c r="EEI17" s="18"/>
      <c r="EEJ17" s="18"/>
      <c r="EEK17" s="18"/>
      <c r="EEL17" s="18"/>
      <c r="EEM17" s="18"/>
      <c r="EEN17" s="18"/>
      <c r="EEO17" s="18"/>
      <c r="EEP17" s="18"/>
      <c r="EEQ17" s="18"/>
      <c r="EER17" s="18"/>
      <c r="EES17" s="18"/>
      <c r="EET17" s="18"/>
      <c r="EEU17" s="18"/>
      <c r="EEV17" s="18"/>
      <c r="EEW17" s="18"/>
      <c r="EEX17" s="18"/>
      <c r="EEY17" s="18"/>
      <c r="EEZ17" s="18"/>
      <c r="EFA17" s="18"/>
      <c r="EFB17" s="18"/>
      <c r="EFC17" s="18"/>
      <c r="EFD17" s="18"/>
      <c r="EFE17" s="18"/>
      <c r="EFF17" s="18"/>
      <c r="EFG17" s="18"/>
      <c r="EFH17" s="18"/>
      <c r="EFI17" s="18"/>
      <c r="EFJ17" s="18"/>
      <c r="EFK17" s="18"/>
      <c r="EFL17" s="18"/>
      <c r="EFM17" s="18"/>
      <c r="EFN17" s="18"/>
      <c r="EFO17" s="18"/>
      <c r="EFP17" s="18"/>
      <c r="EFQ17" s="18"/>
      <c r="EFR17" s="18"/>
      <c r="EFS17" s="18"/>
      <c r="EFT17" s="18"/>
      <c r="EFU17" s="18"/>
      <c r="EFV17" s="18"/>
      <c r="EFW17" s="18"/>
      <c r="EFX17" s="18"/>
      <c r="EFY17" s="18"/>
      <c r="EFZ17" s="18"/>
      <c r="EGA17" s="18"/>
      <c r="EGB17" s="18"/>
      <c r="EGC17" s="18"/>
      <c r="EGD17" s="18"/>
      <c r="EGE17" s="18"/>
      <c r="EGF17" s="18"/>
      <c r="EGG17" s="18"/>
      <c r="EGH17" s="18"/>
      <c r="EGI17" s="18"/>
      <c r="EGJ17" s="18"/>
      <c r="EGK17" s="18"/>
      <c r="EGL17" s="18"/>
      <c r="EGM17" s="18"/>
      <c r="EGN17" s="18"/>
      <c r="EGO17" s="18"/>
      <c r="EGP17" s="18"/>
      <c r="EGQ17" s="18"/>
      <c r="EGR17" s="18"/>
      <c r="EGS17" s="18"/>
      <c r="EGT17" s="18"/>
      <c r="EGU17" s="18"/>
      <c r="EGV17" s="18"/>
      <c r="EGW17" s="18"/>
      <c r="EGX17" s="18"/>
      <c r="EGY17" s="18"/>
      <c r="EGZ17" s="18"/>
      <c r="EHA17" s="18"/>
      <c r="EHB17" s="18"/>
      <c r="EHC17" s="18"/>
      <c r="EHD17" s="18"/>
      <c r="EHE17" s="18"/>
      <c r="EHF17" s="18"/>
      <c r="EHG17" s="18"/>
      <c r="EHH17" s="18"/>
      <c r="EHI17" s="18"/>
      <c r="EHJ17" s="18"/>
      <c r="EHK17" s="18"/>
      <c r="EHL17" s="18"/>
      <c r="EHM17" s="18"/>
      <c r="EHN17" s="18"/>
      <c r="EHO17" s="18"/>
      <c r="EHP17" s="18"/>
      <c r="EHQ17" s="18"/>
      <c r="EHR17" s="18"/>
      <c r="EHS17" s="18"/>
      <c r="EHT17" s="18"/>
      <c r="EHU17" s="18"/>
      <c r="EHV17" s="18"/>
      <c r="EHW17" s="18"/>
      <c r="EHX17" s="18"/>
      <c r="EHY17" s="18"/>
      <c r="EHZ17" s="18"/>
      <c r="EIA17" s="18"/>
      <c r="EIB17" s="18"/>
      <c r="EIC17" s="18"/>
      <c r="EID17" s="18"/>
      <c r="EIE17" s="18"/>
      <c r="EIF17" s="18"/>
      <c r="EIG17" s="18"/>
      <c r="EIH17" s="18"/>
      <c r="EII17" s="18"/>
      <c r="EIJ17" s="18"/>
      <c r="EIK17" s="18"/>
      <c r="EIL17" s="18"/>
      <c r="EIM17" s="18"/>
      <c r="EIN17" s="18"/>
      <c r="EIO17" s="18"/>
      <c r="EIP17" s="18"/>
      <c r="EIQ17" s="18"/>
      <c r="EIR17" s="18"/>
      <c r="EIS17" s="18"/>
      <c r="EIT17" s="18"/>
      <c r="EIU17" s="18"/>
      <c r="EIV17" s="18"/>
      <c r="EIW17" s="18"/>
      <c r="EIX17" s="18"/>
      <c r="EIY17" s="18"/>
      <c r="EIZ17" s="18"/>
      <c r="EJA17" s="18"/>
      <c r="EJB17" s="18"/>
      <c r="EJC17" s="18"/>
      <c r="EJD17" s="18"/>
      <c r="EJE17" s="18"/>
      <c r="EJF17" s="18"/>
      <c r="EJG17" s="18"/>
      <c r="EJH17" s="18"/>
      <c r="EJI17" s="18"/>
      <c r="EJJ17" s="18"/>
      <c r="EJK17" s="18"/>
      <c r="EJL17" s="18"/>
      <c r="EJM17" s="18"/>
      <c r="EJN17" s="18"/>
      <c r="EJO17" s="18"/>
      <c r="EJP17" s="18"/>
      <c r="EJQ17" s="18"/>
      <c r="EJR17" s="18"/>
      <c r="EJS17" s="18"/>
      <c r="EJT17" s="18"/>
      <c r="EJU17" s="18"/>
      <c r="EJV17" s="18"/>
      <c r="EJW17" s="18"/>
      <c r="EJX17" s="18"/>
      <c r="EJY17" s="18"/>
      <c r="EJZ17" s="18"/>
      <c r="EKA17" s="18"/>
      <c r="EKB17" s="18"/>
      <c r="EKC17" s="18"/>
      <c r="EKD17" s="18"/>
      <c r="EKE17" s="18"/>
      <c r="EKF17" s="18"/>
      <c r="EKG17" s="18"/>
      <c r="EKH17" s="18"/>
      <c r="EKI17" s="18"/>
      <c r="EKJ17" s="18"/>
      <c r="EKK17" s="18"/>
      <c r="EKL17" s="18"/>
      <c r="EKM17" s="18"/>
      <c r="EKN17" s="18"/>
      <c r="EKO17" s="18"/>
      <c r="EKP17" s="18"/>
      <c r="EKQ17" s="18"/>
      <c r="EKR17" s="18"/>
      <c r="EKS17" s="18"/>
      <c r="EKT17" s="18"/>
      <c r="EKU17" s="18"/>
      <c r="EKV17" s="18"/>
      <c r="EKW17" s="18"/>
      <c r="EKX17" s="18"/>
      <c r="EKY17" s="18"/>
      <c r="EKZ17" s="18"/>
      <c r="ELA17" s="18"/>
      <c r="ELB17" s="18"/>
      <c r="ELC17" s="18"/>
      <c r="ELD17" s="18"/>
      <c r="ELE17" s="18"/>
      <c r="ELF17" s="18"/>
      <c r="ELG17" s="18"/>
      <c r="ELH17" s="18"/>
      <c r="ELI17" s="18"/>
      <c r="ELJ17" s="18"/>
      <c r="ELK17" s="18"/>
      <c r="ELL17" s="18"/>
      <c r="ELM17" s="18"/>
      <c r="ELN17" s="18"/>
      <c r="ELO17" s="18"/>
      <c r="ELP17" s="18"/>
      <c r="ELQ17" s="18"/>
      <c r="ELR17" s="18"/>
      <c r="ELS17" s="18"/>
      <c r="ELT17" s="18"/>
      <c r="ELU17" s="18"/>
      <c r="ELV17" s="18"/>
      <c r="ELW17" s="18"/>
      <c r="ELX17" s="18"/>
      <c r="ELY17" s="18"/>
      <c r="ELZ17" s="18"/>
      <c r="EMA17" s="18"/>
      <c r="EMB17" s="18"/>
      <c r="EMC17" s="18"/>
      <c r="EMD17" s="18"/>
      <c r="EME17" s="18"/>
      <c r="EMF17" s="18"/>
      <c r="EMG17" s="18"/>
      <c r="EMH17" s="18"/>
      <c r="EMI17" s="18"/>
      <c r="EMJ17" s="18"/>
      <c r="EMK17" s="18"/>
      <c r="EML17" s="18"/>
      <c r="EMM17" s="18"/>
      <c r="EMN17" s="18"/>
      <c r="EMO17" s="18"/>
      <c r="EMP17" s="18"/>
      <c r="EMQ17" s="18"/>
      <c r="EMR17" s="18"/>
      <c r="EMS17" s="18"/>
      <c r="EMT17" s="18"/>
      <c r="EMU17" s="18"/>
      <c r="EMV17" s="18"/>
      <c r="EMW17" s="18"/>
      <c r="EMX17" s="18"/>
      <c r="EMY17" s="18"/>
      <c r="EMZ17" s="18"/>
      <c r="ENA17" s="18"/>
      <c r="ENB17" s="18"/>
      <c r="ENC17" s="18"/>
      <c r="END17" s="18"/>
      <c r="ENE17" s="18"/>
      <c r="ENF17" s="18"/>
      <c r="ENG17" s="18"/>
      <c r="ENH17" s="18"/>
      <c r="ENI17" s="18"/>
      <c r="ENJ17" s="18"/>
      <c r="ENK17" s="18"/>
      <c r="ENL17" s="18"/>
      <c r="ENM17" s="18"/>
      <c r="ENN17" s="18"/>
      <c r="ENO17" s="18"/>
      <c r="ENP17" s="18"/>
      <c r="ENQ17" s="18"/>
      <c r="ENR17" s="18"/>
      <c r="ENS17" s="18"/>
      <c r="ENT17" s="18"/>
      <c r="ENU17" s="18"/>
      <c r="ENV17" s="18"/>
      <c r="ENW17" s="18"/>
      <c r="ENX17" s="18"/>
      <c r="ENY17" s="18"/>
      <c r="ENZ17" s="18"/>
      <c r="EOA17" s="18"/>
      <c r="EOB17" s="18"/>
      <c r="EOC17" s="18"/>
      <c r="EOD17" s="18"/>
      <c r="EOE17" s="18"/>
      <c r="EOF17" s="18"/>
      <c r="EOG17" s="18"/>
      <c r="EOH17" s="18"/>
      <c r="EOI17" s="18"/>
      <c r="EOJ17" s="18"/>
      <c r="EOK17" s="18"/>
      <c r="EOL17" s="18"/>
      <c r="EOM17" s="18"/>
      <c r="EON17" s="18"/>
      <c r="EOO17" s="18"/>
      <c r="EOP17" s="18"/>
      <c r="EOQ17" s="18"/>
      <c r="EOR17" s="18"/>
      <c r="EOS17" s="18"/>
      <c r="EOT17" s="18"/>
      <c r="EOU17" s="18"/>
      <c r="EOV17" s="18"/>
      <c r="EOW17" s="18"/>
      <c r="EOX17" s="18"/>
      <c r="EOY17" s="18"/>
      <c r="EOZ17" s="18"/>
      <c r="EPA17" s="18"/>
      <c r="EPB17" s="18"/>
      <c r="EPC17" s="18"/>
      <c r="EPD17" s="18"/>
      <c r="EPE17" s="18"/>
      <c r="EPF17" s="18"/>
      <c r="EPG17" s="18"/>
      <c r="EPH17" s="18"/>
      <c r="EPI17" s="18"/>
      <c r="EPJ17" s="18"/>
      <c r="EPK17" s="18"/>
      <c r="EPL17" s="18"/>
      <c r="EPM17" s="18"/>
      <c r="EPN17" s="18"/>
      <c r="EPO17" s="18"/>
      <c r="EPP17" s="18"/>
      <c r="EPQ17" s="18"/>
      <c r="EPR17" s="18"/>
      <c r="EPS17" s="18"/>
      <c r="EPT17" s="18"/>
      <c r="EPU17" s="18"/>
      <c r="EPV17" s="18"/>
      <c r="EPW17" s="18"/>
      <c r="EPX17" s="18"/>
      <c r="EPY17" s="18"/>
      <c r="EPZ17" s="18"/>
      <c r="EQA17" s="18"/>
      <c r="EQB17" s="18"/>
      <c r="EQC17" s="18"/>
      <c r="EQD17" s="18"/>
      <c r="EQE17" s="18"/>
      <c r="EQF17" s="18"/>
      <c r="EQG17" s="18"/>
      <c r="EQH17" s="18"/>
      <c r="EQI17" s="18"/>
      <c r="EQJ17" s="18"/>
      <c r="EQK17" s="18"/>
      <c r="EQL17" s="18"/>
      <c r="EQM17" s="18"/>
      <c r="EQN17" s="18"/>
      <c r="EQO17" s="18"/>
      <c r="EQP17" s="18"/>
      <c r="EQQ17" s="18"/>
      <c r="EQR17" s="18"/>
      <c r="EQS17" s="18"/>
      <c r="EQT17" s="18"/>
      <c r="EQU17" s="18"/>
      <c r="EQV17" s="18"/>
      <c r="EQW17" s="18"/>
      <c r="EQX17" s="18"/>
      <c r="EQY17" s="18"/>
      <c r="EQZ17" s="18"/>
      <c r="ERA17" s="18"/>
      <c r="ERB17" s="18"/>
      <c r="ERC17" s="18"/>
      <c r="ERD17" s="18"/>
      <c r="ERE17" s="18"/>
      <c r="ERF17" s="18"/>
      <c r="ERG17" s="18"/>
      <c r="ERH17" s="18"/>
      <c r="ERI17" s="18"/>
      <c r="ERJ17" s="18"/>
      <c r="ERK17" s="18"/>
      <c r="ERL17" s="18"/>
      <c r="ERM17" s="18"/>
      <c r="ERN17" s="18"/>
      <c r="ERO17" s="18"/>
      <c r="ERP17" s="18"/>
      <c r="ERQ17" s="18"/>
      <c r="ERR17" s="18"/>
      <c r="ERS17" s="18"/>
      <c r="ERT17" s="18"/>
      <c r="ERU17" s="18"/>
      <c r="ERV17" s="18"/>
      <c r="ERW17" s="18"/>
      <c r="ERX17" s="18"/>
      <c r="ERY17" s="18"/>
      <c r="ERZ17" s="18"/>
      <c r="ESA17" s="18"/>
      <c r="ESB17" s="18"/>
      <c r="ESC17" s="18"/>
      <c r="ESD17" s="18"/>
      <c r="ESE17" s="18"/>
      <c r="ESF17" s="18"/>
      <c r="ESG17" s="18"/>
      <c r="ESH17" s="18"/>
      <c r="ESI17" s="18"/>
      <c r="ESJ17" s="18"/>
      <c r="ESK17" s="18"/>
      <c r="ESL17" s="18"/>
      <c r="ESM17" s="18"/>
      <c r="ESN17" s="18"/>
      <c r="ESO17" s="18"/>
      <c r="ESP17" s="18"/>
      <c r="ESQ17" s="18"/>
      <c r="ESR17" s="18"/>
      <c r="ESS17" s="18"/>
      <c r="EST17" s="18"/>
      <c r="ESU17" s="18"/>
      <c r="ESV17" s="18"/>
      <c r="ESW17" s="18"/>
      <c r="ESX17" s="18"/>
      <c r="ESY17" s="18"/>
      <c r="ESZ17" s="18"/>
      <c r="ETA17" s="18"/>
      <c r="ETB17" s="18"/>
      <c r="ETC17" s="18"/>
      <c r="ETD17" s="18"/>
      <c r="ETE17" s="18"/>
      <c r="ETF17" s="18"/>
      <c r="ETG17" s="18"/>
      <c r="ETH17" s="18"/>
      <c r="ETI17" s="18"/>
      <c r="ETJ17" s="18"/>
      <c r="ETK17" s="18"/>
      <c r="ETL17" s="18"/>
      <c r="ETM17" s="18"/>
      <c r="ETN17" s="18"/>
      <c r="ETO17" s="18"/>
      <c r="ETP17" s="18"/>
      <c r="ETQ17" s="18"/>
      <c r="ETR17" s="18"/>
      <c r="ETS17" s="18"/>
      <c r="ETT17" s="18"/>
      <c r="ETU17" s="18"/>
      <c r="ETV17" s="18"/>
      <c r="ETW17" s="18"/>
      <c r="ETX17" s="18"/>
      <c r="ETY17" s="18"/>
      <c r="ETZ17" s="18"/>
      <c r="EUA17" s="18"/>
      <c r="EUB17" s="18"/>
      <c r="EUC17" s="18"/>
      <c r="EUD17" s="18"/>
      <c r="EUE17" s="18"/>
      <c r="EUF17" s="18"/>
      <c r="EUG17" s="18"/>
      <c r="EUH17" s="18"/>
      <c r="EUI17" s="18"/>
      <c r="EUJ17" s="18"/>
      <c r="EUK17" s="18"/>
      <c r="EUL17" s="18"/>
      <c r="EUM17" s="18"/>
      <c r="EUN17" s="18"/>
      <c r="EUO17" s="18"/>
      <c r="EUP17" s="18"/>
      <c r="EUQ17" s="18"/>
      <c r="EUR17" s="18"/>
      <c r="EUS17" s="18"/>
      <c r="EUT17" s="18"/>
      <c r="EUU17" s="18"/>
      <c r="EUV17" s="18"/>
      <c r="EUW17" s="18"/>
      <c r="EUX17" s="18"/>
      <c r="EUY17" s="18"/>
      <c r="EUZ17" s="18"/>
      <c r="EVA17" s="18"/>
      <c r="EVB17" s="18"/>
      <c r="EVC17" s="18"/>
      <c r="EVD17" s="18"/>
      <c r="EVE17" s="18"/>
      <c r="EVF17" s="18"/>
      <c r="EVG17" s="18"/>
      <c r="EVH17" s="18"/>
      <c r="EVI17" s="18"/>
      <c r="EVJ17" s="18"/>
      <c r="EVK17" s="18"/>
      <c r="EVL17" s="18"/>
      <c r="EVM17" s="18"/>
      <c r="EVN17" s="18"/>
      <c r="EVO17" s="18"/>
      <c r="EVP17" s="18"/>
      <c r="EVQ17" s="18"/>
      <c r="EVR17" s="18"/>
      <c r="EVS17" s="18"/>
      <c r="EVT17" s="18"/>
      <c r="EVU17" s="18"/>
      <c r="EVV17" s="18"/>
      <c r="EVW17" s="18"/>
      <c r="EVX17" s="18"/>
      <c r="EVY17" s="18"/>
      <c r="EVZ17" s="18"/>
      <c r="EWA17" s="18"/>
      <c r="EWB17" s="18"/>
      <c r="EWC17" s="18"/>
      <c r="EWD17" s="18"/>
      <c r="EWE17" s="18"/>
      <c r="EWF17" s="18"/>
      <c r="EWG17" s="18"/>
      <c r="EWH17" s="18"/>
      <c r="EWI17" s="18"/>
      <c r="EWJ17" s="18"/>
      <c r="EWK17" s="18"/>
      <c r="EWL17" s="18"/>
      <c r="EWM17" s="18"/>
      <c r="EWN17" s="18"/>
      <c r="EWO17" s="18"/>
      <c r="EWP17" s="18"/>
      <c r="EWQ17" s="18"/>
      <c r="EWR17" s="18"/>
      <c r="EWS17" s="18"/>
      <c r="EWT17" s="18"/>
      <c r="EWU17" s="18"/>
      <c r="EWV17" s="18"/>
      <c r="EWW17" s="18"/>
      <c r="EWX17" s="18"/>
      <c r="EWY17" s="18"/>
      <c r="EWZ17" s="18"/>
      <c r="EXA17" s="18"/>
      <c r="EXB17" s="18"/>
      <c r="EXC17" s="18"/>
      <c r="EXD17" s="18"/>
      <c r="EXE17" s="18"/>
      <c r="EXF17" s="18"/>
      <c r="EXG17" s="18"/>
      <c r="EXH17" s="18"/>
      <c r="EXI17" s="18"/>
      <c r="EXJ17" s="18"/>
      <c r="EXK17" s="18"/>
      <c r="EXL17" s="18"/>
      <c r="EXM17" s="18"/>
      <c r="EXN17" s="18"/>
      <c r="EXO17" s="18"/>
      <c r="EXP17" s="18"/>
      <c r="EXQ17" s="18"/>
      <c r="EXR17" s="18"/>
      <c r="EXS17" s="18"/>
      <c r="EXT17" s="18"/>
      <c r="EXU17" s="18"/>
      <c r="EXV17" s="18"/>
      <c r="EXW17" s="18"/>
      <c r="EXX17" s="18"/>
      <c r="EXY17" s="18"/>
      <c r="EXZ17" s="18"/>
      <c r="EYA17" s="18"/>
      <c r="EYB17" s="18"/>
      <c r="EYC17" s="18"/>
      <c r="EYD17" s="18"/>
      <c r="EYE17" s="18"/>
      <c r="EYF17" s="18"/>
      <c r="EYG17" s="18"/>
      <c r="EYH17" s="18"/>
      <c r="EYI17" s="18"/>
      <c r="EYJ17" s="18"/>
      <c r="EYK17" s="18"/>
      <c r="EYL17" s="18"/>
      <c r="EYM17" s="18"/>
      <c r="EYN17" s="18"/>
      <c r="EYO17" s="18"/>
      <c r="EYP17" s="18"/>
      <c r="EYQ17" s="18"/>
      <c r="EYR17" s="18"/>
      <c r="EYS17" s="18"/>
      <c r="EYT17" s="18"/>
      <c r="EYU17" s="18"/>
      <c r="EYV17" s="18"/>
      <c r="EYW17" s="18"/>
      <c r="EYX17" s="18"/>
      <c r="EYY17" s="18"/>
      <c r="EYZ17" s="18"/>
      <c r="EZA17" s="18"/>
      <c r="EZB17" s="18"/>
      <c r="EZC17" s="18"/>
      <c r="EZD17" s="18"/>
      <c r="EZE17" s="18"/>
      <c r="EZF17" s="18"/>
      <c r="EZG17" s="18"/>
      <c r="EZH17" s="18"/>
      <c r="EZI17" s="18"/>
      <c r="EZJ17" s="18"/>
      <c r="EZK17" s="18"/>
      <c r="EZL17" s="18"/>
      <c r="EZM17" s="18"/>
      <c r="EZN17" s="18"/>
      <c r="EZO17" s="18"/>
      <c r="EZP17" s="18"/>
      <c r="EZQ17" s="18"/>
      <c r="EZR17" s="18"/>
      <c r="EZS17" s="18"/>
      <c r="EZT17" s="18"/>
      <c r="EZU17" s="18"/>
      <c r="EZV17" s="18"/>
      <c r="EZW17" s="18"/>
      <c r="EZX17" s="18"/>
      <c r="EZY17" s="18"/>
      <c r="EZZ17" s="18"/>
      <c r="FAA17" s="18"/>
      <c r="FAB17" s="18"/>
      <c r="FAC17" s="18"/>
      <c r="FAD17" s="18"/>
      <c r="FAE17" s="18"/>
      <c r="FAF17" s="18"/>
      <c r="FAG17" s="18"/>
      <c r="FAH17" s="18"/>
      <c r="FAI17" s="18"/>
      <c r="FAJ17" s="18"/>
      <c r="FAK17" s="18"/>
      <c r="FAL17" s="18"/>
      <c r="FAM17" s="18"/>
      <c r="FAN17" s="18"/>
      <c r="FAO17" s="18"/>
      <c r="FAP17" s="18"/>
      <c r="FAQ17" s="18"/>
      <c r="FAR17" s="18"/>
      <c r="FAS17" s="18"/>
      <c r="FAT17" s="18"/>
      <c r="FAU17" s="18"/>
      <c r="FAV17" s="18"/>
      <c r="FAW17" s="18"/>
      <c r="FAX17" s="18"/>
      <c r="FAY17" s="18"/>
      <c r="FAZ17" s="18"/>
      <c r="FBA17" s="18"/>
      <c r="FBB17" s="18"/>
      <c r="FBC17" s="18"/>
      <c r="FBD17" s="18"/>
      <c r="FBE17" s="18"/>
      <c r="FBF17" s="18"/>
      <c r="FBG17" s="18"/>
      <c r="FBH17" s="18"/>
      <c r="FBI17" s="18"/>
      <c r="FBJ17" s="18"/>
      <c r="FBK17" s="18"/>
      <c r="FBL17" s="18"/>
      <c r="FBM17" s="18"/>
      <c r="FBN17" s="18"/>
      <c r="FBO17" s="18"/>
      <c r="FBP17" s="18"/>
      <c r="FBQ17" s="18"/>
      <c r="FBR17" s="18"/>
      <c r="FBS17" s="18"/>
      <c r="FBT17" s="18"/>
      <c r="FBU17" s="18"/>
      <c r="FBV17" s="18"/>
      <c r="FBW17" s="18"/>
      <c r="FBX17" s="18"/>
      <c r="FBY17" s="18"/>
      <c r="FBZ17" s="18"/>
      <c r="FCA17" s="18"/>
      <c r="FCB17" s="18"/>
      <c r="FCC17" s="18"/>
      <c r="FCD17" s="18"/>
      <c r="FCE17" s="18"/>
      <c r="FCF17" s="18"/>
      <c r="FCG17" s="18"/>
      <c r="FCH17" s="18"/>
      <c r="FCI17" s="18"/>
      <c r="FCJ17" s="18"/>
      <c r="FCK17" s="18"/>
      <c r="FCL17" s="18"/>
      <c r="FCM17" s="18"/>
      <c r="FCN17" s="18"/>
      <c r="FCO17" s="18"/>
      <c r="FCP17" s="18"/>
      <c r="FCQ17" s="18"/>
      <c r="FCR17" s="18"/>
      <c r="FCS17" s="18"/>
      <c r="FCT17" s="18"/>
      <c r="FCU17" s="18"/>
      <c r="FCV17" s="18"/>
      <c r="FCW17" s="18"/>
      <c r="FCX17" s="18"/>
      <c r="FCY17" s="18"/>
      <c r="FCZ17" s="18"/>
      <c r="FDA17" s="18"/>
      <c r="FDB17" s="18"/>
      <c r="FDC17" s="18"/>
      <c r="FDD17" s="18"/>
      <c r="FDE17" s="18"/>
      <c r="FDF17" s="18"/>
      <c r="FDG17" s="18"/>
      <c r="FDH17" s="18"/>
      <c r="FDI17" s="18"/>
      <c r="FDJ17" s="18"/>
      <c r="FDK17" s="18"/>
      <c r="FDL17" s="18"/>
      <c r="FDM17" s="18"/>
      <c r="FDN17" s="18"/>
      <c r="FDO17" s="18"/>
      <c r="FDP17" s="18"/>
      <c r="FDQ17" s="18"/>
      <c r="FDR17" s="18"/>
      <c r="FDS17" s="18"/>
      <c r="FDT17" s="18"/>
      <c r="FDU17" s="18"/>
      <c r="FDV17" s="18"/>
      <c r="FDW17" s="18"/>
      <c r="FDX17" s="18"/>
      <c r="FDY17" s="18"/>
      <c r="FDZ17" s="18"/>
      <c r="FEA17" s="18"/>
      <c r="FEB17" s="18"/>
      <c r="FEC17" s="18"/>
      <c r="FED17" s="18"/>
      <c r="FEE17" s="18"/>
      <c r="FEF17" s="18"/>
      <c r="FEG17" s="18"/>
      <c r="FEH17" s="18"/>
      <c r="FEI17" s="18"/>
      <c r="FEJ17" s="18"/>
      <c r="FEK17" s="18"/>
      <c r="FEL17" s="18"/>
      <c r="FEM17" s="18"/>
      <c r="FEN17" s="18"/>
      <c r="FEO17" s="18"/>
      <c r="FEP17" s="18"/>
      <c r="FEQ17" s="18"/>
      <c r="FER17" s="18"/>
      <c r="FES17" s="18"/>
      <c r="FET17" s="18"/>
      <c r="FEU17" s="18"/>
      <c r="FEV17" s="18"/>
      <c r="FEW17" s="18"/>
      <c r="FEX17" s="18"/>
      <c r="FEY17" s="18"/>
      <c r="FEZ17" s="18"/>
      <c r="FFA17" s="18"/>
      <c r="FFB17" s="18"/>
      <c r="FFC17" s="18"/>
      <c r="FFD17" s="18"/>
      <c r="FFE17" s="18"/>
      <c r="FFF17" s="18"/>
      <c r="FFG17" s="18"/>
      <c r="FFH17" s="18"/>
      <c r="FFI17" s="18"/>
      <c r="FFJ17" s="18"/>
      <c r="FFK17" s="18"/>
      <c r="FFL17" s="18"/>
      <c r="FFM17" s="18"/>
      <c r="FFN17" s="18"/>
      <c r="FFO17" s="18"/>
      <c r="FFP17" s="18"/>
      <c r="FFQ17" s="18"/>
      <c r="FFR17" s="18"/>
      <c r="FFS17" s="18"/>
      <c r="FFT17" s="18"/>
      <c r="FFU17" s="18"/>
      <c r="FFV17" s="18"/>
      <c r="FFW17" s="18"/>
      <c r="FFX17" s="18"/>
      <c r="FFY17" s="18"/>
      <c r="FFZ17" s="18"/>
      <c r="FGA17" s="18"/>
      <c r="FGB17" s="18"/>
      <c r="FGC17" s="18"/>
      <c r="FGD17" s="18"/>
      <c r="FGE17" s="18"/>
      <c r="FGF17" s="18"/>
      <c r="FGG17" s="18"/>
      <c r="FGH17" s="18"/>
      <c r="FGI17" s="18"/>
      <c r="FGJ17" s="18"/>
      <c r="FGK17" s="18"/>
      <c r="FGL17" s="18"/>
      <c r="FGM17" s="18"/>
      <c r="FGN17" s="18"/>
      <c r="FGO17" s="18"/>
      <c r="FGP17" s="18"/>
      <c r="FGQ17" s="18"/>
      <c r="FGR17" s="18"/>
      <c r="FGS17" s="18"/>
      <c r="FGT17" s="18"/>
      <c r="FGU17" s="18"/>
      <c r="FGV17" s="18"/>
      <c r="FGW17" s="18"/>
      <c r="FGX17" s="18"/>
      <c r="FGY17" s="18"/>
      <c r="FGZ17" s="18"/>
      <c r="FHA17" s="18"/>
      <c r="FHB17" s="18"/>
      <c r="FHC17" s="18"/>
      <c r="FHD17" s="18"/>
      <c r="FHE17" s="18"/>
      <c r="FHF17" s="18"/>
      <c r="FHG17" s="18"/>
      <c r="FHH17" s="18"/>
      <c r="FHI17" s="18"/>
      <c r="FHJ17" s="18"/>
      <c r="FHK17" s="18"/>
      <c r="FHL17" s="18"/>
      <c r="FHM17" s="18"/>
      <c r="FHN17" s="18"/>
      <c r="FHO17" s="18"/>
      <c r="FHP17" s="18"/>
      <c r="FHQ17" s="18"/>
      <c r="FHR17" s="18"/>
      <c r="FHS17" s="18"/>
      <c r="FHT17" s="18"/>
      <c r="FHU17" s="18"/>
      <c r="FHV17" s="18"/>
      <c r="FHW17" s="18"/>
      <c r="FHX17" s="18"/>
      <c r="FHY17" s="18"/>
      <c r="FHZ17" s="18"/>
      <c r="FIA17" s="18"/>
      <c r="FIB17" s="18"/>
      <c r="FIC17" s="18"/>
      <c r="FID17" s="18"/>
      <c r="FIE17" s="18"/>
      <c r="FIF17" s="18"/>
      <c r="FIG17" s="18"/>
      <c r="FIH17" s="18"/>
      <c r="FII17" s="18"/>
      <c r="FIJ17" s="18"/>
      <c r="FIK17" s="18"/>
      <c r="FIL17" s="18"/>
      <c r="FIM17" s="18"/>
      <c r="FIN17" s="18"/>
      <c r="FIO17" s="18"/>
      <c r="FIP17" s="18"/>
      <c r="FIQ17" s="18"/>
      <c r="FIR17" s="18"/>
      <c r="FIS17" s="18"/>
      <c r="FIT17" s="18"/>
      <c r="FIU17" s="18"/>
      <c r="FIV17" s="18"/>
      <c r="FIW17" s="18"/>
      <c r="FIX17" s="18"/>
      <c r="FIY17" s="18"/>
      <c r="FIZ17" s="18"/>
      <c r="FJA17" s="18"/>
      <c r="FJB17" s="18"/>
      <c r="FJC17" s="18"/>
      <c r="FJD17" s="18"/>
      <c r="FJE17" s="18"/>
      <c r="FJF17" s="18"/>
      <c r="FJG17" s="18"/>
      <c r="FJH17" s="18"/>
      <c r="FJI17" s="18"/>
      <c r="FJJ17" s="18"/>
      <c r="FJK17" s="18"/>
      <c r="FJL17" s="18"/>
      <c r="FJM17" s="18"/>
      <c r="FJN17" s="18"/>
      <c r="FJO17" s="18"/>
      <c r="FJP17" s="18"/>
      <c r="FJQ17" s="18"/>
      <c r="FJR17" s="18"/>
      <c r="FJS17" s="18"/>
      <c r="FJT17" s="18"/>
      <c r="FJU17" s="18"/>
      <c r="FJV17" s="18"/>
      <c r="FJW17" s="18"/>
      <c r="FJX17" s="18"/>
      <c r="FJY17" s="18"/>
      <c r="FJZ17" s="18"/>
      <c r="FKA17" s="18"/>
      <c r="FKB17" s="18"/>
      <c r="FKC17" s="18"/>
      <c r="FKD17" s="18"/>
      <c r="FKE17" s="18"/>
      <c r="FKF17" s="18"/>
      <c r="FKG17" s="18"/>
      <c r="FKH17" s="18"/>
      <c r="FKI17" s="18"/>
      <c r="FKJ17" s="18"/>
      <c r="FKK17" s="18"/>
      <c r="FKL17" s="18"/>
      <c r="FKM17" s="18"/>
      <c r="FKN17" s="18"/>
      <c r="FKO17" s="18"/>
      <c r="FKP17" s="18"/>
      <c r="FKQ17" s="18"/>
      <c r="FKR17" s="18"/>
      <c r="FKS17" s="18"/>
      <c r="FKT17" s="18"/>
      <c r="FKU17" s="18"/>
      <c r="FKV17" s="18"/>
      <c r="FKW17" s="18"/>
      <c r="FKX17" s="18"/>
      <c r="FKY17" s="18"/>
      <c r="FKZ17" s="18"/>
      <c r="FLA17" s="18"/>
      <c r="FLB17" s="18"/>
      <c r="FLC17" s="18"/>
      <c r="FLD17" s="18"/>
      <c r="FLE17" s="18"/>
      <c r="FLF17" s="18"/>
      <c r="FLG17" s="18"/>
      <c r="FLH17" s="18"/>
      <c r="FLI17" s="18"/>
      <c r="FLJ17" s="18"/>
      <c r="FLK17" s="18"/>
      <c r="FLL17" s="18"/>
      <c r="FLM17" s="18"/>
      <c r="FLN17" s="18"/>
      <c r="FLO17" s="18"/>
      <c r="FLP17" s="18"/>
      <c r="FLQ17" s="18"/>
      <c r="FLR17" s="18"/>
      <c r="FLS17" s="18"/>
      <c r="FLT17" s="18"/>
      <c r="FLU17" s="18"/>
      <c r="FLV17" s="18"/>
      <c r="FLW17" s="18"/>
      <c r="FLX17" s="18"/>
      <c r="FLY17" s="18"/>
      <c r="FLZ17" s="18"/>
      <c r="FMA17" s="18"/>
      <c r="FMB17" s="18"/>
      <c r="FMC17" s="18"/>
      <c r="FMD17" s="18"/>
      <c r="FME17" s="18"/>
      <c r="FMF17" s="18"/>
      <c r="FMG17" s="18"/>
      <c r="FMH17" s="18"/>
      <c r="FMI17" s="18"/>
      <c r="FMJ17" s="18"/>
      <c r="FMK17" s="18"/>
      <c r="FML17" s="18"/>
      <c r="FMM17" s="18"/>
      <c r="FMN17" s="18"/>
      <c r="FMO17" s="18"/>
      <c r="FMP17" s="18"/>
      <c r="FMQ17" s="18"/>
      <c r="FMR17" s="18"/>
      <c r="FMS17" s="18"/>
      <c r="FMT17" s="18"/>
      <c r="FMU17" s="18"/>
      <c r="FMV17" s="18"/>
      <c r="FMW17" s="18"/>
      <c r="FMX17" s="18"/>
      <c r="FMY17" s="18"/>
      <c r="FMZ17" s="18"/>
      <c r="FNA17" s="18"/>
      <c r="FNB17" s="18"/>
      <c r="FNC17" s="18"/>
      <c r="FND17" s="18"/>
      <c r="FNE17" s="18"/>
      <c r="FNF17" s="18"/>
      <c r="FNG17" s="18"/>
      <c r="FNH17" s="18"/>
      <c r="FNI17" s="18"/>
      <c r="FNJ17" s="18"/>
      <c r="FNK17" s="18"/>
      <c r="FNL17" s="18"/>
      <c r="FNM17" s="18"/>
      <c r="FNN17" s="18"/>
      <c r="FNO17" s="18"/>
      <c r="FNP17" s="18"/>
      <c r="FNQ17" s="18"/>
      <c r="FNR17" s="18"/>
      <c r="FNS17" s="18"/>
      <c r="FNT17" s="18"/>
      <c r="FNU17" s="18"/>
      <c r="FNV17" s="18"/>
      <c r="FNW17" s="18"/>
      <c r="FNX17" s="18"/>
      <c r="FNY17" s="18"/>
      <c r="FNZ17" s="18"/>
      <c r="FOA17" s="18"/>
      <c r="FOB17" s="18"/>
      <c r="FOC17" s="18"/>
      <c r="FOD17" s="18"/>
      <c r="FOE17" s="18"/>
      <c r="FOF17" s="18"/>
      <c r="FOG17" s="18"/>
      <c r="FOH17" s="18"/>
      <c r="FOI17" s="18"/>
      <c r="FOJ17" s="18"/>
      <c r="FOK17" s="18"/>
      <c r="FOL17" s="18"/>
      <c r="FOM17" s="18"/>
      <c r="FON17" s="18"/>
      <c r="FOO17" s="18"/>
      <c r="FOP17" s="18"/>
      <c r="FOQ17" s="18"/>
      <c r="FOR17" s="18"/>
      <c r="FOS17" s="18"/>
      <c r="FOT17" s="18"/>
      <c r="FOU17" s="18"/>
      <c r="FOV17" s="18"/>
      <c r="FOW17" s="18"/>
      <c r="FOX17" s="18"/>
      <c r="FOY17" s="18"/>
      <c r="FOZ17" s="18"/>
      <c r="FPA17" s="18"/>
      <c r="FPB17" s="18"/>
      <c r="FPC17" s="18"/>
      <c r="FPD17" s="18"/>
      <c r="FPE17" s="18"/>
      <c r="FPF17" s="18"/>
      <c r="FPG17" s="18"/>
      <c r="FPH17" s="18"/>
      <c r="FPI17" s="18"/>
      <c r="FPJ17" s="18"/>
      <c r="FPK17" s="18"/>
      <c r="FPL17" s="18"/>
      <c r="FPM17" s="18"/>
      <c r="FPN17" s="18"/>
      <c r="FPO17" s="18"/>
      <c r="FPP17" s="18"/>
      <c r="FPQ17" s="18"/>
      <c r="FPR17" s="18"/>
      <c r="FPS17" s="18"/>
      <c r="FPT17" s="18"/>
      <c r="FPU17" s="18"/>
      <c r="FPV17" s="18"/>
      <c r="FPW17" s="18"/>
      <c r="FPX17" s="18"/>
      <c r="FPY17" s="18"/>
      <c r="FPZ17" s="18"/>
      <c r="FQA17" s="18"/>
      <c r="FQB17" s="18"/>
      <c r="FQC17" s="18"/>
      <c r="FQD17" s="18"/>
      <c r="FQE17" s="18"/>
      <c r="FQF17" s="18"/>
      <c r="FQG17" s="18"/>
      <c r="FQH17" s="18"/>
      <c r="FQI17" s="18"/>
      <c r="FQJ17" s="18"/>
      <c r="FQK17" s="18"/>
      <c r="FQL17" s="18"/>
      <c r="FQM17" s="18"/>
      <c r="FQN17" s="18"/>
      <c r="FQO17" s="18"/>
      <c r="FQP17" s="18"/>
      <c r="FQQ17" s="18"/>
      <c r="FQR17" s="18"/>
      <c r="FQS17" s="18"/>
      <c r="FQT17" s="18"/>
      <c r="FQU17" s="18"/>
      <c r="FQV17" s="18"/>
      <c r="FQW17" s="18"/>
      <c r="FQX17" s="18"/>
      <c r="FQY17" s="18"/>
      <c r="FQZ17" s="18"/>
      <c r="FRA17" s="18"/>
      <c r="FRB17" s="18"/>
      <c r="FRC17" s="18"/>
      <c r="FRD17" s="18"/>
      <c r="FRE17" s="18"/>
      <c r="FRF17" s="18"/>
      <c r="FRG17" s="18"/>
      <c r="FRH17" s="18"/>
      <c r="FRI17" s="18"/>
      <c r="FRJ17" s="18"/>
      <c r="FRK17" s="18"/>
      <c r="FRL17" s="18"/>
      <c r="FRM17" s="18"/>
      <c r="FRN17" s="18"/>
      <c r="FRO17" s="18"/>
      <c r="FRP17" s="18"/>
      <c r="FRQ17" s="18"/>
      <c r="FRR17" s="18"/>
      <c r="FRS17" s="18"/>
      <c r="FRT17" s="18"/>
      <c r="FRU17" s="18"/>
      <c r="FRV17" s="18"/>
      <c r="FRW17" s="18"/>
      <c r="FRX17" s="18"/>
      <c r="FRY17" s="18"/>
      <c r="FRZ17" s="18"/>
      <c r="FSA17" s="18"/>
      <c r="FSB17" s="18"/>
      <c r="FSC17" s="18"/>
      <c r="FSD17" s="18"/>
      <c r="FSE17" s="18"/>
      <c r="FSF17" s="18"/>
      <c r="FSG17" s="18"/>
      <c r="FSH17" s="18"/>
      <c r="FSI17" s="18"/>
      <c r="FSJ17" s="18"/>
      <c r="FSK17" s="18"/>
      <c r="FSL17" s="18"/>
      <c r="FSM17" s="18"/>
      <c r="FSN17" s="18"/>
      <c r="FSO17" s="18"/>
      <c r="FSP17" s="18"/>
      <c r="FSQ17" s="18"/>
      <c r="FSR17" s="18"/>
      <c r="FSS17" s="18"/>
      <c r="FST17" s="18"/>
      <c r="FSU17" s="18"/>
      <c r="FSV17" s="18"/>
      <c r="FSW17" s="18"/>
      <c r="FSX17" s="18"/>
      <c r="FSY17" s="18"/>
      <c r="FSZ17" s="18"/>
      <c r="FTA17" s="18"/>
      <c r="FTB17" s="18"/>
      <c r="FTC17" s="18"/>
      <c r="FTD17" s="18"/>
      <c r="FTE17" s="18"/>
      <c r="FTF17" s="18"/>
      <c r="FTG17" s="18"/>
      <c r="FTH17" s="18"/>
      <c r="FTI17" s="18"/>
      <c r="FTJ17" s="18"/>
      <c r="FTK17" s="18"/>
      <c r="FTL17" s="18"/>
      <c r="FTM17" s="18"/>
      <c r="FTN17" s="18"/>
      <c r="FTO17" s="18"/>
      <c r="FTP17" s="18"/>
      <c r="FTQ17" s="18"/>
      <c r="FTR17" s="18"/>
      <c r="FTS17" s="18"/>
      <c r="FTT17" s="18"/>
      <c r="FTU17" s="18"/>
      <c r="FTV17" s="18"/>
      <c r="FTW17" s="18"/>
      <c r="FTX17" s="18"/>
      <c r="FTY17" s="18"/>
      <c r="FTZ17" s="18"/>
      <c r="FUA17" s="18"/>
      <c r="FUB17" s="18"/>
      <c r="FUC17" s="18"/>
      <c r="FUD17" s="18"/>
      <c r="FUE17" s="18"/>
      <c r="FUF17" s="18"/>
      <c r="FUG17" s="18"/>
      <c r="FUH17" s="18"/>
      <c r="FUI17" s="18"/>
      <c r="FUJ17" s="18"/>
      <c r="FUK17" s="18"/>
      <c r="FUL17" s="18"/>
      <c r="FUM17" s="18"/>
      <c r="FUN17" s="18"/>
      <c r="FUO17" s="18"/>
      <c r="FUP17" s="18"/>
      <c r="FUQ17" s="18"/>
      <c r="FUR17" s="18"/>
      <c r="FUS17" s="18"/>
      <c r="FUT17" s="18"/>
      <c r="FUU17" s="18"/>
      <c r="FUV17" s="18"/>
      <c r="FUW17" s="18"/>
      <c r="FUX17" s="18"/>
      <c r="FUY17" s="18"/>
      <c r="FUZ17" s="18"/>
      <c r="FVA17" s="18"/>
      <c r="FVB17" s="18"/>
      <c r="FVC17" s="18"/>
      <c r="FVD17" s="18"/>
      <c r="FVE17" s="18"/>
      <c r="FVF17" s="18"/>
      <c r="FVG17" s="18"/>
      <c r="FVH17" s="18"/>
      <c r="FVI17" s="18"/>
      <c r="FVJ17" s="18"/>
      <c r="FVK17" s="18"/>
      <c r="FVL17" s="18"/>
      <c r="FVM17" s="18"/>
      <c r="FVN17" s="18"/>
      <c r="FVO17" s="18"/>
      <c r="FVP17" s="18"/>
      <c r="FVQ17" s="18"/>
      <c r="FVR17" s="18"/>
      <c r="FVS17" s="18"/>
      <c r="FVT17" s="18"/>
      <c r="FVU17" s="18"/>
      <c r="FVV17" s="18"/>
      <c r="FVW17" s="18"/>
      <c r="FVX17" s="18"/>
      <c r="FVY17" s="18"/>
      <c r="FVZ17" s="18"/>
      <c r="FWA17" s="18"/>
      <c r="FWB17" s="18"/>
      <c r="FWC17" s="18"/>
      <c r="FWD17" s="18"/>
      <c r="FWE17" s="18"/>
      <c r="FWF17" s="18"/>
      <c r="FWG17" s="18"/>
      <c r="FWH17" s="18"/>
      <c r="FWI17" s="18"/>
      <c r="FWJ17" s="18"/>
      <c r="FWK17" s="18"/>
      <c r="FWL17" s="18"/>
      <c r="FWM17" s="18"/>
      <c r="FWN17" s="18"/>
      <c r="FWO17" s="18"/>
      <c r="FWP17" s="18"/>
      <c r="FWQ17" s="18"/>
      <c r="FWR17" s="18"/>
      <c r="FWS17" s="18"/>
      <c r="FWT17" s="18"/>
      <c r="FWU17" s="18"/>
      <c r="FWV17" s="18"/>
      <c r="FWW17" s="18"/>
      <c r="FWX17" s="18"/>
      <c r="FWY17" s="18"/>
      <c r="FWZ17" s="18"/>
      <c r="FXA17" s="18"/>
      <c r="FXB17" s="18"/>
      <c r="FXC17" s="18"/>
      <c r="FXD17" s="18"/>
      <c r="FXE17" s="18"/>
      <c r="FXF17" s="18"/>
      <c r="FXG17" s="18"/>
      <c r="FXH17" s="18"/>
      <c r="FXI17" s="18"/>
      <c r="FXJ17" s="18"/>
      <c r="FXK17" s="18"/>
      <c r="FXL17" s="18"/>
      <c r="FXM17" s="18"/>
      <c r="FXN17" s="18"/>
      <c r="FXO17" s="18"/>
      <c r="FXP17" s="18"/>
      <c r="FXQ17" s="18"/>
      <c r="FXR17" s="18"/>
      <c r="FXS17" s="18"/>
      <c r="FXT17" s="18"/>
      <c r="FXU17" s="18"/>
      <c r="FXV17" s="18"/>
      <c r="FXW17" s="18"/>
      <c r="FXX17" s="18"/>
      <c r="FXY17" s="18"/>
      <c r="FXZ17" s="18"/>
      <c r="FYA17" s="18"/>
      <c r="FYB17" s="18"/>
      <c r="FYC17" s="18"/>
      <c r="FYD17" s="18"/>
      <c r="FYE17" s="18"/>
      <c r="FYF17" s="18"/>
      <c r="FYG17" s="18"/>
      <c r="FYH17" s="18"/>
      <c r="FYI17" s="18"/>
      <c r="FYJ17" s="18"/>
      <c r="FYK17" s="18"/>
      <c r="FYL17" s="18"/>
      <c r="FYM17" s="18"/>
      <c r="FYN17" s="18"/>
      <c r="FYO17" s="18"/>
      <c r="FYP17" s="18"/>
      <c r="FYQ17" s="18"/>
      <c r="FYR17" s="18"/>
      <c r="FYS17" s="18"/>
      <c r="FYT17" s="18"/>
      <c r="FYU17" s="18"/>
      <c r="FYV17" s="18"/>
      <c r="FYW17" s="18"/>
      <c r="FYX17" s="18"/>
      <c r="FYY17" s="18"/>
      <c r="FYZ17" s="18"/>
      <c r="FZA17" s="18"/>
      <c r="FZB17" s="18"/>
      <c r="FZC17" s="18"/>
      <c r="FZD17" s="18"/>
      <c r="FZE17" s="18"/>
      <c r="FZF17" s="18"/>
      <c r="FZG17" s="18"/>
      <c r="FZH17" s="18"/>
      <c r="FZI17" s="18"/>
      <c r="FZJ17" s="18"/>
      <c r="FZK17" s="18"/>
      <c r="FZL17" s="18"/>
      <c r="FZM17" s="18"/>
      <c r="FZN17" s="18"/>
      <c r="FZO17" s="18"/>
      <c r="FZP17" s="18"/>
      <c r="FZQ17" s="18"/>
      <c r="FZR17" s="18"/>
      <c r="FZS17" s="18"/>
      <c r="FZT17" s="18"/>
      <c r="FZU17" s="18"/>
      <c r="FZV17" s="18"/>
      <c r="FZW17" s="18"/>
      <c r="FZX17" s="18"/>
      <c r="FZY17" s="18"/>
      <c r="FZZ17" s="18"/>
      <c r="GAA17" s="18"/>
      <c r="GAB17" s="18"/>
      <c r="GAC17" s="18"/>
      <c r="GAD17" s="18"/>
      <c r="GAE17" s="18"/>
      <c r="GAF17" s="18"/>
      <c r="GAG17" s="18"/>
      <c r="GAH17" s="18"/>
      <c r="GAI17" s="18"/>
      <c r="GAJ17" s="18"/>
      <c r="GAK17" s="18"/>
      <c r="GAL17" s="18"/>
      <c r="GAM17" s="18"/>
      <c r="GAN17" s="18"/>
      <c r="GAO17" s="18"/>
      <c r="GAP17" s="18"/>
      <c r="GAQ17" s="18"/>
      <c r="GAR17" s="18"/>
      <c r="GAS17" s="18"/>
      <c r="GAT17" s="18"/>
      <c r="GAU17" s="18"/>
      <c r="GAV17" s="18"/>
      <c r="GAW17" s="18"/>
      <c r="GAX17" s="18"/>
      <c r="GAY17" s="18"/>
      <c r="GAZ17" s="18"/>
      <c r="GBA17" s="18"/>
      <c r="GBB17" s="18"/>
      <c r="GBC17" s="18"/>
      <c r="GBD17" s="18"/>
      <c r="GBE17" s="18"/>
      <c r="GBF17" s="18"/>
      <c r="GBG17" s="18"/>
      <c r="GBH17" s="18"/>
      <c r="GBI17" s="18"/>
      <c r="GBJ17" s="18"/>
      <c r="GBK17" s="18"/>
      <c r="GBL17" s="18"/>
      <c r="GBM17" s="18"/>
      <c r="GBN17" s="18"/>
      <c r="GBO17" s="18"/>
      <c r="GBP17" s="18"/>
      <c r="GBQ17" s="18"/>
      <c r="GBR17" s="18"/>
      <c r="GBS17" s="18"/>
      <c r="GBT17" s="18"/>
      <c r="GBU17" s="18"/>
      <c r="GBV17" s="18"/>
      <c r="GBW17" s="18"/>
      <c r="GBX17" s="18"/>
      <c r="GBY17" s="18"/>
      <c r="GBZ17" s="18"/>
      <c r="GCA17" s="18"/>
      <c r="GCB17" s="18"/>
      <c r="GCC17" s="18"/>
      <c r="GCD17" s="18"/>
      <c r="GCE17" s="18"/>
      <c r="GCF17" s="18"/>
      <c r="GCG17" s="18"/>
      <c r="GCH17" s="18"/>
      <c r="GCI17" s="18"/>
      <c r="GCJ17" s="18"/>
      <c r="GCK17" s="18"/>
      <c r="GCL17" s="18"/>
      <c r="GCM17" s="18"/>
      <c r="GCN17" s="18"/>
      <c r="GCO17" s="18"/>
      <c r="GCP17" s="18"/>
      <c r="GCQ17" s="18"/>
      <c r="GCR17" s="18"/>
      <c r="GCS17" s="18"/>
      <c r="GCT17" s="18"/>
      <c r="GCU17" s="18"/>
      <c r="GCV17" s="18"/>
      <c r="GCW17" s="18"/>
      <c r="GCX17" s="18"/>
      <c r="GCY17" s="18"/>
      <c r="GCZ17" s="18"/>
      <c r="GDA17" s="18"/>
      <c r="GDB17" s="18"/>
      <c r="GDC17" s="18"/>
      <c r="GDD17" s="18"/>
      <c r="GDE17" s="18"/>
      <c r="GDF17" s="18"/>
      <c r="GDG17" s="18"/>
      <c r="GDH17" s="18"/>
      <c r="GDI17" s="18"/>
      <c r="GDJ17" s="18"/>
      <c r="GDK17" s="18"/>
      <c r="GDL17" s="18"/>
      <c r="GDM17" s="18"/>
      <c r="GDN17" s="18"/>
      <c r="GDO17" s="18"/>
      <c r="GDP17" s="18"/>
      <c r="GDQ17" s="18"/>
      <c r="GDR17" s="18"/>
      <c r="GDS17" s="18"/>
      <c r="GDT17" s="18"/>
      <c r="GDU17" s="18"/>
      <c r="GDV17" s="18"/>
      <c r="GDW17" s="18"/>
      <c r="GDX17" s="18"/>
      <c r="GDY17" s="18"/>
      <c r="GDZ17" s="18"/>
      <c r="GEA17" s="18"/>
      <c r="GEB17" s="18"/>
      <c r="GEC17" s="18"/>
      <c r="GED17" s="18"/>
      <c r="GEE17" s="18"/>
      <c r="GEF17" s="18"/>
      <c r="GEG17" s="18"/>
      <c r="GEH17" s="18"/>
      <c r="GEI17" s="18"/>
      <c r="GEJ17" s="18"/>
      <c r="GEK17" s="18"/>
      <c r="GEL17" s="18"/>
      <c r="GEM17" s="18"/>
      <c r="GEN17" s="18"/>
      <c r="GEO17" s="18"/>
      <c r="GEP17" s="18"/>
      <c r="GEQ17" s="18"/>
      <c r="GER17" s="18"/>
      <c r="GES17" s="18"/>
      <c r="GET17" s="18"/>
      <c r="GEU17" s="18"/>
      <c r="GEV17" s="18"/>
      <c r="GEW17" s="18"/>
      <c r="GEX17" s="18"/>
      <c r="GEY17" s="18"/>
      <c r="GEZ17" s="18"/>
      <c r="GFA17" s="18"/>
      <c r="GFB17" s="18"/>
      <c r="GFC17" s="18"/>
      <c r="GFD17" s="18"/>
      <c r="GFE17" s="18"/>
      <c r="GFF17" s="18"/>
      <c r="GFG17" s="18"/>
      <c r="GFH17" s="18"/>
      <c r="GFI17" s="18"/>
      <c r="GFJ17" s="18"/>
      <c r="GFK17" s="18"/>
      <c r="GFL17" s="18"/>
      <c r="GFM17" s="18"/>
      <c r="GFN17" s="18"/>
      <c r="GFO17" s="18"/>
      <c r="GFP17" s="18"/>
      <c r="GFQ17" s="18"/>
      <c r="GFR17" s="18"/>
      <c r="GFS17" s="18"/>
      <c r="GFT17" s="18"/>
      <c r="GFU17" s="18"/>
      <c r="GFV17" s="18"/>
      <c r="GFW17" s="18"/>
      <c r="GFX17" s="18"/>
      <c r="GFY17" s="18"/>
      <c r="GFZ17" s="18"/>
      <c r="GGA17" s="18"/>
      <c r="GGB17" s="18"/>
      <c r="GGC17" s="18"/>
      <c r="GGD17" s="18"/>
      <c r="GGE17" s="18"/>
      <c r="GGF17" s="18"/>
      <c r="GGG17" s="18"/>
      <c r="GGH17" s="18"/>
      <c r="GGI17" s="18"/>
      <c r="GGJ17" s="18"/>
      <c r="GGK17" s="18"/>
      <c r="GGL17" s="18"/>
      <c r="GGM17" s="18"/>
      <c r="GGN17" s="18"/>
      <c r="GGO17" s="18"/>
      <c r="GGP17" s="18"/>
      <c r="GGQ17" s="18"/>
      <c r="GGR17" s="18"/>
      <c r="GGS17" s="18"/>
      <c r="GGT17" s="18"/>
      <c r="GGU17" s="18"/>
      <c r="GGV17" s="18"/>
      <c r="GGW17" s="18"/>
      <c r="GGX17" s="18"/>
      <c r="GGY17" s="18"/>
      <c r="GGZ17" s="18"/>
      <c r="GHA17" s="18"/>
      <c r="GHB17" s="18"/>
      <c r="GHC17" s="18"/>
      <c r="GHD17" s="18"/>
      <c r="GHE17" s="18"/>
      <c r="GHF17" s="18"/>
      <c r="GHG17" s="18"/>
      <c r="GHH17" s="18"/>
      <c r="GHI17" s="18"/>
      <c r="GHJ17" s="18"/>
      <c r="GHK17" s="18"/>
      <c r="GHL17" s="18"/>
      <c r="GHM17" s="18"/>
      <c r="GHN17" s="18"/>
      <c r="GHO17" s="18"/>
      <c r="GHP17" s="18"/>
      <c r="GHQ17" s="18"/>
      <c r="GHR17" s="18"/>
      <c r="GHS17" s="18"/>
      <c r="GHT17" s="18"/>
      <c r="GHU17" s="18"/>
      <c r="GHV17" s="18"/>
      <c r="GHW17" s="18"/>
      <c r="GHX17" s="18"/>
      <c r="GHY17" s="18"/>
      <c r="GHZ17" s="18"/>
      <c r="GIA17" s="18"/>
      <c r="GIB17" s="18"/>
      <c r="GIC17" s="18"/>
      <c r="GID17" s="18"/>
      <c r="GIE17" s="18"/>
      <c r="GIF17" s="18"/>
      <c r="GIG17" s="18"/>
      <c r="GIH17" s="18"/>
      <c r="GII17" s="18"/>
      <c r="GIJ17" s="18"/>
      <c r="GIK17" s="18"/>
      <c r="GIL17" s="18"/>
      <c r="GIM17" s="18"/>
      <c r="GIN17" s="18"/>
      <c r="GIO17" s="18"/>
      <c r="GIP17" s="18"/>
      <c r="GIQ17" s="18"/>
      <c r="GIR17" s="18"/>
      <c r="GIS17" s="18"/>
      <c r="GIT17" s="18"/>
      <c r="GIU17" s="18"/>
      <c r="GIV17" s="18"/>
      <c r="GIW17" s="18"/>
      <c r="GIX17" s="18"/>
      <c r="GIY17" s="18"/>
      <c r="GIZ17" s="18"/>
      <c r="GJA17" s="18"/>
      <c r="GJB17" s="18"/>
      <c r="GJC17" s="18"/>
      <c r="GJD17" s="18"/>
      <c r="GJE17" s="18"/>
      <c r="GJF17" s="18"/>
      <c r="GJG17" s="18"/>
      <c r="GJH17" s="18"/>
      <c r="GJI17" s="18"/>
      <c r="GJJ17" s="18"/>
      <c r="GJK17" s="18"/>
      <c r="GJL17" s="18"/>
      <c r="GJM17" s="18"/>
      <c r="GJN17" s="18"/>
      <c r="GJO17" s="18"/>
      <c r="GJP17" s="18"/>
      <c r="GJQ17" s="18"/>
      <c r="GJR17" s="18"/>
      <c r="GJS17" s="18"/>
      <c r="GJT17" s="18"/>
      <c r="GJU17" s="18"/>
      <c r="GJV17" s="18"/>
      <c r="GJW17" s="18"/>
      <c r="GJX17" s="18"/>
      <c r="GJY17" s="18"/>
      <c r="GJZ17" s="18"/>
      <c r="GKA17" s="18"/>
      <c r="GKB17" s="18"/>
      <c r="GKC17" s="18"/>
      <c r="GKD17" s="18"/>
      <c r="GKE17" s="18"/>
      <c r="GKF17" s="18"/>
      <c r="GKG17" s="18"/>
      <c r="GKH17" s="18"/>
      <c r="GKI17" s="18"/>
      <c r="GKJ17" s="18"/>
      <c r="GKK17" s="18"/>
      <c r="GKL17" s="18"/>
      <c r="GKM17" s="18"/>
      <c r="GKN17" s="18"/>
      <c r="GKO17" s="18"/>
      <c r="GKP17" s="18"/>
      <c r="GKQ17" s="18"/>
      <c r="GKR17" s="18"/>
      <c r="GKS17" s="18"/>
      <c r="GKT17" s="18"/>
      <c r="GKU17" s="18"/>
      <c r="GKV17" s="18"/>
      <c r="GKW17" s="18"/>
      <c r="GKX17" s="18"/>
      <c r="GKY17" s="18"/>
      <c r="GKZ17" s="18"/>
      <c r="GLA17" s="18"/>
      <c r="GLB17" s="18"/>
      <c r="GLC17" s="18"/>
      <c r="GLD17" s="18"/>
      <c r="GLE17" s="18"/>
      <c r="GLF17" s="18"/>
      <c r="GLG17" s="18"/>
      <c r="GLH17" s="18"/>
      <c r="GLI17" s="18"/>
      <c r="GLJ17" s="18"/>
      <c r="GLK17" s="18"/>
      <c r="GLL17" s="18"/>
      <c r="GLM17" s="18"/>
      <c r="GLN17" s="18"/>
      <c r="GLO17" s="18"/>
      <c r="GLP17" s="18"/>
      <c r="GLQ17" s="18"/>
      <c r="GLR17" s="18"/>
      <c r="GLS17" s="18"/>
      <c r="GLT17" s="18"/>
      <c r="GLU17" s="18"/>
      <c r="GLV17" s="18"/>
      <c r="GLW17" s="18"/>
      <c r="GLX17" s="18"/>
      <c r="GLY17" s="18"/>
      <c r="GLZ17" s="18"/>
      <c r="GMA17" s="18"/>
      <c r="GMB17" s="18"/>
      <c r="GMC17" s="18"/>
      <c r="GMD17" s="18"/>
      <c r="GME17" s="18"/>
      <c r="GMF17" s="18"/>
      <c r="GMG17" s="18"/>
      <c r="GMH17" s="18"/>
      <c r="GMI17" s="18"/>
      <c r="GMJ17" s="18"/>
      <c r="GMK17" s="18"/>
      <c r="GML17" s="18"/>
      <c r="GMM17" s="18"/>
      <c r="GMN17" s="18"/>
      <c r="GMO17" s="18"/>
      <c r="GMP17" s="18"/>
      <c r="GMQ17" s="18"/>
      <c r="GMR17" s="18"/>
      <c r="GMS17" s="18"/>
      <c r="GMT17" s="18"/>
      <c r="GMU17" s="18"/>
      <c r="GMV17" s="18"/>
      <c r="GMW17" s="18"/>
      <c r="GMX17" s="18"/>
      <c r="GMY17" s="18"/>
      <c r="GMZ17" s="18"/>
      <c r="GNA17" s="18"/>
      <c r="GNB17" s="18"/>
      <c r="GNC17" s="18"/>
      <c r="GND17" s="18"/>
      <c r="GNE17" s="18"/>
      <c r="GNF17" s="18"/>
      <c r="GNG17" s="18"/>
      <c r="GNH17" s="18"/>
      <c r="GNI17" s="18"/>
      <c r="GNJ17" s="18"/>
      <c r="GNK17" s="18"/>
      <c r="GNL17" s="18"/>
      <c r="GNM17" s="18"/>
      <c r="GNN17" s="18"/>
      <c r="GNO17" s="18"/>
      <c r="GNP17" s="18"/>
      <c r="GNQ17" s="18"/>
      <c r="GNR17" s="18"/>
      <c r="GNS17" s="18"/>
      <c r="GNT17" s="18"/>
      <c r="GNU17" s="18"/>
      <c r="GNV17" s="18"/>
      <c r="GNW17" s="18"/>
      <c r="GNX17" s="18"/>
      <c r="GNY17" s="18"/>
      <c r="GNZ17" s="18"/>
      <c r="GOA17" s="18"/>
      <c r="GOB17" s="18"/>
      <c r="GOC17" s="18"/>
      <c r="GOD17" s="18"/>
      <c r="GOE17" s="18"/>
      <c r="GOF17" s="18"/>
      <c r="GOG17" s="18"/>
      <c r="GOH17" s="18"/>
      <c r="GOI17" s="18"/>
      <c r="GOJ17" s="18"/>
      <c r="GOK17" s="18"/>
      <c r="GOL17" s="18"/>
      <c r="GOM17" s="18"/>
      <c r="GON17" s="18"/>
      <c r="GOO17" s="18"/>
      <c r="GOP17" s="18"/>
      <c r="GOQ17" s="18"/>
      <c r="GOR17" s="18"/>
      <c r="GOS17" s="18"/>
      <c r="GOT17" s="18"/>
      <c r="GOU17" s="18"/>
      <c r="GOV17" s="18"/>
      <c r="GOW17" s="18"/>
      <c r="GOX17" s="18"/>
      <c r="GOY17" s="18"/>
      <c r="GOZ17" s="18"/>
      <c r="GPA17" s="18"/>
      <c r="GPB17" s="18"/>
      <c r="GPC17" s="18"/>
      <c r="GPD17" s="18"/>
      <c r="GPE17" s="18"/>
      <c r="GPF17" s="18"/>
      <c r="GPG17" s="18"/>
      <c r="GPH17" s="18"/>
      <c r="GPI17" s="18"/>
      <c r="GPJ17" s="18"/>
      <c r="GPK17" s="18"/>
      <c r="GPL17" s="18"/>
      <c r="GPM17" s="18"/>
      <c r="GPN17" s="18"/>
      <c r="GPO17" s="18"/>
      <c r="GPP17" s="18"/>
      <c r="GPQ17" s="18"/>
      <c r="GPR17" s="18"/>
      <c r="GPS17" s="18"/>
      <c r="GPT17" s="18"/>
      <c r="GPU17" s="18"/>
      <c r="GPV17" s="18"/>
      <c r="GPW17" s="18"/>
      <c r="GPX17" s="18"/>
      <c r="GPY17" s="18"/>
      <c r="GPZ17" s="18"/>
      <c r="GQA17" s="18"/>
      <c r="GQB17" s="18"/>
      <c r="GQC17" s="18"/>
      <c r="GQD17" s="18"/>
      <c r="GQE17" s="18"/>
      <c r="GQF17" s="18"/>
      <c r="GQG17" s="18"/>
      <c r="GQH17" s="18"/>
      <c r="GQI17" s="18"/>
      <c r="GQJ17" s="18"/>
      <c r="GQK17" s="18"/>
      <c r="GQL17" s="18"/>
      <c r="GQM17" s="18"/>
      <c r="GQN17" s="18"/>
      <c r="GQO17" s="18"/>
      <c r="GQP17" s="18"/>
      <c r="GQQ17" s="18"/>
      <c r="GQR17" s="18"/>
      <c r="GQS17" s="18"/>
      <c r="GQT17" s="18"/>
      <c r="GQU17" s="18"/>
      <c r="GQV17" s="18"/>
      <c r="GQW17" s="18"/>
      <c r="GQX17" s="18"/>
      <c r="GQY17" s="18"/>
      <c r="GQZ17" s="18"/>
      <c r="GRA17" s="18"/>
      <c r="GRB17" s="18"/>
      <c r="GRC17" s="18"/>
      <c r="GRD17" s="18"/>
      <c r="GRE17" s="18"/>
      <c r="GRF17" s="18"/>
      <c r="GRG17" s="18"/>
      <c r="GRH17" s="18"/>
      <c r="GRI17" s="18"/>
      <c r="GRJ17" s="18"/>
      <c r="GRK17" s="18"/>
      <c r="GRL17" s="18"/>
      <c r="GRM17" s="18"/>
      <c r="GRN17" s="18"/>
      <c r="GRO17" s="18"/>
      <c r="GRP17" s="18"/>
      <c r="GRQ17" s="18"/>
      <c r="GRR17" s="18"/>
      <c r="GRS17" s="18"/>
      <c r="GRT17" s="18"/>
      <c r="GRU17" s="18"/>
      <c r="GRV17" s="18"/>
      <c r="GRW17" s="18"/>
      <c r="GRX17" s="18"/>
      <c r="GRY17" s="18"/>
      <c r="GRZ17" s="18"/>
      <c r="GSA17" s="18"/>
      <c r="GSB17" s="18"/>
      <c r="GSC17" s="18"/>
      <c r="GSD17" s="18"/>
      <c r="GSE17" s="18"/>
      <c r="GSF17" s="18"/>
      <c r="GSG17" s="18"/>
      <c r="GSH17" s="18"/>
      <c r="GSI17" s="18"/>
      <c r="GSJ17" s="18"/>
      <c r="GSK17" s="18"/>
      <c r="GSL17" s="18"/>
      <c r="GSM17" s="18"/>
      <c r="GSN17" s="18"/>
      <c r="GSO17" s="18"/>
      <c r="GSP17" s="18"/>
      <c r="GSQ17" s="18"/>
      <c r="GSR17" s="18"/>
      <c r="GSS17" s="18"/>
      <c r="GST17" s="18"/>
      <c r="GSU17" s="18"/>
      <c r="GSV17" s="18"/>
      <c r="GSW17" s="18"/>
      <c r="GSX17" s="18"/>
      <c r="GSY17" s="18"/>
      <c r="GSZ17" s="18"/>
      <c r="GTA17" s="18"/>
      <c r="GTB17" s="18"/>
      <c r="GTC17" s="18"/>
      <c r="GTD17" s="18"/>
      <c r="GTE17" s="18"/>
      <c r="GTF17" s="18"/>
      <c r="GTG17" s="18"/>
      <c r="GTH17" s="18"/>
      <c r="GTI17" s="18"/>
      <c r="GTJ17" s="18"/>
      <c r="GTK17" s="18"/>
      <c r="GTL17" s="18"/>
      <c r="GTM17" s="18"/>
      <c r="GTN17" s="18"/>
      <c r="GTO17" s="18"/>
      <c r="GTP17" s="18"/>
      <c r="GTQ17" s="18"/>
      <c r="GTR17" s="18"/>
      <c r="GTS17" s="18"/>
      <c r="GTT17" s="18"/>
      <c r="GTU17" s="18"/>
      <c r="GTV17" s="18"/>
      <c r="GTW17" s="18"/>
      <c r="GTX17" s="18"/>
      <c r="GTY17" s="18"/>
      <c r="GTZ17" s="18"/>
      <c r="GUA17" s="18"/>
      <c r="GUB17" s="18"/>
      <c r="GUC17" s="18"/>
      <c r="GUD17" s="18"/>
      <c r="GUE17" s="18"/>
      <c r="GUF17" s="18"/>
      <c r="GUG17" s="18"/>
      <c r="GUH17" s="18"/>
      <c r="GUI17" s="18"/>
      <c r="GUJ17" s="18"/>
      <c r="GUK17" s="18"/>
      <c r="GUL17" s="18"/>
      <c r="GUM17" s="18"/>
      <c r="GUN17" s="18"/>
      <c r="GUO17" s="18"/>
      <c r="GUP17" s="18"/>
      <c r="GUQ17" s="18"/>
      <c r="GUR17" s="18"/>
      <c r="GUS17" s="18"/>
      <c r="GUT17" s="18"/>
      <c r="GUU17" s="18"/>
      <c r="GUV17" s="18"/>
      <c r="GUW17" s="18"/>
      <c r="GUX17" s="18"/>
      <c r="GUY17" s="18"/>
      <c r="GUZ17" s="18"/>
      <c r="GVA17" s="18"/>
      <c r="GVB17" s="18"/>
      <c r="GVC17" s="18"/>
      <c r="GVD17" s="18"/>
      <c r="GVE17" s="18"/>
      <c r="GVF17" s="18"/>
      <c r="GVG17" s="18"/>
      <c r="GVH17" s="18"/>
      <c r="GVI17" s="18"/>
      <c r="GVJ17" s="18"/>
      <c r="GVK17" s="18"/>
      <c r="GVL17" s="18"/>
      <c r="GVM17" s="18"/>
      <c r="GVN17" s="18"/>
      <c r="GVO17" s="18"/>
      <c r="GVP17" s="18"/>
      <c r="GVQ17" s="18"/>
      <c r="GVR17" s="18"/>
      <c r="GVS17" s="18"/>
      <c r="GVT17" s="18"/>
      <c r="GVU17" s="18"/>
      <c r="GVV17" s="18"/>
      <c r="GVW17" s="18"/>
      <c r="GVX17" s="18"/>
      <c r="GVY17" s="18"/>
      <c r="GVZ17" s="18"/>
      <c r="GWA17" s="18"/>
      <c r="GWB17" s="18"/>
      <c r="GWC17" s="18"/>
      <c r="GWD17" s="18"/>
      <c r="GWE17" s="18"/>
      <c r="GWF17" s="18"/>
      <c r="GWG17" s="18"/>
      <c r="GWH17" s="18"/>
      <c r="GWI17" s="18"/>
      <c r="GWJ17" s="18"/>
      <c r="GWK17" s="18"/>
      <c r="GWL17" s="18"/>
      <c r="GWM17" s="18"/>
      <c r="GWN17" s="18"/>
      <c r="GWO17" s="18"/>
      <c r="GWP17" s="18"/>
      <c r="GWQ17" s="18"/>
      <c r="GWR17" s="18"/>
      <c r="GWS17" s="18"/>
      <c r="GWT17" s="18"/>
      <c r="GWU17" s="18"/>
      <c r="GWV17" s="18"/>
      <c r="GWW17" s="18"/>
      <c r="GWX17" s="18"/>
      <c r="GWY17" s="18"/>
      <c r="GWZ17" s="18"/>
      <c r="GXA17" s="18"/>
      <c r="GXB17" s="18"/>
      <c r="GXC17" s="18"/>
      <c r="GXD17" s="18"/>
      <c r="GXE17" s="18"/>
      <c r="GXF17" s="18"/>
      <c r="GXG17" s="18"/>
      <c r="GXH17" s="18"/>
      <c r="GXI17" s="18"/>
      <c r="GXJ17" s="18"/>
      <c r="GXK17" s="18"/>
      <c r="GXL17" s="18"/>
      <c r="GXM17" s="18"/>
      <c r="GXN17" s="18"/>
      <c r="GXO17" s="18"/>
      <c r="GXP17" s="18"/>
      <c r="GXQ17" s="18"/>
      <c r="GXR17" s="18"/>
      <c r="GXS17" s="18"/>
      <c r="GXT17" s="18"/>
      <c r="GXU17" s="18"/>
      <c r="GXV17" s="18"/>
      <c r="GXW17" s="18"/>
      <c r="GXX17" s="18"/>
      <c r="GXY17" s="18"/>
      <c r="GXZ17" s="18"/>
      <c r="GYA17" s="18"/>
      <c r="GYB17" s="18"/>
      <c r="GYC17" s="18"/>
      <c r="GYD17" s="18"/>
      <c r="GYE17" s="18"/>
      <c r="GYF17" s="18"/>
      <c r="GYG17" s="18"/>
      <c r="GYH17" s="18"/>
      <c r="GYI17" s="18"/>
      <c r="GYJ17" s="18"/>
      <c r="GYK17" s="18"/>
      <c r="GYL17" s="18"/>
      <c r="GYM17" s="18"/>
      <c r="GYN17" s="18"/>
      <c r="GYO17" s="18"/>
      <c r="GYP17" s="18"/>
      <c r="GYQ17" s="18"/>
      <c r="GYR17" s="18"/>
      <c r="GYS17" s="18"/>
      <c r="GYT17" s="18"/>
      <c r="GYU17" s="18"/>
      <c r="GYV17" s="18"/>
      <c r="GYW17" s="18"/>
      <c r="GYX17" s="18"/>
      <c r="GYY17" s="18"/>
      <c r="GYZ17" s="18"/>
      <c r="GZA17" s="18"/>
      <c r="GZB17" s="18"/>
      <c r="GZC17" s="18"/>
      <c r="GZD17" s="18"/>
      <c r="GZE17" s="18"/>
      <c r="GZF17" s="18"/>
      <c r="GZG17" s="18"/>
      <c r="GZH17" s="18"/>
      <c r="GZI17" s="18"/>
      <c r="GZJ17" s="18"/>
      <c r="GZK17" s="18"/>
      <c r="GZL17" s="18"/>
      <c r="GZM17" s="18"/>
      <c r="GZN17" s="18"/>
      <c r="GZO17" s="18"/>
      <c r="GZP17" s="18"/>
      <c r="GZQ17" s="18"/>
      <c r="GZR17" s="18"/>
      <c r="GZS17" s="18"/>
      <c r="GZT17" s="18"/>
      <c r="GZU17" s="18"/>
      <c r="GZV17" s="18"/>
      <c r="GZW17" s="18"/>
      <c r="GZX17" s="18"/>
      <c r="GZY17" s="18"/>
      <c r="GZZ17" s="18"/>
      <c r="HAA17" s="18"/>
      <c r="HAB17" s="18"/>
      <c r="HAC17" s="18"/>
      <c r="HAD17" s="18"/>
      <c r="HAE17" s="18"/>
      <c r="HAF17" s="18"/>
      <c r="HAG17" s="18"/>
      <c r="HAH17" s="18"/>
      <c r="HAI17" s="18"/>
      <c r="HAJ17" s="18"/>
      <c r="HAK17" s="18"/>
      <c r="HAL17" s="18"/>
      <c r="HAM17" s="18"/>
      <c r="HAN17" s="18"/>
      <c r="HAO17" s="18"/>
      <c r="HAP17" s="18"/>
      <c r="HAQ17" s="18"/>
      <c r="HAR17" s="18"/>
      <c r="HAS17" s="18"/>
      <c r="HAT17" s="18"/>
      <c r="HAU17" s="18"/>
      <c r="HAV17" s="18"/>
      <c r="HAW17" s="18"/>
      <c r="HAX17" s="18"/>
      <c r="HAY17" s="18"/>
      <c r="HAZ17" s="18"/>
      <c r="HBA17" s="18"/>
      <c r="HBB17" s="18"/>
      <c r="HBC17" s="18"/>
      <c r="HBD17" s="18"/>
      <c r="HBE17" s="18"/>
      <c r="HBF17" s="18"/>
      <c r="HBG17" s="18"/>
      <c r="HBH17" s="18"/>
      <c r="HBI17" s="18"/>
      <c r="HBJ17" s="18"/>
      <c r="HBK17" s="18"/>
      <c r="HBL17" s="18"/>
      <c r="HBM17" s="18"/>
      <c r="HBN17" s="18"/>
      <c r="HBO17" s="18"/>
      <c r="HBP17" s="18"/>
      <c r="HBQ17" s="18"/>
      <c r="HBR17" s="18"/>
      <c r="HBS17" s="18"/>
      <c r="HBT17" s="18"/>
      <c r="HBU17" s="18"/>
      <c r="HBV17" s="18"/>
      <c r="HBW17" s="18"/>
      <c r="HBX17" s="18"/>
      <c r="HBY17" s="18"/>
      <c r="HBZ17" s="18"/>
      <c r="HCA17" s="18"/>
      <c r="HCB17" s="18"/>
      <c r="HCC17" s="18"/>
      <c r="HCD17" s="18"/>
      <c r="HCE17" s="18"/>
      <c r="HCF17" s="18"/>
      <c r="HCG17" s="18"/>
      <c r="HCH17" s="18"/>
      <c r="HCI17" s="18"/>
      <c r="HCJ17" s="18"/>
      <c r="HCK17" s="18"/>
      <c r="HCL17" s="18"/>
      <c r="HCM17" s="18"/>
      <c r="HCN17" s="18"/>
      <c r="HCO17" s="18"/>
      <c r="HCP17" s="18"/>
      <c r="HCQ17" s="18"/>
      <c r="HCR17" s="18"/>
      <c r="HCS17" s="18"/>
      <c r="HCT17" s="18"/>
      <c r="HCU17" s="18"/>
      <c r="HCV17" s="18"/>
      <c r="HCW17" s="18"/>
      <c r="HCX17" s="18"/>
      <c r="HCY17" s="18"/>
      <c r="HCZ17" s="18"/>
      <c r="HDA17" s="18"/>
      <c r="HDB17" s="18"/>
      <c r="HDC17" s="18"/>
      <c r="HDD17" s="18"/>
      <c r="HDE17" s="18"/>
      <c r="HDF17" s="18"/>
      <c r="HDG17" s="18"/>
      <c r="HDH17" s="18"/>
      <c r="HDI17" s="18"/>
      <c r="HDJ17" s="18"/>
      <c r="HDK17" s="18"/>
      <c r="HDL17" s="18"/>
      <c r="HDM17" s="18"/>
      <c r="HDN17" s="18"/>
      <c r="HDO17" s="18"/>
      <c r="HDP17" s="18"/>
      <c r="HDQ17" s="18"/>
      <c r="HDR17" s="18"/>
      <c r="HDS17" s="18"/>
      <c r="HDT17" s="18"/>
      <c r="HDU17" s="18"/>
      <c r="HDV17" s="18"/>
      <c r="HDW17" s="18"/>
      <c r="HDX17" s="18"/>
      <c r="HDY17" s="18"/>
      <c r="HDZ17" s="18"/>
      <c r="HEA17" s="18"/>
      <c r="HEB17" s="18"/>
      <c r="HEC17" s="18"/>
      <c r="HED17" s="18"/>
      <c r="HEE17" s="18"/>
      <c r="HEF17" s="18"/>
      <c r="HEG17" s="18"/>
      <c r="HEH17" s="18"/>
      <c r="HEI17" s="18"/>
      <c r="HEJ17" s="18"/>
      <c r="HEK17" s="18"/>
      <c r="HEL17" s="18"/>
      <c r="HEM17" s="18"/>
      <c r="HEN17" s="18"/>
      <c r="HEO17" s="18"/>
      <c r="HEP17" s="18"/>
      <c r="HEQ17" s="18"/>
      <c r="HER17" s="18"/>
      <c r="HES17" s="18"/>
      <c r="HET17" s="18"/>
      <c r="HEU17" s="18"/>
      <c r="HEV17" s="18"/>
      <c r="HEW17" s="18"/>
      <c r="HEX17" s="18"/>
      <c r="HEY17" s="18"/>
      <c r="HEZ17" s="18"/>
      <c r="HFA17" s="18"/>
      <c r="HFB17" s="18"/>
      <c r="HFC17" s="18"/>
      <c r="HFD17" s="18"/>
      <c r="HFE17" s="18"/>
      <c r="HFF17" s="18"/>
      <c r="HFG17" s="18"/>
      <c r="HFH17" s="18"/>
      <c r="HFI17" s="18"/>
      <c r="HFJ17" s="18"/>
      <c r="HFK17" s="18"/>
      <c r="HFL17" s="18"/>
      <c r="HFM17" s="18"/>
      <c r="HFN17" s="18"/>
      <c r="HFO17" s="18"/>
      <c r="HFP17" s="18"/>
      <c r="HFQ17" s="18"/>
      <c r="HFR17" s="18"/>
      <c r="HFS17" s="18"/>
      <c r="HFT17" s="18"/>
      <c r="HFU17" s="18"/>
      <c r="HFV17" s="18"/>
      <c r="HFW17" s="18"/>
      <c r="HFX17" s="18"/>
      <c r="HFY17" s="18"/>
      <c r="HFZ17" s="18"/>
      <c r="HGA17" s="18"/>
      <c r="HGB17" s="18"/>
      <c r="HGC17" s="18"/>
      <c r="HGD17" s="18"/>
      <c r="HGE17" s="18"/>
      <c r="HGF17" s="18"/>
      <c r="HGG17" s="18"/>
      <c r="HGH17" s="18"/>
      <c r="HGI17" s="18"/>
      <c r="HGJ17" s="18"/>
      <c r="HGK17" s="18"/>
      <c r="HGL17" s="18"/>
      <c r="HGM17" s="18"/>
      <c r="HGN17" s="18"/>
      <c r="HGO17" s="18"/>
      <c r="HGP17" s="18"/>
      <c r="HGQ17" s="18"/>
      <c r="HGR17" s="18"/>
      <c r="HGS17" s="18"/>
      <c r="HGT17" s="18"/>
      <c r="HGU17" s="18"/>
      <c r="HGV17" s="18"/>
      <c r="HGW17" s="18"/>
      <c r="HGX17" s="18"/>
      <c r="HGY17" s="18"/>
      <c r="HGZ17" s="18"/>
      <c r="HHA17" s="18"/>
      <c r="HHB17" s="18"/>
      <c r="HHC17" s="18"/>
      <c r="HHD17" s="18"/>
      <c r="HHE17" s="18"/>
      <c r="HHF17" s="18"/>
      <c r="HHG17" s="18"/>
      <c r="HHH17" s="18"/>
      <c r="HHI17" s="18"/>
      <c r="HHJ17" s="18"/>
      <c r="HHK17" s="18"/>
      <c r="HHL17" s="18"/>
      <c r="HHM17" s="18"/>
      <c r="HHN17" s="18"/>
      <c r="HHO17" s="18"/>
      <c r="HHP17" s="18"/>
      <c r="HHQ17" s="18"/>
      <c r="HHR17" s="18"/>
      <c r="HHS17" s="18"/>
      <c r="HHT17" s="18"/>
      <c r="HHU17" s="18"/>
      <c r="HHV17" s="18"/>
      <c r="HHW17" s="18"/>
      <c r="HHX17" s="18"/>
      <c r="HHY17" s="18"/>
      <c r="HHZ17" s="18"/>
      <c r="HIA17" s="18"/>
      <c r="HIB17" s="18"/>
      <c r="HIC17" s="18"/>
      <c r="HID17" s="18"/>
      <c r="HIE17" s="18"/>
      <c r="HIF17" s="18"/>
      <c r="HIG17" s="18"/>
      <c r="HIH17" s="18"/>
      <c r="HII17" s="18"/>
      <c r="HIJ17" s="18"/>
      <c r="HIK17" s="18"/>
      <c r="HIL17" s="18"/>
      <c r="HIM17" s="18"/>
      <c r="HIN17" s="18"/>
      <c r="HIO17" s="18"/>
      <c r="HIP17" s="18"/>
      <c r="HIQ17" s="18"/>
      <c r="HIR17" s="18"/>
      <c r="HIS17" s="18"/>
      <c r="HIT17" s="18"/>
      <c r="HIU17" s="18"/>
      <c r="HIV17" s="18"/>
      <c r="HIW17" s="18"/>
      <c r="HIX17" s="18"/>
      <c r="HIY17" s="18"/>
      <c r="HIZ17" s="18"/>
      <c r="HJA17" s="18"/>
      <c r="HJB17" s="18"/>
      <c r="HJC17" s="18"/>
      <c r="HJD17" s="18"/>
      <c r="HJE17" s="18"/>
      <c r="HJF17" s="18"/>
      <c r="HJG17" s="18"/>
      <c r="HJH17" s="18"/>
      <c r="HJI17" s="18"/>
      <c r="HJJ17" s="18"/>
      <c r="HJK17" s="18"/>
      <c r="HJL17" s="18"/>
      <c r="HJM17" s="18"/>
      <c r="HJN17" s="18"/>
      <c r="HJO17" s="18"/>
      <c r="HJP17" s="18"/>
      <c r="HJQ17" s="18"/>
      <c r="HJR17" s="18"/>
      <c r="HJS17" s="18"/>
      <c r="HJT17" s="18"/>
      <c r="HJU17" s="18"/>
      <c r="HJV17" s="18"/>
      <c r="HJW17" s="18"/>
      <c r="HJX17" s="18"/>
      <c r="HJY17" s="18"/>
      <c r="HJZ17" s="18"/>
      <c r="HKA17" s="18"/>
      <c r="HKB17" s="18"/>
      <c r="HKC17" s="18"/>
      <c r="HKD17" s="18"/>
      <c r="HKE17" s="18"/>
      <c r="HKF17" s="18"/>
      <c r="HKG17" s="18"/>
      <c r="HKH17" s="18"/>
      <c r="HKI17" s="18"/>
      <c r="HKJ17" s="18"/>
      <c r="HKK17" s="18"/>
      <c r="HKL17" s="18"/>
      <c r="HKM17" s="18"/>
      <c r="HKN17" s="18"/>
      <c r="HKO17" s="18"/>
      <c r="HKP17" s="18"/>
      <c r="HKQ17" s="18"/>
      <c r="HKR17" s="18"/>
      <c r="HKS17" s="18"/>
      <c r="HKT17" s="18"/>
      <c r="HKU17" s="18"/>
      <c r="HKV17" s="18"/>
      <c r="HKW17" s="18"/>
      <c r="HKX17" s="18"/>
      <c r="HKY17" s="18"/>
      <c r="HKZ17" s="18"/>
      <c r="HLA17" s="18"/>
      <c r="HLB17" s="18"/>
      <c r="HLC17" s="18"/>
      <c r="HLD17" s="18"/>
      <c r="HLE17" s="18"/>
      <c r="HLF17" s="18"/>
      <c r="HLG17" s="18"/>
      <c r="HLH17" s="18"/>
      <c r="HLI17" s="18"/>
      <c r="HLJ17" s="18"/>
      <c r="HLK17" s="18"/>
      <c r="HLL17" s="18"/>
      <c r="HLM17" s="18"/>
      <c r="HLN17" s="18"/>
      <c r="HLO17" s="18"/>
      <c r="HLP17" s="18"/>
      <c r="HLQ17" s="18"/>
      <c r="HLR17" s="18"/>
      <c r="HLS17" s="18"/>
      <c r="HLT17" s="18"/>
      <c r="HLU17" s="18"/>
      <c r="HLV17" s="18"/>
      <c r="HLW17" s="18"/>
      <c r="HLX17" s="18"/>
      <c r="HLY17" s="18"/>
      <c r="HLZ17" s="18"/>
      <c r="HMA17" s="18"/>
      <c r="HMB17" s="18"/>
      <c r="HMC17" s="18"/>
      <c r="HMD17" s="18"/>
      <c r="HME17" s="18"/>
      <c r="HMF17" s="18"/>
      <c r="HMG17" s="18"/>
      <c r="HMH17" s="18"/>
      <c r="HMI17" s="18"/>
      <c r="HMJ17" s="18"/>
      <c r="HMK17" s="18"/>
      <c r="HML17" s="18"/>
      <c r="HMM17" s="18"/>
      <c r="HMN17" s="18"/>
      <c r="HMO17" s="18"/>
      <c r="HMP17" s="18"/>
      <c r="HMQ17" s="18"/>
      <c r="HMR17" s="18"/>
      <c r="HMS17" s="18"/>
      <c r="HMT17" s="18"/>
      <c r="HMU17" s="18"/>
      <c r="HMV17" s="18"/>
      <c r="HMW17" s="18"/>
      <c r="HMX17" s="18"/>
      <c r="HMY17" s="18"/>
      <c r="HMZ17" s="18"/>
      <c r="HNA17" s="18"/>
      <c r="HNB17" s="18"/>
      <c r="HNC17" s="18"/>
      <c r="HND17" s="18"/>
      <c r="HNE17" s="18"/>
      <c r="HNF17" s="18"/>
      <c r="HNG17" s="18"/>
      <c r="HNH17" s="18"/>
      <c r="HNI17" s="18"/>
      <c r="HNJ17" s="18"/>
      <c r="HNK17" s="18"/>
      <c r="HNL17" s="18"/>
      <c r="HNM17" s="18"/>
      <c r="HNN17" s="18"/>
      <c r="HNO17" s="18"/>
      <c r="HNP17" s="18"/>
      <c r="HNQ17" s="18"/>
      <c r="HNR17" s="18"/>
      <c r="HNS17" s="18"/>
      <c r="HNT17" s="18"/>
      <c r="HNU17" s="18"/>
      <c r="HNV17" s="18"/>
      <c r="HNW17" s="18"/>
      <c r="HNX17" s="18"/>
      <c r="HNY17" s="18"/>
      <c r="HNZ17" s="18"/>
      <c r="HOA17" s="18"/>
      <c r="HOB17" s="18"/>
      <c r="HOC17" s="18"/>
      <c r="HOD17" s="18"/>
      <c r="HOE17" s="18"/>
      <c r="HOF17" s="18"/>
      <c r="HOG17" s="18"/>
      <c r="HOH17" s="18"/>
      <c r="HOI17" s="18"/>
      <c r="HOJ17" s="18"/>
      <c r="HOK17" s="18"/>
      <c r="HOL17" s="18"/>
      <c r="HOM17" s="18"/>
      <c r="HON17" s="18"/>
      <c r="HOO17" s="18"/>
      <c r="HOP17" s="18"/>
      <c r="HOQ17" s="18"/>
      <c r="HOR17" s="18"/>
      <c r="HOS17" s="18"/>
      <c r="HOT17" s="18"/>
      <c r="HOU17" s="18"/>
      <c r="HOV17" s="18"/>
      <c r="HOW17" s="18"/>
      <c r="HOX17" s="18"/>
      <c r="HOY17" s="18"/>
      <c r="HOZ17" s="18"/>
      <c r="HPA17" s="18"/>
      <c r="HPB17" s="18"/>
      <c r="HPC17" s="18"/>
      <c r="HPD17" s="18"/>
      <c r="HPE17" s="18"/>
      <c r="HPF17" s="18"/>
      <c r="HPG17" s="18"/>
      <c r="HPH17" s="18"/>
      <c r="HPI17" s="18"/>
      <c r="HPJ17" s="18"/>
      <c r="HPK17" s="18"/>
      <c r="HPL17" s="18"/>
      <c r="HPM17" s="18"/>
      <c r="HPN17" s="18"/>
      <c r="HPO17" s="18"/>
      <c r="HPP17" s="18"/>
      <c r="HPQ17" s="18"/>
      <c r="HPR17" s="18"/>
      <c r="HPS17" s="18"/>
      <c r="HPT17" s="18"/>
      <c r="HPU17" s="18"/>
      <c r="HPV17" s="18"/>
      <c r="HPW17" s="18"/>
      <c r="HPX17" s="18"/>
      <c r="HPY17" s="18"/>
      <c r="HPZ17" s="18"/>
      <c r="HQA17" s="18"/>
      <c r="HQB17" s="18"/>
      <c r="HQC17" s="18"/>
      <c r="HQD17" s="18"/>
      <c r="HQE17" s="18"/>
      <c r="HQF17" s="18"/>
      <c r="HQG17" s="18"/>
      <c r="HQH17" s="18"/>
      <c r="HQI17" s="18"/>
      <c r="HQJ17" s="18"/>
      <c r="HQK17" s="18"/>
      <c r="HQL17" s="18"/>
      <c r="HQM17" s="18"/>
      <c r="HQN17" s="18"/>
      <c r="HQO17" s="18"/>
      <c r="HQP17" s="18"/>
      <c r="HQQ17" s="18"/>
      <c r="HQR17" s="18"/>
      <c r="HQS17" s="18"/>
      <c r="HQT17" s="18"/>
      <c r="HQU17" s="18"/>
      <c r="HQV17" s="18"/>
      <c r="HQW17" s="18"/>
      <c r="HQX17" s="18"/>
      <c r="HQY17" s="18"/>
      <c r="HQZ17" s="18"/>
      <c r="HRA17" s="18"/>
      <c r="HRB17" s="18"/>
      <c r="HRC17" s="18"/>
      <c r="HRD17" s="18"/>
      <c r="HRE17" s="18"/>
      <c r="HRF17" s="18"/>
      <c r="HRG17" s="18"/>
      <c r="HRH17" s="18"/>
      <c r="HRI17" s="18"/>
      <c r="HRJ17" s="18"/>
      <c r="HRK17" s="18"/>
      <c r="HRL17" s="18"/>
      <c r="HRM17" s="18"/>
      <c r="HRN17" s="18"/>
      <c r="HRO17" s="18"/>
      <c r="HRP17" s="18"/>
      <c r="HRQ17" s="18"/>
      <c r="HRR17" s="18"/>
      <c r="HRS17" s="18"/>
      <c r="HRT17" s="18"/>
      <c r="HRU17" s="18"/>
      <c r="HRV17" s="18"/>
      <c r="HRW17" s="18"/>
      <c r="HRX17" s="18"/>
      <c r="HRY17" s="18"/>
      <c r="HRZ17" s="18"/>
      <c r="HSA17" s="18"/>
      <c r="HSB17" s="18"/>
      <c r="HSC17" s="18"/>
      <c r="HSD17" s="18"/>
      <c r="HSE17" s="18"/>
      <c r="HSF17" s="18"/>
      <c r="HSG17" s="18"/>
      <c r="HSH17" s="18"/>
      <c r="HSI17" s="18"/>
      <c r="HSJ17" s="18"/>
      <c r="HSK17" s="18"/>
      <c r="HSL17" s="18"/>
      <c r="HSM17" s="18"/>
      <c r="HSN17" s="18"/>
      <c r="HSO17" s="18"/>
      <c r="HSP17" s="18"/>
      <c r="HSQ17" s="18"/>
      <c r="HSR17" s="18"/>
      <c r="HSS17" s="18"/>
      <c r="HST17" s="18"/>
      <c r="HSU17" s="18"/>
      <c r="HSV17" s="18"/>
      <c r="HSW17" s="18"/>
      <c r="HSX17" s="18"/>
      <c r="HSY17" s="18"/>
      <c r="HSZ17" s="18"/>
      <c r="HTA17" s="18"/>
      <c r="HTB17" s="18"/>
      <c r="HTC17" s="18"/>
      <c r="HTD17" s="18"/>
      <c r="HTE17" s="18"/>
      <c r="HTF17" s="18"/>
      <c r="HTG17" s="18"/>
      <c r="HTH17" s="18"/>
      <c r="HTI17" s="18"/>
      <c r="HTJ17" s="18"/>
      <c r="HTK17" s="18"/>
      <c r="HTL17" s="18"/>
      <c r="HTM17" s="18"/>
      <c r="HTN17" s="18"/>
      <c r="HTO17" s="18"/>
      <c r="HTP17" s="18"/>
      <c r="HTQ17" s="18"/>
      <c r="HTR17" s="18"/>
      <c r="HTS17" s="18"/>
      <c r="HTT17" s="18"/>
      <c r="HTU17" s="18"/>
      <c r="HTV17" s="18"/>
      <c r="HTW17" s="18"/>
      <c r="HTX17" s="18"/>
      <c r="HTY17" s="18"/>
      <c r="HTZ17" s="18"/>
      <c r="HUA17" s="18"/>
      <c r="HUB17" s="18"/>
      <c r="HUC17" s="18"/>
      <c r="HUD17" s="18"/>
      <c r="HUE17" s="18"/>
      <c r="HUF17" s="18"/>
      <c r="HUG17" s="18"/>
      <c r="HUH17" s="18"/>
      <c r="HUI17" s="18"/>
      <c r="HUJ17" s="18"/>
      <c r="HUK17" s="18"/>
      <c r="HUL17" s="18"/>
      <c r="HUM17" s="18"/>
      <c r="HUN17" s="18"/>
      <c r="HUO17" s="18"/>
      <c r="HUP17" s="18"/>
      <c r="HUQ17" s="18"/>
      <c r="HUR17" s="18"/>
      <c r="HUS17" s="18"/>
      <c r="HUT17" s="18"/>
      <c r="HUU17" s="18"/>
      <c r="HUV17" s="18"/>
      <c r="HUW17" s="18"/>
      <c r="HUX17" s="18"/>
      <c r="HUY17" s="18"/>
      <c r="HUZ17" s="18"/>
      <c r="HVA17" s="18"/>
      <c r="HVB17" s="18"/>
      <c r="HVC17" s="18"/>
      <c r="HVD17" s="18"/>
      <c r="HVE17" s="18"/>
      <c r="HVF17" s="18"/>
      <c r="HVG17" s="18"/>
      <c r="HVH17" s="18"/>
      <c r="HVI17" s="18"/>
      <c r="HVJ17" s="18"/>
      <c r="HVK17" s="18"/>
      <c r="HVL17" s="18"/>
      <c r="HVM17" s="18"/>
      <c r="HVN17" s="18"/>
      <c r="HVO17" s="18"/>
      <c r="HVP17" s="18"/>
      <c r="HVQ17" s="18"/>
      <c r="HVR17" s="18"/>
      <c r="HVS17" s="18"/>
      <c r="HVT17" s="18"/>
      <c r="HVU17" s="18"/>
      <c r="HVV17" s="18"/>
      <c r="HVW17" s="18"/>
      <c r="HVX17" s="18"/>
      <c r="HVY17" s="18"/>
      <c r="HVZ17" s="18"/>
      <c r="HWA17" s="18"/>
      <c r="HWB17" s="18"/>
      <c r="HWC17" s="18"/>
      <c r="HWD17" s="18"/>
      <c r="HWE17" s="18"/>
      <c r="HWF17" s="18"/>
      <c r="HWG17" s="18"/>
      <c r="HWH17" s="18"/>
      <c r="HWI17" s="18"/>
      <c r="HWJ17" s="18"/>
      <c r="HWK17" s="18"/>
      <c r="HWL17" s="18"/>
      <c r="HWM17" s="18"/>
      <c r="HWN17" s="18"/>
      <c r="HWO17" s="18"/>
      <c r="HWP17" s="18"/>
      <c r="HWQ17" s="18"/>
      <c r="HWR17" s="18"/>
      <c r="HWS17" s="18"/>
      <c r="HWT17" s="18"/>
      <c r="HWU17" s="18"/>
      <c r="HWV17" s="18"/>
      <c r="HWW17" s="18"/>
      <c r="HWX17" s="18"/>
      <c r="HWY17" s="18"/>
      <c r="HWZ17" s="18"/>
      <c r="HXA17" s="18"/>
      <c r="HXB17" s="18"/>
      <c r="HXC17" s="18"/>
      <c r="HXD17" s="18"/>
      <c r="HXE17" s="18"/>
      <c r="HXF17" s="18"/>
      <c r="HXG17" s="18"/>
      <c r="HXH17" s="18"/>
      <c r="HXI17" s="18"/>
      <c r="HXJ17" s="18"/>
      <c r="HXK17" s="18"/>
      <c r="HXL17" s="18"/>
      <c r="HXM17" s="18"/>
      <c r="HXN17" s="18"/>
      <c r="HXO17" s="18"/>
      <c r="HXP17" s="18"/>
      <c r="HXQ17" s="18"/>
      <c r="HXR17" s="18"/>
      <c r="HXS17" s="18"/>
      <c r="HXT17" s="18"/>
      <c r="HXU17" s="18"/>
      <c r="HXV17" s="18"/>
      <c r="HXW17" s="18"/>
      <c r="HXX17" s="18"/>
      <c r="HXY17" s="18"/>
      <c r="HXZ17" s="18"/>
      <c r="HYA17" s="18"/>
      <c r="HYB17" s="18"/>
      <c r="HYC17" s="18"/>
      <c r="HYD17" s="18"/>
      <c r="HYE17" s="18"/>
      <c r="HYF17" s="18"/>
      <c r="HYG17" s="18"/>
      <c r="HYH17" s="18"/>
      <c r="HYI17" s="18"/>
      <c r="HYJ17" s="18"/>
      <c r="HYK17" s="18"/>
      <c r="HYL17" s="18"/>
      <c r="HYM17" s="18"/>
      <c r="HYN17" s="18"/>
      <c r="HYO17" s="18"/>
      <c r="HYP17" s="18"/>
      <c r="HYQ17" s="18"/>
      <c r="HYR17" s="18"/>
      <c r="HYS17" s="18"/>
      <c r="HYT17" s="18"/>
      <c r="HYU17" s="18"/>
      <c r="HYV17" s="18"/>
      <c r="HYW17" s="18"/>
      <c r="HYX17" s="18"/>
      <c r="HYY17" s="18"/>
      <c r="HYZ17" s="18"/>
      <c r="HZA17" s="18"/>
      <c r="HZB17" s="18"/>
      <c r="HZC17" s="18"/>
      <c r="HZD17" s="18"/>
      <c r="HZE17" s="18"/>
      <c r="HZF17" s="18"/>
      <c r="HZG17" s="18"/>
      <c r="HZH17" s="18"/>
      <c r="HZI17" s="18"/>
      <c r="HZJ17" s="18"/>
      <c r="HZK17" s="18"/>
      <c r="HZL17" s="18"/>
      <c r="HZM17" s="18"/>
      <c r="HZN17" s="18"/>
      <c r="HZO17" s="18"/>
      <c r="HZP17" s="18"/>
      <c r="HZQ17" s="18"/>
      <c r="HZR17" s="18"/>
      <c r="HZS17" s="18"/>
      <c r="HZT17" s="18"/>
      <c r="HZU17" s="18"/>
      <c r="HZV17" s="18"/>
      <c r="HZW17" s="18"/>
      <c r="HZX17" s="18"/>
      <c r="HZY17" s="18"/>
      <c r="HZZ17" s="18"/>
      <c r="IAA17" s="18"/>
      <c r="IAB17" s="18"/>
      <c r="IAC17" s="18"/>
      <c r="IAD17" s="18"/>
      <c r="IAE17" s="18"/>
      <c r="IAF17" s="18"/>
      <c r="IAG17" s="18"/>
      <c r="IAH17" s="18"/>
      <c r="IAI17" s="18"/>
      <c r="IAJ17" s="18"/>
      <c r="IAK17" s="18"/>
      <c r="IAL17" s="18"/>
      <c r="IAM17" s="18"/>
      <c r="IAN17" s="18"/>
      <c r="IAO17" s="18"/>
      <c r="IAP17" s="18"/>
      <c r="IAQ17" s="18"/>
      <c r="IAR17" s="18"/>
      <c r="IAS17" s="18"/>
      <c r="IAT17" s="18"/>
      <c r="IAU17" s="18"/>
      <c r="IAV17" s="18"/>
      <c r="IAW17" s="18"/>
      <c r="IAX17" s="18"/>
      <c r="IAY17" s="18"/>
      <c r="IAZ17" s="18"/>
      <c r="IBA17" s="18"/>
      <c r="IBB17" s="18"/>
      <c r="IBC17" s="18"/>
      <c r="IBD17" s="18"/>
      <c r="IBE17" s="18"/>
      <c r="IBF17" s="18"/>
      <c r="IBG17" s="18"/>
      <c r="IBH17" s="18"/>
      <c r="IBI17" s="18"/>
      <c r="IBJ17" s="18"/>
      <c r="IBK17" s="18"/>
      <c r="IBL17" s="18"/>
      <c r="IBM17" s="18"/>
      <c r="IBN17" s="18"/>
      <c r="IBO17" s="18"/>
      <c r="IBP17" s="18"/>
      <c r="IBQ17" s="18"/>
      <c r="IBR17" s="18"/>
      <c r="IBS17" s="18"/>
      <c r="IBT17" s="18"/>
      <c r="IBU17" s="18"/>
      <c r="IBV17" s="18"/>
      <c r="IBW17" s="18"/>
      <c r="IBX17" s="18"/>
      <c r="IBY17" s="18"/>
      <c r="IBZ17" s="18"/>
      <c r="ICA17" s="18"/>
      <c r="ICB17" s="18"/>
      <c r="ICC17" s="18"/>
      <c r="ICD17" s="18"/>
      <c r="ICE17" s="18"/>
      <c r="ICF17" s="18"/>
      <c r="ICG17" s="18"/>
      <c r="ICH17" s="18"/>
      <c r="ICI17" s="18"/>
      <c r="ICJ17" s="18"/>
      <c r="ICK17" s="18"/>
      <c r="ICL17" s="18"/>
      <c r="ICM17" s="18"/>
      <c r="ICN17" s="18"/>
      <c r="ICO17" s="18"/>
      <c r="ICP17" s="18"/>
      <c r="ICQ17" s="18"/>
      <c r="ICR17" s="18"/>
      <c r="ICS17" s="18"/>
      <c r="ICT17" s="18"/>
      <c r="ICU17" s="18"/>
      <c r="ICV17" s="18"/>
      <c r="ICW17" s="18"/>
      <c r="ICX17" s="18"/>
      <c r="ICY17" s="18"/>
      <c r="ICZ17" s="18"/>
      <c r="IDA17" s="18"/>
      <c r="IDB17" s="18"/>
      <c r="IDC17" s="18"/>
      <c r="IDD17" s="18"/>
      <c r="IDE17" s="18"/>
      <c r="IDF17" s="18"/>
      <c r="IDG17" s="18"/>
      <c r="IDH17" s="18"/>
      <c r="IDI17" s="18"/>
      <c r="IDJ17" s="18"/>
      <c r="IDK17" s="18"/>
      <c r="IDL17" s="18"/>
      <c r="IDM17" s="18"/>
      <c r="IDN17" s="18"/>
      <c r="IDO17" s="18"/>
      <c r="IDP17" s="18"/>
      <c r="IDQ17" s="18"/>
      <c r="IDR17" s="18"/>
      <c r="IDS17" s="18"/>
      <c r="IDT17" s="18"/>
      <c r="IDU17" s="18"/>
      <c r="IDV17" s="18"/>
      <c r="IDW17" s="18"/>
      <c r="IDX17" s="18"/>
      <c r="IDY17" s="18"/>
      <c r="IDZ17" s="18"/>
      <c r="IEA17" s="18"/>
      <c r="IEB17" s="18"/>
      <c r="IEC17" s="18"/>
      <c r="IED17" s="18"/>
      <c r="IEE17" s="18"/>
      <c r="IEF17" s="18"/>
      <c r="IEG17" s="18"/>
      <c r="IEH17" s="18"/>
      <c r="IEI17" s="18"/>
      <c r="IEJ17" s="18"/>
      <c r="IEK17" s="18"/>
      <c r="IEL17" s="18"/>
      <c r="IEM17" s="18"/>
      <c r="IEN17" s="18"/>
      <c r="IEO17" s="18"/>
      <c r="IEP17" s="18"/>
      <c r="IEQ17" s="18"/>
      <c r="IER17" s="18"/>
      <c r="IES17" s="18"/>
      <c r="IET17" s="18"/>
      <c r="IEU17" s="18"/>
      <c r="IEV17" s="18"/>
      <c r="IEW17" s="18"/>
      <c r="IEX17" s="18"/>
      <c r="IEY17" s="18"/>
      <c r="IEZ17" s="18"/>
      <c r="IFA17" s="18"/>
      <c r="IFB17" s="18"/>
      <c r="IFC17" s="18"/>
      <c r="IFD17" s="18"/>
      <c r="IFE17" s="18"/>
      <c r="IFF17" s="18"/>
      <c r="IFG17" s="18"/>
      <c r="IFH17" s="18"/>
      <c r="IFI17" s="18"/>
      <c r="IFJ17" s="18"/>
      <c r="IFK17" s="18"/>
      <c r="IFL17" s="18"/>
      <c r="IFM17" s="18"/>
      <c r="IFN17" s="18"/>
      <c r="IFO17" s="18"/>
      <c r="IFP17" s="18"/>
      <c r="IFQ17" s="18"/>
      <c r="IFR17" s="18"/>
      <c r="IFS17" s="18"/>
      <c r="IFT17" s="18"/>
      <c r="IFU17" s="18"/>
      <c r="IFV17" s="18"/>
      <c r="IFW17" s="18"/>
      <c r="IFX17" s="18"/>
      <c r="IFY17" s="18"/>
      <c r="IFZ17" s="18"/>
      <c r="IGA17" s="18"/>
      <c r="IGB17" s="18"/>
      <c r="IGC17" s="18"/>
      <c r="IGD17" s="18"/>
      <c r="IGE17" s="18"/>
      <c r="IGF17" s="18"/>
      <c r="IGG17" s="18"/>
      <c r="IGH17" s="18"/>
      <c r="IGI17" s="18"/>
      <c r="IGJ17" s="18"/>
      <c r="IGK17" s="18"/>
      <c r="IGL17" s="18"/>
      <c r="IGM17" s="18"/>
      <c r="IGN17" s="18"/>
      <c r="IGO17" s="18"/>
      <c r="IGP17" s="18"/>
      <c r="IGQ17" s="18"/>
      <c r="IGR17" s="18"/>
      <c r="IGS17" s="18"/>
      <c r="IGT17" s="18"/>
      <c r="IGU17" s="18"/>
      <c r="IGV17" s="18"/>
      <c r="IGW17" s="18"/>
      <c r="IGX17" s="18"/>
      <c r="IGY17" s="18"/>
      <c r="IGZ17" s="18"/>
      <c r="IHA17" s="18"/>
      <c r="IHB17" s="18"/>
      <c r="IHC17" s="18"/>
      <c r="IHD17" s="18"/>
      <c r="IHE17" s="18"/>
      <c r="IHF17" s="18"/>
      <c r="IHG17" s="18"/>
      <c r="IHH17" s="18"/>
      <c r="IHI17" s="18"/>
      <c r="IHJ17" s="18"/>
      <c r="IHK17" s="18"/>
      <c r="IHL17" s="18"/>
      <c r="IHM17" s="18"/>
      <c r="IHN17" s="18"/>
      <c r="IHO17" s="18"/>
      <c r="IHP17" s="18"/>
      <c r="IHQ17" s="18"/>
      <c r="IHR17" s="18"/>
      <c r="IHS17" s="18"/>
      <c r="IHT17" s="18"/>
      <c r="IHU17" s="18"/>
      <c r="IHV17" s="18"/>
      <c r="IHW17" s="18"/>
      <c r="IHX17" s="18"/>
      <c r="IHY17" s="18"/>
      <c r="IHZ17" s="18"/>
      <c r="IIA17" s="18"/>
      <c r="IIB17" s="18"/>
      <c r="IIC17" s="18"/>
      <c r="IID17" s="18"/>
      <c r="IIE17" s="18"/>
      <c r="IIF17" s="18"/>
      <c r="IIG17" s="18"/>
      <c r="IIH17" s="18"/>
      <c r="III17" s="18"/>
      <c r="IIJ17" s="18"/>
      <c r="IIK17" s="18"/>
      <c r="IIL17" s="18"/>
      <c r="IIM17" s="18"/>
      <c r="IIN17" s="18"/>
      <c r="IIO17" s="18"/>
      <c r="IIP17" s="18"/>
      <c r="IIQ17" s="18"/>
      <c r="IIR17" s="18"/>
      <c r="IIS17" s="18"/>
      <c r="IIT17" s="18"/>
      <c r="IIU17" s="18"/>
      <c r="IIV17" s="18"/>
      <c r="IIW17" s="18"/>
      <c r="IIX17" s="18"/>
      <c r="IIY17" s="18"/>
      <c r="IIZ17" s="18"/>
      <c r="IJA17" s="18"/>
      <c r="IJB17" s="18"/>
      <c r="IJC17" s="18"/>
      <c r="IJD17" s="18"/>
      <c r="IJE17" s="18"/>
      <c r="IJF17" s="18"/>
      <c r="IJG17" s="18"/>
      <c r="IJH17" s="18"/>
      <c r="IJI17" s="18"/>
      <c r="IJJ17" s="18"/>
      <c r="IJK17" s="18"/>
      <c r="IJL17" s="18"/>
      <c r="IJM17" s="18"/>
      <c r="IJN17" s="18"/>
      <c r="IJO17" s="18"/>
      <c r="IJP17" s="18"/>
      <c r="IJQ17" s="18"/>
      <c r="IJR17" s="18"/>
      <c r="IJS17" s="18"/>
      <c r="IJT17" s="18"/>
      <c r="IJU17" s="18"/>
      <c r="IJV17" s="18"/>
      <c r="IJW17" s="18"/>
      <c r="IJX17" s="18"/>
      <c r="IJY17" s="18"/>
      <c r="IJZ17" s="18"/>
      <c r="IKA17" s="18"/>
      <c r="IKB17" s="18"/>
      <c r="IKC17" s="18"/>
      <c r="IKD17" s="18"/>
      <c r="IKE17" s="18"/>
      <c r="IKF17" s="18"/>
      <c r="IKG17" s="18"/>
      <c r="IKH17" s="18"/>
      <c r="IKI17" s="18"/>
      <c r="IKJ17" s="18"/>
      <c r="IKK17" s="18"/>
      <c r="IKL17" s="18"/>
      <c r="IKM17" s="18"/>
      <c r="IKN17" s="18"/>
      <c r="IKO17" s="18"/>
      <c r="IKP17" s="18"/>
      <c r="IKQ17" s="18"/>
      <c r="IKR17" s="18"/>
      <c r="IKS17" s="18"/>
      <c r="IKT17" s="18"/>
      <c r="IKU17" s="18"/>
      <c r="IKV17" s="18"/>
      <c r="IKW17" s="18"/>
      <c r="IKX17" s="18"/>
      <c r="IKY17" s="18"/>
      <c r="IKZ17" s="18"/>
      <c r="ILA17" s="18"/>
      <c r="ILB17" s="18"/>
      <c r="ILC17" s="18"/>
      <c r="ILD17" s="18"/>
      <c r="ILE17" s="18"/>
      <c r="ILF17" s="18"/>
      <c r="ILG17" s="18"/>
      <c r="ILH17" s="18"/>
      <c r="ILI17" s="18"/>
      <c r="ILJ17" s="18"/>
      <c r="ILK17" s="18"/>
      <c r="ILL17" s="18"/>
      <c r="ILM17" s="18"/>
      <c r="ILN17" s="18"/>
      <c r="ILO17" s="18"/>
      <c r="ILP17" s="18"/>
      <c r="ILQ17" s="18"/>
      <c r="ILR17" s="18"/>
      <c r="ILS17" s="18"/>
      <c r="ILT17" s="18"/>
      <c r="ILU17" s="18"/>
      <c r="ILV17" s="18"/>
      <c r="ILW17" s="18"/>
      <c r="ILX17" s="18"/>
      <c r="ILY17" s="18"/>
      <c r="ILZ17" s="18"/>
      <c r="IMA17" s="18"/>
      <c r="IMB17" s="18"/>
      <c r="IMC17" s="18"/>
      <c r="IMD17" s="18"/>
      <c r="IME17" s="18"/>
      <c r="IMF17" s="18"/>
      <c r="IMG17" s="18"/>
      <c r="IMH17" s="18"/>
      <c r="IMI17" s="18"/>
      <c r="IMJ17" s="18"/>
      <c r="IMK17" s="18"/>
      <c r="IML17" s="18"/>
      <c r="IMM17" s="18"/>
      <c r="IMN17" s="18"/>
      <c r="IMO17" s="18"/>
      <c r="IMP17" s="18"/>
      <c r="IMQ17" s="18"/>
      <c r="IMR17" s="18"/>
      <c r="IMS17" s="18"/>
      <c r="IMT17" s="18"/>
      <c r="IMU17" s="18"/>
      <c r="IMV17" s="18"/>
      <c r="IMW17" s="18"/>
      <c r="IMX17" s="18"/>
      <c r="IMY17" s="18"/>
      <c r="IMZ17" s="18"/>
      <c r="INA17" s="18"/>
      <c r="INB17" s="18"/>
      <c r="INC17" s="18"/>
      <c r="IND17" s="18"/>
      <c r="INE17" s="18"/>
      <c r="INF17" s="18"/>
      <c r="ING17" s="18"/>
      <c r="INH17" s="18"/>
      <c r="INI17" s="18"/>
      <c r="INJ17" s="18"/>
      <c r="INK17" s="18"/>
      <c r="INL17" s="18"/>
      <c r="INM17" s="18"/>
      <c r="INN17" s="18"/>
      <c r="INO17" s="18"/>
      <c r="INP17" s="18"/>
      <c r="INQ17" s="18"/>
      <c r="INR17" s="18"/>
      <c r="INS17" s="18"/>
      <c r="INT17" s="18"/>
      <c r="INU17" s="18"/>
      <c r="INV17" s="18"/>
      <c r="INW17" s="18"/>
      <c r="INX17" s="18"/>
      <c r="INY17" s="18"/>
      <c r="INZ17" s="18"/>
      <c r="IOA17" s="18"/>
      <c r="IOB17" s="18"/>
      <c r="IOC17" s="18"/>
      <c r="IOD17" s="18"/>
      <c r="IOE17" s="18"/>
      <c r="IOF17" s="18"/>
      <c r="IOG17" s="18"/>
      <c r="IOH17" s="18"/>
      <c r="IOI17" s="18"/>
      <c r="IOJ17" s="18"/>
      <c r="IOK17" s="18"/>
      <c r="IOL17" s="18"/>
      <c r="IOM17" s="18"/>
      <c r="ION17" s="18"/>
      <c r="IOO17" s="18"/>
      <c r="IOP17" s="18"/>
      <c r="IOQ17" s="18"/>
      <c r="IOR17" s="18"/>
      <c r="IOS17" s="18"/>
      <c r="IOT17" s="18"/>
      <c r="IOU17" s="18"/>
      <c r="IOV17" s="18"/>
      <c r="IOW17" s="18"/>
      <c r="IOX17" s="18"/>
      <c r="IOY17" s="18"/>
      <c r="IOZ17" s="18"/>
      <c r="IPA17" s="18"/>
      <c r="IPB17" s="18"/>
      <c r="IPC17" s="18"/>
      <c r="IPD17" s="18"/>
      <c r="IPE17" s="18"/>
      <c r="IPF17" s="18"/>
      <c r="IPG17" s="18"/>
      <c r="IPH17" s="18"/>
      <c r="IPI17" s="18"/>
      <c r="IPJ17" s="18"/>
      <c r="IPK17" s="18"/>
      <c r="IPL17" s="18"/>
      <c r="IPM17" s="18"/>
      <c r="IPN17" s="18"/>
      <c r="IPO17" s="18"/>
      <c r="IPP17" s="18"/>
      <c r="IPQ17" s="18"/>
      <c r="IPR17" s="18"/>
      <c r="IPS17" s="18"/>
      <c r="IPT17" s="18"/>
      <c r="IPU17" s="18"/>
      <c r="IPV17" s="18"/>
      <c r="IPW17" s="18"/>
      <c r="IPX17" s="18"/>
      <c r="IPY17" s="18"/>
      <c r="IPZ17" s="18"/>
      <c r="IQA17" s="18"/>
      <c r="IQB17" s="18"/>
      <c r="IQC17" s="18"/>
      <c r="IQD17" s="18"/>
      <c r="IQE17" s="18"/>
      <c r="IQF17" s="18"/>
      <c r="IQG17" s="18"/>
      <c r="IQH17" s="18"/>
      <c r="IQI17" s="18"/>
      <c r="IQJ17" s="18"/>
      <c r="IQK17" s="18"/>
      <c r="IQL17" s="18"/>
      <c r="IQM17" s="18"/>
      <c r="IQN17" s="18"/>
      <c r="IQO17" s="18"/>
      <c r="IQP17" s="18"/>
      <c r="IQQ17" s="18"/>
      <c r="IQR17" s="18"/>
      <c r="IQS17" s="18"/>
      <c r="IQT17" s="18"/>
      <c r="IQU17" s="18"/>
      <c r="IQV17" s="18"/>
      <c r="IQW17" s="18"/>
      <c r="IQX17" s="18"/>
      <c r="IQY17" s="18"/>
      <c r="IQZ17" s="18"/>
      <c r="IRA17" s="18"/>
      <c r="IRB17" s="18"/>
      <c r="IRC17" s="18"/>
      <c r="IRD17" s="18"/>
      <c r="IRE17" s="18"/>
      <c r="IRF17" s="18"/>
      <c r="IRG17" s="18"/>
      <c r="IRH17" s="18"/>
      <c r="IRI17" s="18"/>
      <c r="IRJ17" s="18"/>
      <c r="IRK17" s="18"/>
      <c r="IRL17" s="18"/>
      <c r="IRM17" s="18"/>
      <c r="IRN17" s="18"/>
      <c r="IRO17" s="18"/>
      <c r="IRP17" s="18"/>
      <c r="IRQ17" s="18"/>
      <c r="IRR17" s="18"/>
      <c r="IRS17" s="18"/>
      <c r="IRT17" s="18"/>
      <c r="IRU17" s="18"/>
      <c r="IRV17" s="18"/>
      <c r="IRW17" s="18"/>
      <c r="IRX17" s="18"/>
      <c r="IRY17" s="18"/>
      <c r="IRZ17" s="18"/>
      <c r="ISA17" s="18"/>
      <c r="ISB17" s="18"/>
      <c r="ISC17" s="18"/>
      <c r="ISD17" s="18"/>
      <c r="ISE17" s="18"/>
      <c r="ISF17" s="18"/>
      <c r="ISG17" s="18"/>
      <c r="ISH17" s="18"/>
      <c r="ISI17" s="18"/>
      <c r="ISJ17" s="18"/>
      <c r="ISK17" s="18"/>
      <c r="ISL17" s="18"/>
      <c r="ISM17" s="18"/>
      <c r="ISN17" s="18"/>
      <c r="ISO17" s="18"/>
      <c r="ISP17" s="18"/>
      <c r="ISQ17" s="18"/>
      <c r="ISR17" s="18"/>
      <c r="ISS17" s="18"/>
      <c r="IST17" s="18"/>
      <c r="ISU17" s="18"/>
      <c r="ISV17" s="18"/>
      <c r="ISW17" s="18"/>
      <c r="ISX17" s="18"/>
      <c r="ISY17" s="18"/>
      <c r="ISZ17" s="18"/>
      <c r="ITA17" s="18"/>
      <c r="ITB17" s="18"/>
      <c r="ITC17" s="18"/>
      <c r="ITD17" s="18"/>
      <c r="ITE17" s="18"/>
      <c r="ITF17" s="18"/>
      <c r="ITG17" s="18"/>
      <c r="ITH17" s="18"/>
      <c r="ITI17" s="18"/>
      <c r="ITJ17" s="18"/>
      <c r="ITK17" s="18"/>
      <c r="ITL17" s="18"/>
      <c r="ITM17" s="18"/>
      <c r="ITN17" s="18"/>
      <c r="ITO17" s="18"/>
      <c r="ITP17" s="18"/>
      <c r="ITQ17" s="18"/>
      <c r="ITR17" s="18"/>
      <c r="ITS17" s="18"/>
      <c r="ITT17" s="18"/>
      <c r="ITU17" s="18"/>
      <c r="ITV17" s="18"/>
      <c r="ITW17" s="18"/>
      <c r="ITX17" s="18"/>
      <c r="ITY17" s="18"/>
      <c r="ITZ17" s="18"/>
      <c r="IUA17" s="18"/>
      <c r="IUB17" s="18"/>
      <c r="IUC17" s="18"/>
      <c r="IUD17" s="18"/>
      <c r="IUE17" s="18"/>
      <c r="IUF17" s="18"/>
      <c r="IUG17" s="18"/>
      <c r="IUH17" s="18"/>
      <c r="IUI17" s="18"/>
      <c r="IUJ17" s="18"/>
      <c r="IUK17" s="18"/>
      <c r="IUL17" s="18"/>
      <c r="IUM17" s="18"/>
      <c r="IUN17" s="18"/>
      <c r="IUO17" s="18"/>
      <c r="IUP17" s="18"/>
      <c r="IUQ17" s="18"/>
      <c r="IUR17" s="18"/>
      <c r="IUS17" s="18"/>
      <c r="IUT17" s="18"/>
      <c r="IUU17" s="18"/>
      <c r="IUV17" s="18"/>
      <c r="IUW17" s="18"/>
      <c r="IUX17" s="18"/>
      <c r="IUY17" s="18"/>
      <c r="IUZ17" s="18"/>
      <c r="IVA17" s="18"/>
      <c r="IVB17" s="18"/>
      <c r="IVC17" s="18"/>
      <c r="IVD17" s="18"/>
      <c r="IVE17" s="18"/>
      <c r="IVF17" s="18"/>
      <c r="IVG17" s="18"/>
      <c r="IVH17" s="18"/>
      <c r="IVI17" s="18"/>
      <c r="IVJ17" s="18"/>
      <c r="IVK17" s="18"/>
      <c r="IVL17" s="18"/>
      <c r="IVM17" s="18"/>
      <c r="IVN17" s="18"/>
      <c r="IVO17" s="18"/>
      <c r="IVP17" s="18"/>
      <c r="IVQ17" s="18"/>
      <c r="IVR17" s="18"/>
      <c r="IVS17" s="18"/>
      <c r="IVT17" s="18"/>
      <c r="IVU17" s="18"/>
      <c r="IVV17" s="18"/>
      <c r="IVW17" s="18"/>
      <c r="IVX17" s="18"/>
      <c r="IVY17" s="18"/>
      <c r="IVZ17" s="18"/>
      <c r="IWA17" s="18"/>
      <c r="IWB17" s="18"/>
      <c r="IWC17" s="18"/>
      <c r="IWD17" s="18"/>
      <c r="IWE17" s="18"/>
      <c r="IWF17" s="18"/>
      <c r="IWG17" s="18"/>
      <c r="IWH17" s="18"/>
      <c r="IWI17" s="18"/>
      <c r="IWJ17" s="18"/>
      <c r="IWK17" s="18"/>
      <c r="IWL17" s="18"/>
      <c r="IWM17" s="18"/>
      <c r="IWN17" s="18"/>
      <c r="IWO17" s="18"/>
      <c r="IWP17" s="18"/>
      <c r="IWQ17" s="18"/>
      <c r="IWR17" s="18"/>
      <c r="IWS17" s="18"/>
      <c r="IWT17" s="18"/>
      <c r="IWU17" s="18"/>
      <c r="IWV17" s="18"/>
      <c r="IWW17" s="18"/>
      <c r="IWX17" s="18"/>
      <c r="IWY17" s="18"/>
      <c r="IWZ17" s="18"/>
      <c r="IXA17" s="18"/>
      <c r="IXB17" s="18"/>
      <c r="IXC17" s="18"/>
      <c r="IXD17" s="18"/>
      <c r="IXE17" s="18"/>
      <c r="IXF17" s="18"/>
      <c r="IXG17" s="18"/>
      <c r="IXH17" s="18"/>
      <c r="IXI17" s="18"/>
      <c r="IXJ17" s="18"/>
      <c r="IXK17" s="18"/>
      <c r="IXL17" s="18"/>
      <c r="IXM17" s="18"/>
      <c r="IXN17" s="18"/>
      <c r="IXO17" s="18"/>
      <c r="IXP17" s="18"/>
      <c r="IXQ17" s="18"/>
      <c r="IXR17" s="18"/>
      <c r="IXS17" s="18"/>
      <c r="IXT17" s="18"/>
      <c r="IXU17" s="18"/>
      <c r="IXV17" s="18"/>
      <c r="IXW17" s="18"/>
      <c r="IXX17" s="18"/>
      <c r="IXY17" s="18"/>
      <c r="IXZ17" s="18"/>
      <c r="IYA17" s="18"/>
      <c r="IYB17" s="18"/>
      <c r="IYC17" s="18"/>
      <c r="IYD17" s="18"/>
      <c r="IYE17" s="18"/>
      <c r="IYF17" s="18"/>
      <c r="IYG17" s="18"/>
      <c r="IYH17" s="18"/>
      <c r="IYI17" s="18"/>
      <c r="IYJ17" s="18"/>
      <c r="IYK17" s="18"/>
      <c r="IYL17" s="18"/>
      <c r="IYM17" s="18"/>
      <c r="IYN17" s="18"/>
      <c r="IYO17" s="18"/>
      <c r="IYP17" s="18"/>
      <c r="IYQ17" s="18"/>
      <c r="IYR17" s="18"/>
      <c r="IYS17" s="18"/>
      <c r="IYT17" s="18"/>
      <c r="IYU17" s="18"/>
      <c r="IYV17" s="18"/>
      <c r="IYW17" s="18"/>
      <c r="IYX17" s="18"/>
      <c r="IYY17" s="18"/>
      <c r="IYZ17" s="18"/>
      <c r="IZA17" s="18"/>
      <c r="IZB17" s="18"/>
      <c r="IZC17" s="18"/>
      <c r="IZD17" s="18"/>
      <c r="IZE17" s="18"/>
      <c r="IZF17" s="18"/>
      <c r="IZG17" s="18"/>
      <c r="IZH17" s="18"/>
      <c r="IZI17" s="18"/>
      <c r="IZJ17" s="18"/>
      <c r="IZK17" s="18"/>
      <c r="IZL17" s="18"/>
      <c r="IZM17" s="18"/>
      <c r="IZN17" s="18"/>
      <c r="IZO17" s="18"/>
      <c r="IZP17" s="18"/>
      <c r="IZQ17" s="18"/>
      <c r="IZR17" s="18"/>
      <c r="IZS17" s="18"/>
      <c r="IZT17" s="18"/>
      <c r="IZU17" s="18"/>
      <c r="IZV17" s="18"/>
      <c r="IZW17" s="18"/>
      <c r="IZX17" s="18"/>
      <c r="IZY17" s="18"/>
      <c r="IZZ17" s="18"/>
      <c r="JAA17" s="18"/>
      <c r="JAB17" s="18"/>
      <c r="JAC17" s="18"/>
      <c r="JAD17" s="18"/>
      <c r="JAE17" s="18"/>
      <c r="JAF17" s="18"/>
      <c r="JAG17" s="18"/>
      <c r="JAH17" s="18"/>
      <c r="JAI17" s="18"/>
      <c r="JAJ17" s="18"/>
      <c r="JAK17" s="18"/>
      <c r="JAL17" s="18"/>
      <c r="JAM17" s="18"/>
      <c r="JAN17" s="18"/>
      <c r="JAO17" s="18"/>
      <c r="JAP17" s="18"/>
      <c r="JAQ17" s="18"/>
      <c r="JAR17" s="18"/>
      <c r="JAS17" s="18"/>
      <c r="JAT17" s="18"/>
      <c r="JAU17" s="18"/>
      <c r="JAV17" s="18"/>
      <c r="JAW17" s="18"/>
      <c r="JAX17" s="18"/>
      <c r="JAY17" s="18"/>
      <c r="JAZ17" s="18"/>
      <c r="JBA17" s="18"/>
      <c r="JBB17" s="18"/>
      <c r="JBC17" s="18"/>
      <c r="JBD17" s="18"/>
      <c r="JBE17" s="18"/>
      <c r="JBF17" s="18"/>
      <c r="JBG17" s="18"/>
      <c r="JBH17" s="18"/>
      <c r="JBI17" s="18"/>
      <c r="JBJ17" s="18"/>
      <c r="JBK17" s="18"/>
      <c r="JBL17" s="18"/>
      <c r="JBM17" s="18"/>
      <c r="JBN17" s="18"/>
      <c r="JBO17" s="18"/>
      <c r="JBP17" s="18"/>
      <c r="JBQ17" s="18"/>
      <c r="JBR17" s="18"/>
      <c r="JBS17" s="18"/>
      <c r="JBT17" s="18"/>
      <c r="JBU17" s="18"/>
      <c r="JBV17" s="18"/>
      <c r="JBW17" s="18"/>
      <c r="JBX17" s="18"/>
      <c r="JBY17" s="18"/>
      <c r="JBZ17" s="18"/>
      <c r="JCA17" s="18"/>
      <c r="JCB17" s="18"/>
      <c r="JCC17" s="18"/>
      <c r="JCD17" s="18"/>
      <c r="JCE17" s="18"/>
      <c r="JCF17" s="18"/>
      <c r="JCG17" s="18"/>
      <c r="JCH17" s="18"/>
      <c r="JCI17" s="18"/>
      <c r="JCJ17" s="18"/>
      <c r="JCK17" s="18"/>
      <c r="JCL17" s="18"/>
      <c r="JCM17" s="18"/>
      <c r="JCN17" s="18"/>
      <c r="JCO17" s="18"/>
      <c r="JCP17" s="18"/>
      <c r="JCQ17" s="18"/>
      <c r="JCR17" s="18"/>
      <c r="JCS17" s="18"/>
      <c r="JCT17" s="18"/>
      <c r="JCU17" s="18"/>
      <c r="JCV17" s="18"/>
      <c r="JCW17" s="18"/>
      <c r="JCX17" s="18"/>
      <c r="JCY17" s="18"/>
      <c r="JCZ17" s="18"/>
      <c r="JDA17" s="18"/>
      <c r="JDB17" s="18"/>
      <c r="JDC17" s="18"/>
      <c r="JDD17" s="18"/>
      <c r="JDE17" s="18"/>
      <c r="JDF17" s="18"/>
      <c r="JDG17" s="18"/>
      <c r="JDH17" s="18"/>
      <c r="JDI17" s="18"/>
      <c r="JDJ17" s="18"/>
      <c r="JDK17" s="18"/>
      <c r="JDL17" s="18"/>
      <c r="JDM17" s="18"/>
      <c r="JDN17" s="18"/>
      <c r="JDO17" s="18"/>
      <c r="JDP17" s="18"/>
      <c r="JDQ17" s="18"/>
      <c r="JDR17" s="18"/>
      <c r="JDS17" s="18"/>
      <c r="JDT17" s="18"/>
      <c r="JDU17" s="18"/>
      <c r="JDV17" s="18"/>
      <c r="JDW17" s="18"/>
      <c r="JDX17" s="18"/>
      <c r="JDY17" s="18"/>
      <c r="JDZ17" s="18"/>
      <c r="JEA17" s="18"/>
      <c r="JEB17" s="18"/>
      <c r="JEC17" s="18"/>
      <c r="JED17" s="18"/>
      <c r="JEE17" s="18"/>
      <c r="JEF17" s="18"/>
      <c r="JEG17" s="18"/>
      <c r="JEH17" s="18"/>
      <c r="JEI17" s="18"/>
      <c r="JEJ17" s="18"/>
      <c r="JEK17" s="18"/>
      <c r="JEL17" s="18"/>
      <c r="JEM17" s="18"/>
      <c r="JEN17" s="18"/>
      <c r="JEO17" s="18"/>
      <c r="JEP17" s="18"/>
      <c r="JEQ17" s="18"/>
      <c r="JER17" s="18"/>
      <c r="JES17" s="18"/>
      <c r="JET17" s="18"/>
      <c r="JEU17" s="18"/>
      <c r="JEV17" s="18"/>
      <c r="JEW17" s="18"/>
      <c r="JEX17" s="18"/>
      <c r="JEY17" s="18"/>
      <c r="JEZ17" s="18"/>
      <c r="JFA17" s="18"/>
      <c r="JFB17" s="18"/>
      <c r="JFC17" s="18"/>
      <c r="JFD17" s="18"/>
      <c r="JFE17" s="18"/>
      <c r="JFF17" s="18"/>
      <c r="JFG17" s="18"/>
      <c r="JFH17" s="18"/>
      <c r="JFI17" s="18"/>
      <c r="JFJ17" s="18"/>
      <c r="JFK17" s="18"/>
      <c r="JFL17" s="18"/>
      <c r="JFM17" s="18"/>
      <c r="JFN17" s="18"/>
      <c r="JFO17" s="18"/>
      <c r="JFP17" s="18"/>
      <c r="JFQ17" s="18"/>
      <c r="JFR17" s="18"/>
      <c r="JFS17" s="18"/>
      <c r="JFT17" s="18"/>
      <c r="JFU17" s="18"/>
      <c r="JFV17" s="18"/>
      <c r="JFW17" s="18"/>
      <c r="JFX17" s="18"/>
      <c r="JFY17" s="18"/>
      <c r="JFZ17" s="18"/>
      <c r="JGA17" s="18"/>
      <c r="JGB17" s="18"/>
      <c r="JGC17" s="18"/>
      <c r="JGD17" s="18"/>
      <c r="JGE17" s="18"/>
      <c r="JGF17" s="18"/>
      <c r="JGG17" s="18"/>
      <c r="JGH17" s="18"/>
      <c r="JGI17" s="18"/>
      <c r="JGJ17" s="18"/>
      <c r="JGK17" s="18"/>
      <c r="JGL17" s="18"/>
      <c r="JGM17" s="18"/>
      <c r="JGN17" s="18"/>
      <c r="JGO17" s="18"/>
      <c r="JGP17" s="18"/>
      <c r="JGQ17" s="18"/>
      <c r="JGR17" s="18"/>
      <c r="JGS17" s="18"/>
      <c r="JGT17" s="18"/>
      <c r="JGU17" s="18"/>
      <c r="JGV17" s="18"/>
      <c r="JGW17" s="18"/>
      <c r="JGX17" s="18"/>
      <c r="JGY17" s="18"/>
      <c r="JGZ17" s="18"/>
      <c r="JHA17" s="18"/>
      <c r="JHB17" s="18"/>
      <c r="JHC17" s="18"/>
      <c r="JHD17" s="18"/>
      <c r="JHE17" s="18"/>
      <c r="JHF17" s="18"/>
      <c r="JHG17" s="18"/>
      <c r="JHH17" s="18"/>
      <c r="JHI17" s="18"/>
      <c r="JHJ17" s="18"/>
      <c r="JHK17" s="18"/>
      <c r="JHL17" s="18"/>
      <c r="JHM17" s="18"/>
      <c r="JHN17" s="18"/>
      <c r="JHO17" s="18"/>
      <c r="JHP17" s="18"/>
      <c r="JHQ17" s="18"/>
      <c r="JHR17" s="18"/>
      <c r="JHS17" s="18"/>
      <c r="JHT17" s="18"/>
      <c r="JHU17" s="18"/>
      <c r="JHV17" s="18"/>
      <c r="JHW17" s="18"/>
      <c r="JHX17" s="18"/>
      <c r="JHY17" s="18"/>
      <c r="JHZ17" s="18"/>
      <c r="JIA17" s="18"/>
      <c r="JIB17" s="18"/>
      <c r="JIC17" s="18"/>
      <c r="JID17" s="18"/>
      <c r="JIE17" s="18"/>
      <c r="JIF17" s="18"/>
      <c r="JIG17" s="18"/>
      <c r="JIH17" s="18"/>
      <c r="JII17" s="18"/>
      <c r="JIJ17" s="18"/>
      <c r="JIK17" s="18"/>
      <c r="JIL17" s="18"/>
      <c r="JIM17" s="18"/>
      <c r="JIN17" s="18"/>
      <c r="JIO17" s="18"/>
      <c r="JIP17" s="18"/>
      <c r="JIQ17" s="18"/>
      <c r="JIR17" s="18"/>
      <c r="JIS17" s="18"/>
      <c r="JIT17" s="18"/>
      <c r="JIU17" s="18"/>
      <c r="JIV17" s="18"/>
      <c r="JIW17" s="18"/>
      <c r="JIX17" s="18"/>
      <c r="JIY17" s="18"/>
      <c r="JIZ17" s="18"/>
      <c r="JJA17" s="18"/>
      <c r="JJB17" s="18"/>
      <c r="JJC17" s="18"/>
      <c r="JJD17" s="18"/>
      <c r="JJE17" s="18"/>
      <c r="JJF17" s="18"/>
      <c r="JJG17" s="18"/>
      <c r="JJH17" s="18"/>
      <c r="JJI17" s="18"/>
      <c r="JJJ17" s="18"/>
      <c r="JJK17" s="18"/>
      <c r="JJL17" s="18"/>
      <c r="JJM17" s="18"/>
      <c r="JJN17" s="18"/>
      <c r="JJO17" s="18"/>
      <c r="JJP17" s="18"/>
      <c r="JJQ17" s="18"/>
      <c r="JJR17" s="18"/>
      <c r="JJS17" s="18"/>
      <c r="JJT17" s="18"/>
      <c r="JJU17" s="18"/>
      <c r="JJV17" s="18"/>
      <c r="JJW17" s="18"/>
      <c r="JJX17" s="18"/>
      <c r="JJY17" s="18"/>
      <c r="JJZ17" s="18"/>
      <c r="JKA17" s="18"/>
      <c r="JKB17" s="18"/>
      <c r="JKC17" s="18"/>
      <c r="JKD17" s="18"/>
      <c r="JKE17" s="18"/>
      <c r="JKF17" s="18"/>
      <c r="JKG17" s="18"/>
      <c r="JKH17" s="18"/>
      <c r="JKI17" s="18"/>
      <c r="JKJ17" s="18"/>
      <c r="JKK17" s="18"/>
      <c r="JKL17" s="18"/>
      <c r="JKM17" s="18"/>
      <c r="JKN17" s="18"/>
      <c r="JKO17" s="18"/>
      <c r="JKP17" s="18"/>
      <c r="JKQ17" s="18"/>
      <c r="JKR17" s="18"/>
      <c r="JKS17" s="18"/>
      <c r="JKT17" s="18"/>
      <c r="JKU17" s="18"/>
      <c r="JKV17" s="18"/>
      <c r="JKW17" s="18"/>
      <c r="JKX17" s="18"/>
      <c r="JKY17" s="18"/>
      <c r="JKZ17" s="18"/>
      <c r="JLA17" s="18"/>
      <c r="JLB17" s="18"/>
      <c r="JLC17" s="18"/>
      <c r="JLD17" s="18"/>
      <c r="JLE17" s="18"/>
      <c r="JLF17" s="18"/>
      <c r="JLG17" s="18"/>
      <c r="JLH17" s="18"/>
      <c r="JLI17" s="18"/>
      <c r="JLJ17" s="18"/>
      <c r="JLK17" s="18"/>
      <c r="JLL17" s="18"/>
      <c r="JLM17" s="18"/>
      <c r="JLN17" s="18"/>
      <c r="JLO17" s="18"/>
      <c r="JLP17" s="18"/>
      <c r="JLQ17" s="18"/>
      <c r="JLR17" s="18"/>
      <c r="JLS17" s="18"/>
      <c r="JLT17" s="18"/>
      <c r="JLU17" s="18"/>
      <c r="JLV17" s="18"/>
      <c r="JLW17" s="18"/>
      <c r="JLX17" s="18"/>
      <c r="JLY17" s="18"/>
      <c r="JLZ17" s="18"/>
      <c r="JMA17" s="18"/>
      <c r="JMB17" s="18"/>
      <c r="JMC17" s="18"/>
      <c r="JMD17" s="18"/>
      <c r="JME17" s="18"/>
      <c r="JMF17" s="18"/>
      <c r="JMG17" s="18"/>
      <c r="JMH17" s="18"/>
      <c r="JMI17" s="18"/>
      <c r="JMJ17" s="18"/>
      <c r="JMK17" s="18"/>
      <c r="JML17" s="18"/>
      <c r="JMM17" s="18"/>
      <c r="JMN17" s="18"/>
      <c r="JMO17" s="18"/>
      <c r="JMP17" s="18"/>
      <c r="JMQ17" s="18"/>
      <c r="JMR17" s="18"/>
      <c r="JMS17" s="18"/>
      <c r="JMT17" s="18"/>
      <c r="JMU17" s="18"/>
      <c r="JMV17" s="18"/>
      <c r="JMW17" s="18"/>
      <c r="JMX17" s="18"/>
      <c r="JMY17" s="18"/>
      <c r="JMZ17" s="18"/>
      <c r="JNA17" s="18"/>
      <c r="JNB17" s="18"/>
      <c r="JNC17" s="18"/>
      <c r="JND17" s="18"/>
      <c r="JNE17" s="18"/>
      <c r="JNF17" s="18"/>
      <c r="JNG17" s="18"/>
      <c r="JNH17" s="18"/>
      <c r="JNI17" s="18"/>
      <c r="JNJ17" s="18"/>
      <c r="JNK17" s="18"/>
      <c r="JNL17" s="18"/>
      <c r="JNM17" s="18"/>
      <c r="JNN17" s="18"/>
      <c r="JNO17" s="18"/>
      <c r="JNP17" s="18"/>
      <c r="JNQ17" s="18"/>
      <c r="JNR17" s="18"/>
      <c r="JNS17" s="18"/>
      <c r="JNT17" s="18"/>
      <c r="JNU17" s="18"/>
      <c r="JNV17" s="18"/>
      <c r="JNW17" s="18"/>
      <c r="JNX17" s="18"/>
      <c r="JNY17" s="18"/>
      <c r="JNZ17" s="18"/>
      <c r="JOA17" s="18"/>
      <c r="JOB17" s="18"/>
      <c r="JOC17" s="18"/>
      <c r="JOD17" s="18"/>
      <c r="JOE17" s="18"/>
      <c r="JOF17" s="18"/>
      <c r="JOG17" s="18"/>
      <c r="JOH17" s="18"/>
      <c r="JOI17" s="18"/>
      <c r="JOJ17" s="18"/>
      <c r="JOK17" s="18"/>
      <c r="JOL17" s="18"/>
      <c r="JOM17" s="18"/>
      <c r="JON17" s="18"/>
      <c r="JOO17" s="18"/>
      <c r="JOP17" s="18"/>
      <c r="JOQ17" s="18"/>
      <c r="JOR17" s="18"/>
      <c r="JOS17" s="18"/>
      <c r="JOT17" s="18"/>
      <c r="JOU17" s="18"/>
      <c r="JOV17" s="18"/>
      <c r="JOW17" s="18"/>
      <c r="JOX17" s="18"/>
      <c r="JOY17" s="18"/>
      <c r="JOZ17" s="18"/>
      <c r="JPA17" s="18"/>
      <c r="JPB17" s="18"/>
      <c r="JPC17" s="18"/>
      <c r="JPD17" s="18"/>
      <c r="JPE17" s="18"/>
      <c r="JPF17" s="18"/>
      <c r="JPG17" s="18"/>
      <c r="JPH17" s="18"/>
      <c r="JPI17" s="18"/>
      <c r="JPJ17" s="18"/>
      <c r="JPK17" s="18"/>
      <c r="JPL17" s="18"/>
      <c r="JPM17" s="18"/>
      <c r="JPN17" s="18"/>
      <c r="JPO17" s="18"/>
      <c r="JPP17" s="18"/>
      <c r="JPQ17" s="18"/>
      <c r="JPR17" s="18"/>
      <c r="JPS17" s="18"/>
      <c r="JPT17" s="18"/>
      <c r="JPU17" s="18"/>
      <c r="JPV17" s="18"/>
      <c r="JPW17" s="18"/>
      <c r="JPX17" s="18"/>
      <c r="JPY17" s="18"/>
      <c r="JPZ17" s="18"/>
      <c r="JQA17" s="18"/>
      <c r="JQB17" s="18"/>
      <c r="JQC17" s="18"/>
      <c r="JQD17" s="18"/>
      <c r="JQE17" s="18"/>
      <c r="JQF17" s="18"/>
      <c r="JQG17" s="18"/>
      <c r="JQH17" s="18"/>
      <c r="JQI17" s="18"/>
      <c r="JQJ17" s="18"/>
      <c r="JQK17" s="18"/>
      <c r="JQL17" s="18"/>
      <c r="JQM17" s="18"/>
      <c r="JQN17" s="18"/>
      <c r="JQO17" s="18"/>
      <c r="JQP17" s="18"/>
      <c r="JQQ17" s="18"/>
      <c r="JQR17" s="18"/>
      <c r="JQS17" s="18"/>
      <c r="JQT17" s="18"/>
      <c r="JQU17" s="18"/>
      <c r="JQV17" s="18"/>
      <c r="JQW17" s="18"/>
      <c r="JQX17" s="18"/>
      <c r="JQY17" s="18"/>
      <c r="JQZ17" s="18"/>
      <c r="JRA17" s="18"/>
      <c r="JRB17" s="18"/>
      <c r="JRC17" s="18"/>
      <c r="JRD17" s="18"/>
      <c r="JRE17" s="18"/>
      <c r="JRF17" s="18"/>
      <c r="JRG17" s="18"/>
      <c r="JRH17" s="18"/>
      <c r="JRI17" s="18"/>
      <c r="JRJ17" s="18"/>
      <c r="JRK17" s="18"/>
      <c r="JRL17" s="18"/>
      <c r="JRM17" s="18"/>
      <c r="JRN17" s="18"/>
      <c r="JRO17" s="18"/>
      <c r="JRP17" s="18"/>
      <c r="JRQ17" s="18"/>
      <c r="JRR17" s="18"/>
      <c r="JRS17" s="18"/>
      <c r="JRT17" s="18"/>
      <c r="JRU17" s="18"/>
      <c r="JRV17" s="18"/>
      <c r="JRW17" s="18"/>
      <c r="JRX17" s="18"/>
      <c r="JRY17" s="18"/>
      <c r="JRZ17" s="18"/>
      <c r="JSA17" s="18"/>
      <c r="JSB17" s="18"/>
      <c r="JSC17" s="18"/>
      <c r="JSD17" s="18"/>
      <c r="JSE17" s="18"/>
      <c r="JSF17" s="18"/>
      <c r="JSG17" s="18"/>
      <c r="JSH17" s="18"/>
      <c r="JSI17" s="18"/>
      <c r="JSJ17" s="18"/>
      <c r="JSK17" s="18"/>
      <c r="JSL17" s="18"/>
      <c r="JSM17" s="18"/>
      <c r="JSN17" s="18"/>
      <c r="JSO17" s="18"/>
      <c r="JSP17" s="18"/>
      <c r="JSQ17" s="18"/>
      <c r="JSR17" s="18"/>
      <c r="JSS17" s="18"/>
      <c r="JST17" s="18"/>
      <c r="JSU17" s="18"/>
      <c r="JSV17" s="18"/>
      <c r="JSW17" s="18"/>
      <c r="JSX17" s="18"/>
      <c r="JSY17" s="18"/>
      <c r="JSZ17" s="18"/>
      <c r="JTA17" s="18"/>
      <c r="JTB17" s="18"/>
      <c r="JTC17" s="18"/>
      <c r="JTD17" s="18"/>
      <c r="JTE17" s="18"/>
      <c r="JTF17" s="18"/>
      <c r="JTG17" s="18"/>
      <c r="JTH17" s="18"/>
      <c r="JTI17" s="18"/>
      <c r="JTJ17" s="18"/>
      <c r="JTK17" s="18"/>
      <c r="JTL17" s="18"/>
      <c r="JTM17" s="18"/>
      <c r="JTN17" s="18"/>
      <c r="JTO17" s="18"/>
      <c r="JTP17" s="18"/>
      <c r="JTQ17" s="18"/>
      <c r="JTR17" s="18"/>
      <c r="JTS17" s="18"/>
      <c r="JTT17" s="18"/>
      <c r="JTU17" s="18"/>
      <c r="JTV17" s="18"/>
      <c r="JTW17" s="18"/>
      <c r="JTX17" s="18"/>
      <c r="JTY17" s="18"/>
      <c r="JTZ17" s="18"/>
      <c r="JUA17" s="18"/>
      <c r="JUB17" s="18"/>
      <c r="JUC17" s="18"/>
      <c r="JUD17" s="18"/>
      <c r="JUE17" s="18"/>
      <c r="JUF17" s="18"/>
      <c r="JUG17" s="18"/>
      <c r="JUH17" s="18"/>
      <c r="JUI17" s="18"/>
      <c r="JUJ17" s="18"/>
      <c r="JUK17" s="18"/>
      <c r="JUL17" s="18"/>
      <c r="JUM17" s="18"/>
      <c r="JUN17" s="18"/>
      <c r="JUO17" s="18"/>
      <c r="JUP17" s="18"/>
      <c r="JUQ17" s="18"/>
      <c r="JUR17" s="18"/>
      <c r="JUS17" s="18"/>
      <c r="JUT17" s="18"/>
      <c r="JUU17" s="18"/>
      <c r="JUV17" s="18"/>
      <c r="JUW17" s="18"/>
      <c r="JUX17" s="18"/>
      <c r="JUY17" s="18"/>
      <c r="JUZ17" s="18"/>
      <c r="JVA17" s="18"/>
      <c r="JVB17" s="18"/>
      <c r="JVC17" s="18"/>
      <c r="JVD17" s="18"/>
      <c r="JVE17" s="18"/>
      <c r="JVF17" s="18"/>
      <c r="JVG17" s="18"/>
      <c r="JVH17" s="18"/>
      <c r="JVI17" s="18"/>
      <c r="JVJ17" s="18"/>
      <c r="JVK17" s="18"/>
      <c r="JVL17" s="18"/>
      <c r="JVM17" s="18"/>
      <c r="JVN17" s="18"/>
      <c r="JVO17" s="18"/>
      <c r="JVP17" s="18"/>
      <c r="JVQ17" s="18"/>
      <c r="JVR17" s="18"/>
      <c r="JVS17" s="18"/>
      <c r="JVT17" s="18"/>
      <c r="JVU17" s="18"/>
      <c r="JVV17" s="18"/>
      <c r="JVW17" s="18"/>
      <c r="JVX17" s="18"/>
      <c r="JVY17" s="18"/>
      <c r="JVZ17" s="18"/>
      <c r="JWA17" s="18"/>
      <c r="JWB17" s="18"/>
      <c r="JWC17" s="18"/>
      <c r="JWD17" s="18"/>
      <c r="JWE17" s="18"/>
      <c r="JWF17" s="18"/>
      <c r="JWG17" s="18"/>
      <c r="JWH17" s="18"/>
      <c r="JWI17" s="18"/>
      <c r="JWJ17" s="18"/>
      <c r="JWK17" s="18"/>
      <c r="JWL17" s="18"/>
      <c r="JWM17" s="18"/>
      <c r="JWN17" s="18"/>
      <c r="JWO17" s="18"/>
      <c r="JWP17" s="18"/>
      <c r="JWQ17" s="18"/>
      <c r="JWR17" s="18"/>
      <c r="JWS17" s="18"/>
      <c r="JWT17" s="18"/>
      <c r="JWU17" s="18"/>
      <c r="JWV17" s="18"/>
      <c r="JWW17" s="18"/>
      <c r="JWX17" s="18"/>
      <c r="JWY17" s="18"/>
      <c r="JWZ17" s="18"/>
      <c r="JXA17" s="18"/>
      <c r="JXB17" s="18"/>
      <c r="JXC17" s="18"/>
      <c r="JXD17" s="18"/>
      <c r="JXE17" s="18"/>
      <c r="JXF17" s="18"/>
      <c r="JXG17" s="18"/>
      <c r="JXH17" s="18"/>
      <c r="JXI17" s="18"/>
      <c r="JXJ17" s="18"/>
      <c r="JXK17" s="18"/>
      <c r="JXL17" s="18"/>
      <c r="JXM17" s="18"/>
      <c r="JXN17" s="18"/>
      <c r="JXO17" s="18"/>
      <c r="JXP17" s="18"/>
      <c r="JXQ17" s="18"/>
      <c r="JXR17" s="18"/>
      <c r="JXS17" s="18"/>
      <c r="JXT17" s="18"/>
      <c r="JXU17" s="18"/>
      <c r="JXV17" s="18"/>
      <c r="JXW17" s="18"/>
      <c r="JXX17" s="18"/>
      <c r="JXY17" s="18"/>
      <c r="JXZ17" s="18"/>
      <c r="JYA17" s="18"/>
      <c r="JYB17" s="18"/>
      <c r="JYC17" s="18"/>
      <c r="JYD17" s="18"/>
      <c r="JYE17" s="18"/>
      <c r="JYF17" s="18"/>
      <c r="JYG17" s="18"/>
      <c r="JYH17" s="18"/>
      <c r="JYI17" s="18"/>
      <c r="JYJ17" s="18"/>
      <c r="JYK17" s="18"/>
      <c r="JYL17" s="18"/>
      <c r="JYM17" s="18"/>
      <c r="JYN17" s="18"/>
      <c r="JYO17" s="18"/>
      <c r="JYP17" s="18"/>
      <c r="JYQ17" s="18"/>
      <c r="JYR17" s="18"/>
      <c r="JYS17" s="18"/>
      <c r="JYT17" s="18"/>
      <c r="JYU17" s="18"/>
      <c r="JYV17" s="18"/>
      <c r="JYW17" s="18"/>
      <c r="JYX17" s="18"/>
      <c r="JYY17" s="18"/>
      <c r="JYZ17" s="18"/>
      <c r="JZA17" s="18"/>
      <c r="JZB17" s="18"/>
      <c r="JZC17" s="18"/>
      <c r="JZD17" s="18"/>
      <c r="JZE17" s="18"/>
      <c r="JZF17" s="18"/>
      <c r="JZG17" s="18"/>
      <c r="JZH17" s="18"/>
      <c r="JZI17" s="18"/>
      <c r="JZJ17" s="18"/>
      <c r="JZK17" s="18"/>
      <c r="JZL17" s="18"/>
      <c r="JZM17" s="18"/>
      <c r="JZN17" s="18"/>
      <c r="JZO17" s="18"/>
      <c r="JZP17" s="18"/>
      <c r="JZQ17" s="18"/>
      <c r="JZR17" s="18"/>
      <c r="JZS17" s="18"/>
      <c r="JZT17" s="18"/>
      <c r="JZU17" s="18"/>
      <c r="JZV17" s="18"/>
      <c r="JZW17" s="18"/>
      <c r="JZX17" s="18"/>
      <c r="JZY17" s="18"/>
      <c r="JZZ17" s="18"/>
      <c r="KAA17" s="18"/>
      <c r="KAB17" s="18"/>
      <c r="KAC17" s="18"/>
      <c r="KAD17" s="18"/>
      <c r="KAE17" s="18"/>
      <c r="KAF17" s="18"/>
      <c r="KAG17" s="18"/>
      <c r="KAH17" s="18"/>
      <c r="KAI17" s="18"/>
      <c r="KAJ17" s="18"/>
      <c r="KAK17" s="18"/>
      <c r="KAL17" s="18"/>
      <c r="KAM17" s="18"/>
      <c r="KAN17" s="18"/>
      <c r="KAO17" s="18"/>
      <c r="KAP17" s="18"/>
      <c r="KAQ17" s="18"/>
      <c r="KAR17" s="18"/>
      <c r="KAS17" s="18"/>
      <c r="KAT17" s="18"/>
      <c r="KAU17" s="18"/>
      <c r="KAV17" s="18"/>
      <c r="KAW17" s="18"/>
      <c r="KAX17" s="18"/>
      <c r="KAY17" s="18"/>
      <c r="KAZ17" s="18"/>
      <c r="KBA17" s="18"/>
      <c r="KBB17" s="18"/>
      <c r="KBC17" s="18"/>
      <c r="KBD17" s="18"/>
      <c r="KBE17" s="18"/>
      <c r="KBF17" s="18"/>
      <c r="KBG17" s="18"/>
      <c r="KBH17" s="18"/>
      <c r="KBI17" s="18"/>
      <c r="KBJ17" s="18"/>
      <c r="KBK17" s="18"/>
      <c r="KBL17" s="18"/>
      <c r="KBM17" s="18"/>
      <c r="KBN17" s="18"/>
      <c r="KBO17" s="18"/>
      <c r="KBP17" s="18"/>
      <c r="KBQ17" s="18"/>
      <c r="KBR17" s="18"/>
      <c r="KBS17" s="18"/>
      <c r="KBT17" s="18"/>
      <c r="KBU17" s="18"/>
      <c r="KBV17" s="18"/>
      <c r="KBW17" s="18"/>
      <c r="KBX17" s="18"/>
      <c r="KBY17" s="18"/>
      <c r="KBZ17" s="18"/>
      <c r="KCA17" s="18"/>
      <c r="KCB17" s="18"/>
      <c r="KCC17" s="18"/>
      <c r="KCD17" s="18"/>
      <c r="KCE17" s="18"/>
      <c r="KCF17" s="18"/>
      <c r="KCG17" s="18"/>
      <c r="KCH17" s="18"/>
      <c r="KCI17" s="18"/>
      <c r="KCJ17" s="18"/>
      <c r="KCK17" s="18"/>
      <c r="KCL17" s="18"/>
      <c r="KCM17" s="18"/>
      <c r="KCN17" s="18"/>
      <c r="KCO17" s="18"/>
      <c r="KCP17" s="18"/>
      <c r="KCQ17" s="18"/>
      <c r="KCR17" s="18"/>
      <c r="KCS17" s="18"/>
      <c r="KCT17" s="18"/>
      <c r="KCU17" s="18"/>
      <c r="KCV17" s="18"/>
      <c r="KCW17" s="18"/>
      <c r="KCX17" s="18"/>
      <c r="KCY17" s="18"/>
      <c r="KCZ17" s="18"/>
      <c r="KDA17" s="18"/>
      <c r="KDB17" s="18"/>
      <c r="KDC17" s="18"/>
      <c r="KDD17" s="18"/>
      <c r="KDE17" s="18"/>
      <c r="KDF17" s="18"/>
      <c r="KDG17" s="18"/>
      <c r="KDH17" s="18"/>
      <c r="KDI17" s="18"/>
      <c r="KDJ17" s="18"/>
      <c r="KDK17" s="18"/>
      <c r="KDL17" s="18"/>
      <c r="KDM17" s="18"/>
      <c r="KDN17" s="18"/>
      <c r="KDO17" s="18"/>
      <c r="KDP17" s="18"/>
      <c r="KDQ17" s="18"/>
      <c r="KDR17" s="18"/>
      <c r="KDS17" s="18"/>
      <c r="KDT17" s="18"/>
      <c r="KDU17" s="18"/>
      <c r="KDV17" s="18"/>
      <c r="KDW17" s="18"/>
      <c r="KDX17" s="18"/>
      <c r="KDY17" s="18"/>
      <c r="KDZ17" s="18"/>
      <c r="KEA17" s="18"/>
      <c r="KEB17" s="18"/>
      <c r="KEC17" s="18"/>
      <c r="KED17" s="18"/>
      <c r="KEE17" s="18"/>
      <c r="KEF17" s="18"/>
      <c r="KEG17" s="18"/>
      <c r="KEH17" s="18"/>
      <c r="KEI17" s="18"/>
      <c r="KEJ17" s="18"/>
      <c r="KEK17" s="18"/>
      <c r="KEL17" s="18"/>
      <c r="KEM17" s="18"/>
      <c r="KEN17" s="18"/>
      <c r="KEO17" s="18"/>
      <c r="KEP17" s="18"/>
      <c r="KEQ17" s="18"/>
      <c r="KER17" s="18"/>
      <c r="KES17" s="18"/>
      <c r="KET17" s="18"/>
      <c r="KEU17" s="18"/>
      <c r="KEV17" s="18"/>
      <c r="KEW17" s="18"/>
      <c r="KEX17" s="18"/>
      <c r="KEY17" s="18"/>
      <c r="KEZ17" s="18"/>
      <c r="KFA17" s="18"/>
      <c r="KFB17" s="18"/>
      <c r="KFC17" s="18"/>
      <c r="KFD17" s="18"/>
      <c r="KFE17" s="18"/>
      <c r="KFF17" s="18"/>
      <c r="KFG17" s="18"/>
      <c r="KFH17" s="18"/>
      <c r="KFI17" s="18"/>
      <c r="KFJ17" s="18"/>
      <c r="KFK17" s="18"/>
      <c r="KFL17" s="18"/>
      <c r="KFM17" s="18"/>
      <c r="KFN17" s="18"/>
      <c r="KFO17" s="18"/>
      <c r="KFP17" s="18"/>
      <c r="KFQ17" s="18"/>
      <c r="KFR17" s="18"/>
      <c r="KFS17" s="18"/>
      <c r="KFT17" s="18"/>
      <c r="KFU17" s="18"/>
      <c r="KFV17" s="18"/>
      <c r="KFW17" s="18"/>
      <c r="KFX17" s="18"/>
      <c r="KFY17" s="18"/>
      <c r="KFZ17" s="18"/>
      <c r="KGA17" s="18"/>
      <c r="KGB17" s="18"/>
      <c r="KGC17" s="18"/>
      <c r="KGD17" s="18"/>
      <c r="KGE17" s="18"/>
      <c r="KGF17" s="18"/>
      <c r="KGG17" s="18"/>
      <c r="KGH17" s="18"/>
      <c r="KGI17" s="18"/>
      <c r="KGJ17" s="18"/>
      <c r="KGK17" s="18"/>
      <c r="KGL17" s="18"/>
      <c r="KGM17" s="18"/>
      <c r="KGN17" s="18"/>
      <c r="KGO17" s="18"/>
      <c r="KGP17" s="18"/>
      <c r="KGQ17" s="18"/>
      <c r="KGR17" s="18"/>
      <c r="KGS17" s="18"/>
      <c r="KGT17" s="18"/>
      <c r="KGU17" s="18"/>
      <c r="KGV17" s="18"/>
      <c r="KGW17" s="18"/>
      <c r="KGX17" s="18"/>
      <c r="KGY17" s="18"/>
      <c r="KGZ17" s="18"/>
      <c r="KHA17" s="18"/>
      <c r="KHB17" s="18"/>
      <c r="KHC17" s="18"/>
      <c r="KHD17" s="18"/>
      <c r="KHE17" s="18"/>
      <c r="KHF17" s="18"/>
      <c r="KHG17" s="18"/>
      <c r="KHH17" s="18"/>
      <c r="KHI17" s="18"/>
      <c r="KHJ17" s="18"/>
      <c r="KHK17" s="18"/>
      <c r="KHL17" s="18"/>
      <c r="KHM17" s="18"/>
      <c r="KHN17" s="18"/>
      <c r="KHO17" s="18"/>
      <c r="KHP17" s="18"/>
      <c r="KHQ17" s="18"/>
      <c r="KHR17" s="18"/>
      <c r="KHS17" s="18"/>
      <c r="KHT17" s="18"/>
      <c r="KHU17" s="18"/>
      <c r="KHV17" s="18"/>
      <c r="KHW17" s="18"/>
      <c r="KHX17" s="18"/>
      <c r="KHY17" s="18"/>
      <c r="KHZ17" s="18"/>
      <c r="KIA17" s="18"/>
      <c r="KIB17" s="18"/>
      <c r="KIC17" s="18"/>
      <c r="KID17" s="18"/>
      <c r="KIE17" s="18"/>
      <c r="KIF17" s="18"/>
      <c r="KIG17" s="18"/>
      <c r="KIH17" s="18"/>
      <c r="KII17" s="18"/>
      <c r="KIJ17" s="18"/>
      <c r="KIK17" s="18"/>
      <c r="KIL17" s="18"/>
      <c r="KIM17" s="18"/>
      <c r="KIN17" s="18"/>
      <c r="KIO17" s="18"/>
      <c r="KIP17" s="18"/>
      <c r="KIQ17" s="18"/>
      <c r="KIR17" s="18"/>
      <c r="KIS17" s="18"/>
      <c r="KIT17" s="18"/>
      <c r="KIU17" s="18"/>
      <c r="KIV17" s="18"/>
      <c r="KIW17" s="18"/>
      <c r="KIX17" s="18"/>
      <c r="KIY17" s="18"/>
      <c r="KIZ17" s="18"/>
      <c r="KJA17" s="18"/>
      <c r="KJB17" s="18"/>
      <c r="KJC17" s="18"/>
      <c r="KJD17" s="18"/>
      <c r="KJE17" s="18"/>
      <c r="KJF17" s="18"/>
      <c r="KJG17" s="18"/>
      <c r="KJH17" s="18"/>
      <c r="KJI17" s="18"/>
      <c r="KJJ17" s="18"/>
      <c r="KJK17" s="18"/>
      <c r="KJL17" s="18"/>
      <c r="KJM17" s="18"/>
      <c r="KJN17" s="18"/>
      <c r="KJO17" s="18"/>
      <c r="KJP17" s="18"/>
      <c r="KJQ17" s="18"/>
      <c r="KJR17" s="18"/>
      <c r="KJS17" s="18"/>
      <c r="KJT17" s="18"/>
      <c r="KJU17" s="18"/>
      <c r="KJV17" s="18"/>
      <c r="KJW17" s="18"/>
      <c r="KJX17" s="18"/>
      <c r="KJY17" s="18"/>
      <c r="KJZ17" s="18"/>
      <c r="KKA17" s="18"/>
      <c r="KKB17" s="18"/>
      <c r="KKC17" s="18"/>
      <c r="KKD17" s="18"/>
      <c r="KKE17" s="18"/>
      <c r="KKF17" s="18"/>
      <c r="KKG17" s="18"/>
      <c r="KKH17" s="18"/>
      <c r="KKI17" s="18"/>
      <c r="KKJ17" s="18"/>
      <c r="KKK17" s="18"/>
      <c r="KKL17" s="18"/>
      <c r="KKM17" s="18"/>
      <c r="KKN17" s="18"/>
      <c r="KKO17" s="18"/>
      <c r="KKP17" s="18"/>
      <c r="KKQ17" s="18"/>
      <c r="KKR17" s="18"/>
      <c r="KKS17" s="18"/>
      <c r="KKT17" s="18"/>
      <c r="KKU17" s="18"/>
      <c r="KKV17" s="18"/>
      <c r="KKW17" s="18"/>
      <c r="KKX17" s="18"/>
      <c r="KKY17" s="18"/>
      <c r="KKZ17" s="18"/>
      <c r="KLA17" s="18"/>
      <c r="KLB17" s="18"/>
      <c r="KLC17" s="18"/>
      <c r="KLD17" s="18"/>
      <c r="KLE17" s="18"/>
      <c r="KLF17" s="18"/>
      <c r="KLG17" s="18"/>
      <c r="KLH17" s="18"/>
      <c r="KLI17" s="18"/>
      <c r="KLJ17" s="18"/>
      <c r="KLK17" s="18"/>
      <c r="KLL17" s="18"/>
      <c r="KLM17" s="18"/>
      <c r="KLN17" s="18"/>
      <c r="KLO17" s="18"/>
      <c r="KLP17" s="18"/>
      <c r="KLQ17" s="18"/>
      <c r="KLR17" s="18"/>
      <c r="KLS17" s="18"/>
      <c r="KLT17" s="18"/>
      <c r="KLU17" s="18"/>
      <c r="KLV17" s="18"/>
      <c r="KLW17" s="18"/>
      <c r="KLX17" s="18"/>
      <c r="KLY17" s="18"/>
      <c r="KLZ17" s="18"/>
      <c r="KMA17" s="18"/>
      <c r="KMB17" s="18"/>
      <c r="KMC17" s="18"/>
      <c r="KMD17" s="18"/>
      <c r="KME17" s="18"/>
      <c r="KMF17" s="18"/>
      <c r="KMG17" s="18"/>
      <c r="KMH17" s="18"/>
      <c r="KMI17" s="18"/>
      <c r="KMJ17" s="18"/>
      <c r="KMK17" s="18"/>
      <c r="KML17" s="18"/>
      <c r="KMM17" s="18"/>
      <c r="KMN17" s="18"/>
      <c r="KMO17" s="18"/>
      <c r="KMP17" s="18"/>
      <c r="KMQ17" s="18"/>
      <c r="KMR17" s="18"/>
      <c r="KMS17" s="18"/>
      <c r="KMT17" s="18"/>
      <c r="KMU17" s="18"/>
      <c r="KMV17" s="18"/>
      <c r="KMW17" s="18"/>
      <c r="KMX17" s="18"/>
      <c r="KMY17" s="18"/>
      <c r="KMZ17" s="18"/>
      <c r="KNA17" s="18"/>
      <c r="KNB17" s="18"/>
      <c r="KNC17" s="18"/>
      <c r="KND17" s="18"/>
      <c r="KNE17" s="18"/>
      <c r="KNF17" s="18"/>
      <c r="KNG17" s="18"/>
      <c r="KNH17" s="18"/>
      <c r="KNI17" s="18"/>
      <c r="KNJ17" s="18"/>
      <c r="KNK17" s="18"/>
      <c r="KNL17" s="18"/>
      <c r="KNM17" s="18"/>
      <c r="KNN17" s="18"/>
      <c r="KNO17" s="18"/>
      <c r="KNP17" s="18"/>
      <c r="KNQ17" s="18"/>
      <c r="KNR17" s="18"/>
      <c r="KNS17" s="18"/>
      <c r="KNT17" s="18"/>
      <c r="KNU17" s="18"/>
      <c r="KNV17" s="18"/>
      <c r="KNW17" s="18"/>
      <c r="KNX17" s="18"/>
      <c r="KNY17" s="18"/>
      <c r="KNZ17" s="18"/>
      <c r="KOA17" s="18"/>
      <c r="KOB17" s="18"/>
      <c r="KOC17" s="18"/>
      <c r="KOD17" s="18"/>
      <c r="KOE17" s="18"/>
      <c r="KOF17" s="18"/>
      <c r="KOG17" s="18"/>
      <c r="KOH17" s="18"/>
      <c r="KOI17" s="18"/>
      <c r="KOJ17" s="18"/>
      <c r="KOK17" s="18"/>
      <c r="KOL17" s="18"/>
      <c r="KOM17" s="18"/>
      <c r="KON17" s="18"/>
      <c r="KOO17" s="18"/>
      <c r="KOP17" s="18"/>
      <c r="KOQ17" s="18"/>
      <c r="KOR17" s="18"/>
      <c r="KOS17" s="18"/>
      <c r="KOT17" s="18"/>
      <c r="KOU17" s="18"/>
      <c r="KOV17" s="18"/>
      <c r="KOW17" s="18"/>
      <c r="KOX17" s="18"/>
      <c r="KOY17" s="18"/>
      <c r="KOZ17" s="18"/>
      <c r="KPA17" s="18"/>
      <c r="KPB17" s="18"/>
      <c r="KPC17" s="18"/>
      <c r="KPD17" s="18"/>
      <c r="KPE17" s="18"/>
      <c r="KPF17" s="18"/>
      <c r="KPG17" s="18"/>
      <c r="KPH17" s="18"/>
      <c r="KPI17" s="18"/>
      <c r="KPJ17" s="18"/>
      <c r="KPK17" s="18"/>
      <c r="KPL17" s="18"/>
      <c r="KPM17" s="18"/>
      <c r="KPN17" s="18"/>
      <c r="KPO17" s="18"/>
      <c r="KPP17" s="18"/>
      <c r="KPQ17" s="18"/>
      <c r="KPR17" s="18"/>
      <c r="KPS17" s="18"/>
      <c r="KPT17" s="18"/>
      <c r="KPU17" s="18"/>
      <c r="KPV17" s="18"/>
      <c r="KPW17" s="18"/>
      <c r="KPX17" s="18"/>
      <c r="KPY17" s="18"/>
      <c r="KPZ17" s="18"/>
      <c r="KQA17" s="18"/>
      <c r="KQB17" s="18"/>
      <c r="KQC17" s="18"/>
      <c r="KQD17" s="18"/>
      <c r="KQE17" s="18"/>
      <c r="KQF17" s="18"/>
      <c r="KQG17" s="18"/>
      <c r="KQH17" s="18"/>
      <c r="KQI17" s="18"/>
      <c r="KQJ17" s="18"/>
      <c r="KQK17" s="18"/>
      <c r="KQL17" s="18"/>
      <c r="KQM17" s="18"/>
      <c r="KQN17" s="18"/>
      <c r="KQO17" s="18"/>
      <c r="KQP17" s="18"/>
      <c r="KQQ17" s="18"/>
      <c r="KQR17" s="18"/>
      <c r="KQS17" s="18"/>
      <c r="KQT17" s="18"/>
      <c r="KQU17" s="18"/>
      <c r="KQV17" s="18"/>
      <c r="KQW17" s="18"/>
      <c r="KQX17" s="18"/>
      <c r="KQY17" s="18"/>
      <c r="KQZ17" s="18"/>
      <c r="KRA17" s="18"/>
      <c r="KRB17" s="18"/>
      <c r="KRC17" s="18"/>
      <c r="KRD17" s="18"/>
      <c r="KRE17" s="18"/>
      <c r="KRF17" s="18"/>
      <c r="KRG17" s="18"/>
      <c r="KRH17" s="18"/>
      <c r="KRI17" s="18"/>
      <c r="KRJ17" s="18"/>
      <c r="KRK17" s="18"/>
      <c r="KRL17" s="18"/>
      <c r="KRM17" s="18"/>
      <c r="KRN17" s="18"/>
      <c r="KRO17" s="18"/>
      <c r="KRP17" s="18"/>
      <c r="KRQ17" s="18"/>
      <c r="KRR17" s="18"/>
      <c r="KRS17" s="18"/>
      <c r="KRT17" s="18"/>
      <c r="KRU17" s="18"/>
      <c r="KRV17" s="18"/>
      <c r="KRW17" s="18"/>
      <c r="KRX17" s="18"/>
      <c r="KRY17" s="18"/>
      <c r="KRZ17" s="18"/>
      <c r="KSA17" s="18"/>
      <c r="KSB17" s="18"/>
      <c r="KSC17" s="18"/>
      <c r="KSD17" s="18"/>
      <c r="KSE17" s="18"/>
      <c r="KSF17" s="18"/>
      <c r="KSG17" s="18"/>
      <c r="KSH17" s="18"/>
      <c r="KSI17" s="18"/>
      <c r="KSJ17" s="18"/>
      <c r="KSK17" s="18"/>
      <c r="KSL17" s="18"/>
      <c r="KSM17" s="18"/>
      <c r="KSN17" s="18"/>
      <c r="KSO17" s="18"/>
      <c r="KSP17" s="18"/>
      <c r="KSQ17" s="18"/>
      <c r="KSR17" s="18"/>
      <c r="KSS17" s="18"/>
      <c r="KST17" s="18"/>
      <c r="KSU17" s="18"/>
      <c r="KSV17" s="18"/>
      <c r="KSW17" s="18"/>
      <c r="KSX17" s="18"/>
      <c r="KSY17" s="18"/>
      <c r="KSZ17" s="18"/>
      <c r="KTA17" s="18"/>
      <c r="KTB17" s="18"/>
      <c r="KTC17" s="18"/>
      <c r="KTD17" s="18"/>
      <c r="KTE17" s="18"/>
      <c r="KTF17" s="18"/>
      <c r="KTG17" s="18"/>
      <c r="KTH17" s="18"/>
      <c r="KTI17" s="18"/>
      <c r="KTJ17" s="18"/>
      <c r="KTK17" s="18"/>
      <c r="KTL17" s="18"/>
      <c r="KTM17" s="18"/>
      <c r="KTN17" s="18"/>
      <c r="KTO17" s="18"/>
      <c r="KTP17" s="18"/>
      <c r="KTQ17" s="18"/>
      <c r="KTR17" s="18"/>
      <c r="KTS17" s="18"/>
      <c r="KTT17" s="18"/>
      <c r="KTU17" s="18"/>
      <c r="KTV17" s="18"/>
      <c r="KTW17" s="18"/>
      <c r="KTX17" s="18"/>
      <c r="KTY17" s="18"/>
      <c r="KTZ17" s="18"/>
      <c r="KUA17" s="18"/>
      <c r="KUB17" s="18"/>
      <c r="KUC17" s="18"/>
      <c r="KUD17" s="18"/>
      <c r="KUE17" s="18"/>
      <c r="KUF17" s="18"/>
      <c r="KUG17" s="18"/>
      <c r="KUH17" s="18"/>
      <c r="KUI17" s="18"/>
      <c r="KUJ17" s="18"/>
      <c r="KUK17" s="18"/>
      <c r="KUL17" s="18"/>
      <c r="KUM17" s="18"/>
      <c r="KUN17" s="18"/>
      <c r="KUO17" s="18"/>
      <c r="KUP17" s="18"/>
      <c r="KUQ17" s="18"/>
      <c r="KUR17" s="18"/>
      <c r="KUS17" s="18"/>
      <c r="KUT17" s="18"/>
      <c r="KUU17" s="18"/>
      <c r="KUV17" s="18"/>
      <c r="KUW17" s="18"/>
      <c r="KUX17" s="18"/>
      <c r="KUY17" s="18"/>
      <c r="KUZ17" s="18"/>
      <c r="KVA17" s="18"/>
      <c r="KVB17" s="18"/>
      <c r="KVC17" s="18"/>
      <c r="KVD17" s="18"/>
      <c r="KVE17" s="18"/>
      <c r="KVF17" s="18"/>
      <c r="KVG17" s="18"/>
      <c r="KVH17" s="18"/>
      <c r="KVI17" s="18"/>
      <c r="KVJ17" s="18"/>
      <c r="KVK17" s="18"/>
      <c r="KVL17" s="18"/>
      <c r="KVM17" s="18"/>
      <c r="KVN17" s="18"/>
      <c r="KVO17" s="18"/>
      <c r="KVP17" s="18"/>
      <c r="KVQ17" s="18"/>
      <c r="KVR17" s="18"/>
      <c r="KVS17" s="18"/>
      <c r="KVT17" s="18"/>
      <c r="KVU17" s="18"/>
      <c r="KVV17" s="18"/>
      <c r="KVW17" s="18"/>
      <c r="KVX17" s="18"/>
      <c r="KVY17" s="18"/>
      <c r="KVZ17" s="18"/>
      <c r="KWA17" s="18"/>
      <c r="KWB17" s="18"/>
      <c r="KWC17" s="18"/>
      <c r="KWD17" s="18"/>
      <c r="KWE17" s="18"/>
      <c r="KWF17" s="18"/>
      <c r="KWG17" s="18"/>
      <c r="KWH17" s="18"/>
      <c r="KWI17" s="18"/>
      <c r="KWJ17" s="18"/>
      <c r="KWK17" s="18"/>
      <c r="KWL17" s="18"/>
      <c r="KWM17" s="18"/>
      <c r="KWN17" s="18"/>
      <c r="KWO17" s="18"/>
      <c r="KWP17" s="18"/>
      <c r="KWQ17" s="18"/>
      <c r="KWR17" s="18"/>
      <c r="KWS17" s="18"/>
      <c r="KWT17" s="18"/>
      <c r="KWU17" s="18"/>
      <c r="KWV17" s="18"/>
      <c r="KWW17" s="18"/>
      <c r="KWX17" s="18"/>
      <c r="KWY17" s="18"/>
      <c r="KWZ17" s="18"/>
      <c r="KXA17" s="18"/>
      <c r="KXB17" s="18"/>
      <c r="KXC17" s="18"/>
      <c r="KXD17" s="18"/>
      <c r="KXE17" s="18"/>
      <c r="KXF17" s="18"/>
      <c r="KXG17" s="18"/>
      <c r="KXH17" s="18"/>
      <c r="KXI17" s="18"/>
      <c r="KXJ17" s="18"/>
      <c r="KXK17" s="18"/>
      <c r="KXL17" s="18"/>
      <c r="KXM17" s="18"/>
      <c r="KXN17" s="18"/>
      <c r="KXO17" s="18"/>
      <c r="KXP17" s="18"/>
      <c r="KXQ17" s="18"/>
      <c r="KXR17" s="18"/>
      <c r="KXS17" s="18"/>
      <c r="KXT17" s="18"/>
      <c r="KXU17" s="18"/>
      <c r="KXV17" s="18"/>
      <c r="KXW17" s="18"/>
      <c r="KXX17" s="18"/>
      <c r="KXY17" s="18"/>
      <c r="KXZ17" s="18"/>
      <c r="KYA17" s="18"/>
      <c r="KYB17" s="18"/>
      <c r="KYC17" s="18"/>
      <c r="KYD17" s="18"/>
      <c r="KYE17" s="18"/>
      <c r="KYF17" s="18"/>
      <c r="KYG17" s="18"/>
      <c r="KYH17" s="18"/>
      <c r="KYI17" s="18"/>
      <c r="KYJ17" s="18"/>
      <c r="KYK17" s="18"/>
      <c r="KYL17" s="18"/>
      <c r="KYM17" s="18"/>
      <c r="KYN17" s="18"/>
      <c r="KYO17" s="18"/>
      <c r="KYP17" s="18"/>
      <c r="KYQ17" s="18"/>
      <c r="KYR17" s="18"/>
      <c r="KYS17" s="18"/>
      <c r="KYT17" s="18"/>
      <c r="KYU17" s="18"/>
      <c r="KYV17" s="18"/>
      <c r="KYW17" s="18"/>
      <c r="KYX17" s="18"/>
      <c r="KYY17" s="18"/>
      <c r="KYZ17" s="18"/>
      <c r="KZA17" s="18"/>
      <c r="KZB17" s="18"/>
      <c r="KZC17" s="18"/>
      <c r="KZD17" s="18"/>
      <c r="KZE17" s="18"/>
      <c r="KZF17" s="18"/>
      <c r="KZG17" s="18"/>
      <c r="KZH17" s="18"/>
      <c r="KZI17" s="18"/>
      <c r="KZJ17" s="18"/>
      <c r="KZK17" s="18"/>
      <c r="KZL17" s="18"/>
      <c r="KZM17" s="18"/>
      <c r="KZN17" s="18"/>
      <c r="KZO17" s="18"/>
      <c r="KZP17" s="18"/>
      <c r="KZQ17" s="18"/>
      <c r="KZR17" s="18"/>
      <c r="KZS17" s="18"/>
      <c r="KZT17" s="18"/>
      <c r="KZU17" s="18"/>
      <c r="KZV17" s="18"/>
      <c r="KZW17" s="18"/>
      <c r="KZX17" s="18"/>
      <c r="KZY17" s="18"/>
      <c r="KZZ17" s="18"/>
      <c r="LAA17" s="18"/>
      <c r="LAB17" s="18"/>
      <c r="LAC17" s="18"/>
      <c r="LAD17" s="18"/>
      <c r="LAE17" s="18"/>
      <c r="LAF17" s="18"/>
      <c r="LAG17" s="18"/>
      <c r="LAH17" s="18"/>
      <c r="LAI17" s="18"/>
      <c r="LAJ17" s="18"/>
      <c r="LAK17" s="18"/>
      <c r="LAL17" s="18"/>
      <c r="LAM17" s="18"/>
      <c r="LAN17" s="18"/>
      <c r="LAO17" s="18"/>
      <c r="LAP17" s="18"/>
      <c r="LAQ17" s="18"/>
      <c r="LAR17" s="18"/>
      <c r="LAS17" s="18"/>
      <c r="LAT17" s="18"/>
      <c r="LAU17" s="18"/>
      <c r="LAV17" s="18"/>
      <c r="LAW17" s="18"/>
      <c r="LAX17" s="18"/>
      <c r="LAY17" s="18"/>
      <c r="LAZ17" s="18"/>
      <c r="LBA17" s="18"/>
      <c r="LBB17" s="18"/>
      <c r="LBC17" s="18"/>
      <c r="LBD17" s="18"/>
      <c r="LBE17" s="18"/>
      <c r="LBF17" s="18"/>
      <c r="LBG17" s="18"/>
      <c r="LBH17" s="18"/>
      <c r="LBI17" s="18"/>
      <c r="LBJ17" s="18"/>
      <c r="LBK17" s="18"/>
      <c r="LBL17" s="18"/>
      <c r="LBM17" s="18"/>
      <c r="LBN17" s="18"/>
      <c r="LBO17" s="18"/>
      <c r="LBP17" s="18"/>
      <c r="LBQ17" s="18"/>
      <c r="LBR17" s="18"/>
      <c r="LBS17" s="18"/>
      <c r="LBT17" s="18"/>
      <c r="LBU17" s="18"/>
      <c r="LBV17" s="18"/>
      <c r="LBW17" s="18"/>
      <c r="LBX17" s="18"/>
      <c r="LBY17" s="18"/>
      <c r="LBZ17" s="18"/>
      <c r="LCA17" s="18"/>
      <c r="LCB17" s="18"/>
      <c r="LCC17" s="18"/>
      <c r="LCD17" s="18"/>
      <c r="LCE17" s="18"/>
      <c r="LCF17" s="18"/>
      <c r="LCG17" s="18"/>
      <c r="LCH17" s="18"/>
      <c r="LCI17" s="18"/>
      <c r="LCJ17" s="18"/>
      <c r="LCK17" s="18"/>
      <c r="LCL17" s="18"/>
      <c r="LCM17" s="18"/>
      <c r="LCN17" s="18"/>
      <c r="LCO17" s="18"/>
      <c r="LCP17" s="18"/>
      <c r="LCQ17" s="18"/>
      <c r="LCR17" s="18"/>
      <c r="LCS17" s="18"/>
      <c r="LCT17" s="18"/>
      <c r="LCU17" s="18"/>
      <c r="LCV17" s="18"/>
      <c r="LCW17" s="18"/>
      <c r="LCX17" s="18"/>
      <c r="LCY17" s="18"/>
      <c r="LCZ17" s="18"/>
      <c r="LDA17" s="18"/>
      <c r="LDB17" s="18"/>
      <c r="LDC17" s="18"/>
      <c r="LDD17" s="18"/>
      <c r="LDE17" s="18"/>
      <c r="LDF17" s="18"/>
      <c r="LDG17" s="18"/>
      <c r="LDH17" s="18"/>
      <c r="LDI17" s="18"/>
      <c r="LDJ17" s="18"/>
      <c r="LDK17" s="18"/>
      <c r="LDL17" s="18"/>
      <c r="LDM17" s="18"/>
      <c r="LDN17" s="18"/>
      <c r="LDO17" s="18"/>
      <c r="LDP17" s="18"/>
      <c r="LDQ17" s="18"/>
      <c r="LDR17" s="18"/>
      <c r="LDS17" s="18"/>
      <c r="LDT17" s="18"/>
      <c r="LDU17" s="18"/>
      <c r="LDV17" s="18"/>
      <c r="LDW17" s="18"/>
      <c r="LDX17" s="18"/>
      <c r="LDY17" s="18"/>
      <c r="LDZ17" s="18"/>
      <c r="LEA17" s="18"/>
      <c r="LEB17" s="18"/>
      <c r="LEC17" s="18"/>
      <c r="LED17" s="18"/>
      <c r="LEE17" s="18"/>
      <c r="LEF17" s="18"/>
      <c r="LEG17" s="18"/>
      <c r="LEH17" s="18"/>
      <c r="LEI17" s="18"/>
      <c r="LEJ17" s="18"/>
      <c r="LEK17" s="18"/>
      <c r="LEL17" s="18"/>
      <c r="LEM17" s="18"/>
      <c r="LEN17" s="18"/>
      <c r="LEO17" s="18"/>
      <c r="LEP17" s="18"/>
      <c r="LEQ17" s="18"/>
      <c r="LER17" s="18"/>
      <c r="LES17" s="18"/>
      <c r="LET17" s="18"/>
      <c r="LEU17" s="18"/>
      <c r="LEV17" s="18"/>
      <c r="LEW17" s="18"/>
      <c r="LEX17" s="18"/>
      <c r="LEY17" s="18"/>
      <c r="LEZ17" s="18"/>
      <c r="LFA17" s="18"/>
      <c r="LFB17" s="18"/>
      <c r="LFC17" s="18"/>
      <c r="LFD17" s="18"/>
      <c r="LFE17" s="18"/>
      <c r="LFF17" s="18"/>
      <c r="LFG17" s="18"/>
      <c r="LFH17" s="18"/>
      <c r="LFI17" s="18"/>
      <c r="LFJ17" s="18"/>
      <c r="LFK17" s="18"/>
      <c r="LFL17" s="18"/>
      <c r="LFM17" s="18"/>
      <c r="LFN17" s="18"/>
      <c r="LFO17" s="18"/>
      <c r="LFP17" s="18"/>
      <c r="LFQ17" s="18"/>
      <c r="LFR17" s="18"/>
      <c r="LFS17" s="18"/>
      <c r="LFT17" s="18"/>
      <c r="LFU17" s="18"/>
      <c r="LFV17" s="18"/>
      <c r="LFW17" s="18"/>
      <c r="LFX17" s="18"/>
      <c r="LFY17" s="18"/>
      <c r="LFZ17" s="18"/>
      <c r="LGA17" s="18"/>
      <c r="LGB17" s="18"/>
      <c r="LGC17" s="18"/>
      <c r="LGD17" s="18"/>
      <c r="LGE17" s="18"/>
      <c r="LGF17" s="18"/>
      <c r="LGG17" s="18"/>
      <c r="LGH17" s="18"/>
      <c r="LGI17" s="18"/>
      <c r="LGJ17" s="18"/>
      <c r="LGK17" s="18"/>
      <c r="LGL17" s="18"/>
      <c r="LGM17" s="18"/>
      <c r="LGN17" s="18"/>
      <c r="LGO17" s="18"/>
      <c r="LGP17" s="18"/>
      <c r="LGQ17" s="18"/>
      <c r="LGR17" s="18"/>
      <c r="LGS17" s="18"/>
      <c r="LGT17" s="18"/>
      <c r="LGU17" s="18"/>
      <c r="LGV17" s="18"/>
      <c r="LGW17" s="18"/>
      <c r="LGX17" s="18"/>
      <c r="LGY17" s="18"/>
      <c r="LGZ17" s="18"/>
      <c r="LHA17" s="18"/>
      <c r="LHB17" s="18"/>
      <c r="LHC17" s="18"/>
      <c r="LHD17" s="18"/>
      <c r="LHE17" s="18"/>
      <c r="LHF17" s="18"/>
      <c r="LHG17" s="18"/>
      <c r="LHH17" s="18"/>
      <c r="LHI17" s="18"/>
      <c r="LHJ17" s="18"/>
      <c r="LHK17" s="18"/>
      <c r="LHL17" s="18"/>
      <c r="LHM17" s="18"/>
      <c r="LHN17" s="18"/>
      <c r="LHO17" s="18"/>
      <c r="LHP17" s="18"/>
      <c r="LHQ17" s="18"/>
      <c r="LHR17" s="18"/>
      <c r="LHS17" s="18"/>
      <c r="LHT17" s="18"/>
      <c r="LHU17" s="18"/>
      <c r="LHV17" s="18"/>
      <c r="LHW17" s="18"/>
      <c r="LHX17" s="18"/>
      <c r="LHY17" s="18"/>
      <c r="LHZ17" s="18"/>
      <c r="LIA17" s="18"/>
      <c r="LIB17" s="18"/>
      <c r="LIC17" s="18"/>
      <c r="LID17" s="18"/>
      <c r="LIE17" s="18"/>
      <c r="LIF17" s="18"/>
      <c r="LIG17" s="18"/>
      <c r="LIH17" s="18"/>
      <c r="LII17" s="18"/>
      <c r="LIJ17" s="18"/>
      <c r="LIK17" s="18"/>
      <c r="LIL17" s="18"/>
      <c r="LIM17" s="18"/>
      <c r="LIN17" s="18"/>
      <c r="LIO17" s="18"/>
      <c r="LIP17" s="18"/>
      <c r="LIQ17" s="18"/>
      <c r="LIR17" s="18"/>
      <c r="LIS17" s="18"/>
      <c r="LIT17" s="18"/>
      <c r="LIU17" s="18"/>
      <c r="LIV17" s="18"/>
      <c r="LIW17" s="18"/>
      <c r="LIX17" s="18"/>
      <c r="LIY17" s="18"/>
      <c r="LIZ17" s="18"/>
      <c r="LJA17" s="18"/>
      <c r="LJB17" s="18"/>
      <c r="LJC17" s="18"/>
      <c r="LJD17" s="18"/>
      <c r="LJE17" s="18"/>
      <c r="LJF17" s="18"/>
      <c r="LJG17" s="18"/>
      <c r="LJH17" s="18"/>
      <c r="LJI17" s="18"/>
      <c r="LJJ17" s="18"/>
      <c r="LJK17" s="18"/>
      <c r="LJL17" s="18"/>
      <c r="LJM17" s="18"/>
      <c r="LJN17" s="18"/>
      <c r="LJO17" s="18"/>
      <c r="LJP17" s="18"/>
      <c r="LJQ17" s="18"/>
      <c r="LJR17" s="18"/>
      <c r="LJS17" s="18"/>
      <c r="LJT17" s="18"/>
      <c r="LJU17" s="18"/>
      <c r="LJV17" s="18"/>
      <c r="LJW17" s="18"/>
      <c r="LJX17" s="18"/>
      <c r="LJY17" s="18"/>
      <c r="LJZ17" s="18"/>
      <c r="LKA17" s="18"/>
      <c r="LKB17" s="18"/>
      <c r="LKC17" s="18"/>
      <c r="LKD17" s="18"/>
      <c r="LKE17" s="18"/>
      <c r="LKF17" s="18"/>
      <c r="LKG17" s="18"/>
      <c r="LKH17" s="18"/>
      <c r="LKI17" s="18"/>
      <c r="LKJ17" s="18"/>
      <c r="LKK17" s="18"/>
      <c r="LKL17" s="18"/>
      <c r="LKM17" s="18"/>
      <c r="LKN17" s="18"/>
      <c r="LKO17" s="18"/>
      <c r="LKP17" s="18"/>
      <c r="LKQ17" s="18"/>
      <c r="LKR17" s="18"/>
      <c r="LKS17" s="18"/>
      <c r="LKT17" s="18"/>
      <c r="LKU17" s="18"/>
      <c r="LKV17" s="18"/>
      <c r="LKW17" s="18"/>
      <c r="LKX17" s="18"/>
      <c r="LKY17" s="18"/>
      <c r="LKZ17" s="18"/>
      <c r="LLA17" s="18"/>
      <c r="LLB17" s="18"/>
      <c r="LLC17" s="18"/>
      <c r="LLD17" s="18"/>
      <c r="LLE17" s="18"/>
      <c r="LLF17" s="18"/>
      <c r="LLG17" s="18"/>
      <c r="LLH17" s="18"/>
      <c r="LLI17" s="18"/>
      <c r="LLJ17" s="18"/>
      <c r="LLK17" s="18"/>
      <c r="LLL17" s="18"/>
      <c r="LLM17" s="18"/>
      <c r="LLN17" s="18"/>
      <c r="LLO17" s="18"/>
      <c r="LLP17" s="18"/>
      <c r="LLQ17" s="18"/>
      <c r="LLR17" s="18"/>
      <c r="LLS17" s="18"/>
      <c r="LLT17" s="18"/>
      <c r="LLU17" s="18"/>
      <c r="LLV17" s="18"/>
      <c r="LLW17" s="18"/>
      <c r="LLX17" s="18"/>
      <c r="LLY17" s="18"/>
      <c r="LLZ17" s="18"/>
      <c r="LMA17" s="18"/>
      <c r="LMB17" s="18"/>
      <c r="LMC17" s="18"/>
      <c r="LMD17" s="18"/>
      <c r="LME17" s="18"/>
      <c r="LMF17" s="18"/>
      <c r="LMG17" s="18"/>
      <c r="LMH17" s="18"/>
      <c r="LMI17" s="18"/>
      <c r="LMJ17" s="18"/>
      <c r="LMK17" s="18"/>
      <c r="LML17" s="18"/>
      <c r="LMM17" s="18"/>
      <c r="LMN17" s="18"/>
      <c r="LMO17" s="18"/>
      <c r="LMP17" s="18"/>
      <c r="LMQ17" s="18"/>
      <c r="LMR17" s="18"/>
      <c r="LMS17" s="18"/>
      <c r="LMT17" s="18"/>
      <c r="LMU17" s="18"/>
      <c r="LMV17" s="18"/>
      <c r="LMW17" s="18"/>
      <c r="LMX17" s="18"/>
      <c r="LMY17" s="18"/>
      <c r="LMZ17" s="18"/>
      <c r="LNA17" s="18"/>
      <c r="LNB17" s="18"/>
      <c r="LNC17" s="18"/>
      <c r="LND17" s="18"/>
      <c r="LNE17" s="18"/>
      <c r="LNF17" s="18"/>
      <c r="LNG17" s="18"/>
      <c r="LNH17" s="18"/>
      <c r="LNI17" s="18"/>
      <c r="LNJ17" s="18"/>
      <c r="LNK17" s="18"/>
      <c r="LNL17" s="18"/>
      <c r="LNM17" s="18"/>
      <c r="LNN17" s="18"/>
      <c r="LNO17" s="18"/>
      <c r="LNP17" s="18"/>
      <c r="LNQ17" s="18"/>
      <c r="LNR17" s="18"/>
      <c r="LNS17" s="18"/>
      <c r="LNT17" s="18"/>
      <c r="LNU17" s="18"/>
      <c r="LNV17" s="18"/>
      <c r="LNW17" s="18"/>
      <c r="LNX17" s="18"/>
      <c r="LNY17" s="18"/>
      <c r="LNZ17" s="18"/>
      <c r="LOA17" s="18"/>
      <c r="LOB17" s="18"/>
      <c r="LOC17" s="18"/>
      <c r="LOD17" s="18"/>
      <c r="LOE17" s="18"/>
      <c r="LOF17" s="18"/>
      <c r="LOG17" s="18"/>
      <c r="LOH17" s="18"/>
      <c r="LOI17" s="18"/>
      <c r="LOJ17" s="18"/>
      <c r="LOK17" s="18"/>
      <c r="LOL17" s="18"/>
      <c r="LOM17" s="18"/>
      <c r="LON17" s="18"/>
      <c r="LOO17" s="18"/>
      <c r="LOP17" s="18"/>
      <c r="LOQ17" s="18"/>
      <c r="LOR17" s="18"/>
      <c r="LOS17" s="18"/>
      <c r="LOT17" s="18"/>
      <c r="LOU17" s="18"/>
      <c r="LOV17" s="18"/>
      <c r="LOW17" s="18"/>
      <c r="LOX17" s="18"/>
      <c r="LOY17" s="18"/>
      <c r="LOZ17" s="18"/>
      <c r="LPA17" s="18"/>
      <c r="LPB17" s="18"/>
      <c r="LPC17" s="18"/>
      <c r="LPD17" s="18"/>
      <c r="LPE17" s="18"/>
      <c r="LPF17" s="18"/>
      <c r="LPG17" s="18"/>
      <c r="LPH17" s="18"/>
      <c r="LPI17" s="18"/>
      <c r="LPJ17" s="18"/>
      <c r="LPK17" s="18"/>
      <c r="LPL17" s="18"/>
      <c r="LPM17" s="18"/>
      <c r="LPN17" s="18"/>
      <c r="LPO17" s="18"/>
      <c r="LPP17" s="18"/>
      <c r="LPQ17" s="18"/>
      <c r="LPR17" s="18"/>
      <c r="LPS17" s="18"/>
      <c r="LPT17" s="18"/>
      <c r="LPU17" s="18"/>
      <c r="LPV17" s="18"/>
      <c r="LPW17" s="18"/>
      <c r="LPX17" s="18"/>
      <c r="LPY17" s="18"/>
      <c r="LPZ17" s="18"/>
      <c r="LQA17" s="18"/>
      <c r="LQB17" s="18"/>
      <c r="LQC17" s="18"/>
      <c r="LQD17" s="18"/>
      <c r="LQE17" s="18"/>
      <c r="LQF17" s="18"/>
      <c r="LQG17" s="18"/>
      <c r="LQH17" s="18"/>
      <c r="LQI17" s="18"/>
      <c r="LQJ17" s="18"/>
      <c r="LQK17" s="18"/>
      <c r="LQL17" s="18"/>
      <c r="LQM17" s="18"/>
      <c r="LQN17" s="18"/>
      <c r="LQO17" s="18"/>
      <c r="LQP17" s="18"/>
      <c r="LQQ17" s="18"/>
      <c r="LQR17" s="18"/>
      <c r="LQS17" s="18"/>
      <c r="LQT17" s="18"/>
      <c r="LQU17" s="18"/>
      <c r="LQV17" s="18"/>
      <c r="LQW17" s="18"/>
      <c r="LQX17" s="18"/>
      <c r="LQY17" s="18"/>
      <c r="LQZ17" s="18"/>
      <c r="LRA17" s="18"/>
      <c r="LRB17" s="18"/>
      <c r="LRC17" s="18"/>
      <c r="LRD17" s="18"/>
      <c r="LRE17" s="18"/>
      <c r="LRF17" s="18"/>
      <c r="LRG17" s="18"/>
      <c r="LRH17" s="18"/>
      <c r="LRI17" s="18"/>
      <c r="LRJ17" s="18"/>
      <c r="LRK17" s="18"/>
      <c r="LRL17" s="18"/>
      <c r="LRM17" s="18"/>
      <c r="LRN17" s="18"/>
      <c r="LRO17" s="18"/>
      <c r="LRP17" s="18"/>
      <c r="LRQ17" s="18"/>
      <c r="LRR17" s="18"/>
      <c r="LRS17" s="18"/>
      <c r="LRT17" s="18"/>
      <c r="LRU17" s="18"/>
      <c r="LRV17" s="18"/>
      <c r="LRW17" s="18"/>
      <c r="LRX17" s="18"/>
      <c r="LRY17" s="18"/>
      <c r="LRZ17" s="18"/>
      <c r="LSA17" s="18"/>
      <c r="LSB17" s="18"/>
      <c r="LSC17" s="18"/>
      <c r="LSD17" s="18"/>
      <c r="LSE17" s="18"/>
      <c r="LSF17" s="18"/>
      <c r="LSG17" s="18"/>
      <c r="LSH17" s="18"/>
      <c r="LSI17" s="18"/>
      <c r="LSJ17" s="18"/>
      <c r="LSK17" s="18"/>
      <c r="LSL17" s="18"/>
      <c r="LSM17" s="18"/>
      <c r="LSN17" s="18"/>
      <c r="LSO17" s="18"/>
      <c r="LSP17" s="18"/>
      <c r="LSQ17" s="18"/>
      <c r="LSR17" s="18"/>
      <c r="LSS17" s="18"/>
      <c r="LST17" s="18"/>
      <c r="LSU17" s="18"/>
      <c r="LSV17" s="18"/>
      <c r="LSW17" s="18"/>
      <c r="LSX17" s="18"/>
      <c r="LSY17" s="18"/>
      <c r="LSZ17" s="18"/>
      <c r="LTA17" s="18"/>
      <c r="LTB17" s="18"/>
      <c r="LTC17" s="18"/>
      <c r="LTD17" s="18"/>
      <c r="LTE17" s="18"/>
      <c r="LTF17" s="18"/>
      <c r="LTG17" s="18"/>
      <c r="LTH17" s="18"/>
      <c r="LTI17" s="18"/>
      <c r="LTJ17" s="18"/>
      <c r="LTK17" s="18"/>
      <c r="LTL17" s="18"/>
      <c r="LTM17" s="18"/>
      <c r="LTN17" s="18"/>
      <c r="LTO17" s="18"/>
      <c r="LTP17" s="18"/>
      <c r="LTQ17" s="18"/>
      <c r="LTR17" s="18"/>
      <c r="LTS17" s="18"/>
      <c r="LTT17" s="18"/>
      <c r="LTU17" s="18"/>
      <c r="LTV17" s="18"/>
      <c r="LTW17" s="18"/>
      <c r="LTX17" s="18"/>
      <c r="LTY17" s="18"/>
      <c r="LTZ17" s="18"/>
      <c r="LUA17" s="18"/>
      <c r="LUB17" s="18"/>
      <c r="LUC17" s="18"/>
      <c r="LUD17" s="18"/>
      <c r="LUE17" s="18"/>
      <c r="LUF17" s="18"/>
      <c r="LUG17" s="18"/>
      <c r="LUH17" s="18"/>
      <c r="LUI17" s="18"/>
      <c r="LUJ17" s="18"/>
      <c r="LUK17" s="18"/>
      <c r="LUL17" s="18"/>
      <c r="LUM17" s="18"/>
      <c r="LUN17" s="18"/>
      <c r="LUO17" s="18"/>
      <c r="LUP17" s="18"/>
      <c r="LUQ17" s="18"/>
      <c r="LUR17" s="18"/>
      <c r="LUS17" s="18"/>
      <c r="LUT17" s="18"/>
      <c r="LUU17" s="18"/>
      <c r="LUV17" s="18"/>
      <c r="LUW17" s="18"/>
      <c r="LUX17" s="18"/>
      <c r="LUY17" s="18"/>
      <c r="LUZ17" s="18"/>
      <c r="LVA17" s="18"/>
      <c r="LVB17" s="18"/>
      <c r="LVC17" s="18"/>
      <c r="LVD17" s="18"/>
      <c r="LVE17" s="18"/>
      <c r="LVF17" s="18"/>
      <c r="LVG17" s="18"/>
      <c r="LVH17" s="18"/>
      <c r="LVI17" s="18"/>
      <c r="LVJ17" s="18"/>
      <c r="LVK17" s="18"/>
      <c r="LVL17" s="18"/>
      <c r="LVM17" s="18"/>
      <c r="LVN17" s="18"/>
      <c r="LVO17" s="18"/>
      <c r="LVP17" s="18"/>
      <c r="LVQ17" s="18"/>
      <c r="LVR17" s="18"/>
      <c r="LVS17" s="18"/>
      <c r="LVT17" s="18"/>
      <c r="LVU17" s="18"/>
      <c r="LVV17" s="18"/>
      <c r="LVW17" s="18"/>
      <c r="LVX17" s="18"/>
      <c r="LVY17" s="18"/>
      <c r="LVZ17" s="18"/>
      <c r="LWA17" s="18"/>
      <c r="LWB17" s="18"/>
      <c r="LWC17" s="18"/>
      <c r="LWD17" s="18"/>
      <c r="LWE17" s="18"/>
      <c r="LWF17" s="18"/>
      <c r="LWG17" s="18"/>
      <c r="LWH17" s="18"/>
      <c r="LWI17" s="18"/>
      <c r="LWJ17" s="18"/>
      <c r="LWK17" s="18"/>
      <c r="LWL17" s="18"/>
      <c r="LWM17" s="18"/>
      <c r="LWN17" s="18"/>
      <c r="LWO17" s="18"/>
      <c r="LWP17" s="18"/>
      <c r="LWQ17" s="18"/>
      <c r="LWR17" s="18"/>
      <c r="LWS17" s="18"/>
      <c r="LWT17" s="18"/>
      <c r="LWU17" s="18"/>
      <c r="LWV17" s="18"/>
      <c r="LWW17" s="18"/>
      <c r="LWX17" s="18"/>
      <c r="LWY17" s="18"/>
      <c r="LWZ17" s="18"/>
      <c r="LXA17" s="18"/>
      <c r="LXB17" s="18"/>
      <c r="LXC17" s="18"/>
      <c r="LXD17" s="18"/>
      <c r="LXE17" s="18"/>
      <c r="LXF17" s="18"/>
      <c r="LXG17" s="18"/>
      <c r="LXH17" s="18"/>
      <c r="LXI17" s="18"/>
      <c r="LXJ17" s="18"/>
      <c r="LXK17" s="18"/>
      <c r="LXL17" s="18"/>
      <c r="LXM17" s="18"/>
      <c r="LXN17" s="18"/>
      <c r="LXO17" s="18"/>
      <c r="LXP17" s="18"/>
      <c r="LXQ17" s="18"/>
      <c r="LXR17" s="18"/>
      <c r="LXS17" s="18"/>
      <c r="LXT17" s="18"/>
      <c r="LXU17" s="18"/>
      <c r="LXV17" s="18"/>
      <c r="LXW17" s="18"/>
      <c r="LXX17" s="18"/>
      <c r="LXY17" s="18"/>
      <c r="LXZ17" s="18"/>
      <c r="LYA17" s="18"/>
      <c r="LYB17" s="18"/>
      <c r="LYC17" s="18"/>
      <c r="LYD17" s="18"/>
      <c r="LYE17" s="18"/>
      <c r="LYF17" s="18"/>
      <c r="LYG17" s="18"/>
      <c r="LYH17" s="18"/>
      <c r="LYI17" s="18"/>
      <c r="LYJ17" s="18"/>
      <c r="LYK17" s="18"/>
      <c r="LYL17" s="18"/>
      <c r="LYM17" s="18"/>
      <c r="LYN17" s="18"/>
      <c r="LYO17" s="18"/>
      <c r="LYP17" s="18"/>
      <c r="LYQ17" s="18"/>
      <c r="LYR17" s="18"/>
      <c r="LYS17" s="18"/>
      <c r="LYT17" s="18"/>
      <c r="LYU17" s="18"/>
      <c r="LYV17" s="18"/>
      <c r="LYW17" s="18"/>
      <c r="LYX17" s="18"/>
      <c r="LYY17" s="18"/>
      <c r="LYZ17" s="18"/>
      <c r="LZA17" s="18"/>
      <c r="LZB17" s="18"/>
      <c r="LZC17" s="18"/>
      <c r="LZD17" s="18"/>
      <c r="LZE17" s="18"/>
      <c r="LZF17" s="18"/>
      <c r="LZG17" s="18"/>
      <c r="LZH17" s="18"/>
      <c r="LZI17" s="18"/>
      <c r="LZJ17" s="18"/>
      <c r="LZK17" s="18"/>
      <c r="LZL17" s="18"/>
      <c r="LZM17" s="18"/>
      <c r="LZN17" s="18"/>
      <c r="LZO17" s="18"/>
      <c r="LZP17" s="18"/>
      <c r="LZQ17" s="18"/>
      <c r="LZR17" s="18"/>
      <c r="LZS17" s="18"/>
      <c r="LZT17" s="18"/>
      <c r="LZU17" s="18"/>
      <c r="LZV17" s="18"/>
      <c r="LZW17" s="18"/>
      <c r="LZX17" s="18"/>
      <c r="LZY17" s="18"/>
      <c r="LZZ17" s="18"/>
      <c r="MAA17" s="18"/>
      <c r="MAB17" s="18"/>
      <c r="MAC17" s="18"/>
      <c r="MAD17" s="18"/>
      <c r="MAE17" s="18"/>
      <c r="MAF17" s="18"/>
      <c r="MAG17" s="18"/>
      <c r="MAH17" s="18"/>
      <c r="MAI17" s="18"/>
      <c r="MAJ17" s="18"/>
      <c r="MAK17" s="18"/>
      <c r="MAL17" s="18"/>
      <c r="MAM17" s="18"/>
      <c r="MAN17" s="18"/>
      <c r="MAO17" s="18"/>
      <c r="MAP17" s="18"/>
      <c r="MAQ17" s="18"/>
      <c r="MAR17" s="18"/>
      <c r="MAS17" s="18"/>
      <c r="MAT17" s="18"/>
      <c r="MAU17" s="18"/>
      <c r="MAV17" s="18"/>
      <c r="MAW17" s="18"/>
      <c r="MAX17" s="18"/>
      <c r="MAY17" s="18"/>
      <c r="MAZ17" s="18"/>
      <c r="MBA17" s="18"/>
      <c r="MBB17" s="18"/>
      <c r="MBC17" s="18"/>
      <c r="MBD17" s="18"/>
      <c r="MBE17" s="18"/>
      <c r="MBF17" s="18"/>
      <c r="MBG17" s="18"/>
      <c r="MBH17" s="18"/>
      <c r="MBI17" s="18"/>
      <c r="MBJ17" s="18"/>
      <c r="MBK17" s="18"/>
      <c r="MBL17" s="18"/>
      <c r="MBM17" s="18"/>
      <c r="MBN17" s="18"/>
      <c r="MBO17" s="18"/>
      <c r="MBP17" s="18"/>
      <c r="MBQ17" s="18"/>
      <c r="MBR17" s="18"/>
      <c r="MBS17" s="18"/>
      <c r="MBT17" s="18"/>
      <c r="MBU17" s="18"/>
      <c r="MBV17" s="18"/>
      <c r="MBW17" s="18"/>
      <c r="MBX17" s="18"/>
      <c r="MBY17" s="18"/>
      <c r="MBZ17" s="18"/>
      <c r="MCA17" s="18"/>
      <c r="MCB17" s="18"/>
      <c r="MCC17" s="18"/>
      <c r="MCD17" s="18"/>
      <c r="MCE17" s="18"/>
      <c r="MCF17" s="18"/>
      <c r="MCG17" s="18"/>
      <c r="MCH17" s="18"/>
      <c r="MCI17" s="18"/>
      <c r="MCJ17" s="18"/>
      <c r="MCK17" s="18"/>
      <c r="MCL17" s="18"/>
      <c r="MCM17" s="18"/>
      <c r="MCN17" s="18"/>
      <c r="MCO17" s="18"/>
      <c r="MCP17" s="18"/>
      <c r="MCQ17" s="18"/>
      <c r="MCR17" s="18"/>
      <c r="MCS17" s="18"/>
      <c r="MCT17" s="18"/>
      <c r="MCU17" s="18"/>
      <c r="MCV17" s="18"/>
      <c r="MCW17" s="18"/>
      <c r="MCX17" s="18"/>
      <c r="MCY17" s="18"/>
      <c r="MCZ17" s="18"/>
      <c r="MDA17" s="18"/>
      <c r="MDB17" s="18"/>
      <c r="MDC17" s="18"/>
      <c r="MDD17" s="18"/>
      <c r="MDE17" s="18"/>
      <c r="MDF17" s="18"/>
      <c r="MDG17" s="18"/>
      <c r="MDH17" s="18"/>
      <c r="MDI17" s="18"/>
      <c r="MDJ17" s="18"/>
      <c r="MDK17" s="18"/>
      <c r="MDL17" s="18"/>
      <c r="MDM17" s="18"/>
      <c r="MDN17" s="18"/>
      <c r="MDO17" s="18"/>
      <c r="MDP17" s="18"/>
      <c r="MDQ17" s="18"/>
      <c r="MDR17" s="18"/>
      <c r="MDS17" s="18"/>
      <c r="MDT17" s="18"/>
      <c r="MDU17" s="18"/>
      <c r="MDV17" s="18"/>
      <c r="MDW17" s="18"/>
      <c r="MDX17" s="18"/>
      <c r="MDY17" s="18"/>
      <c r="MDZ17" s="18"/>
      <c r="MEA17" s="18"/>
      <c r="MEB17" s="18"/>
      <c r="MEC17" s="18"/>
      <c r="MED17" s="18"/>
      <c r="MEE17" s="18"/>
      <c r="MEF17" s="18"/>
      <c r="MEG17" s="18"/>
      <c r="MEH17" s="18"/>
      <c r="MEI17" s="18"/>
      <c r="MEJ17" s="18"/>
      <c r="MEK17" s="18"/>
      <c r="MEL17" s="18"/>
      <c r="MEM17" s="18"/>
      <c r="MEN17" s="18"/>
      <c r="MEO17" s="18"/>
      <c r="MEP17" s="18"/>
      <c r="MEQ17" s="18"/>
      <c r="MER17" s="18"/>
      <c r="MES17" s="18"/>
      <c r="MET17" s="18"/>
      <c r="MEU17" s="18"/>
      <c r="MEV17" s="18"/>
      <c r="MEW17" s="18"/>
      <c r="MEX17" s="18"/>
      <c r="MEY17" s="18"/>
      <c r="MEZ17" s="18"/>
      <c r="MFA17" s="18"/>
      <c r="MFB17" s="18"/>
      <c r="MFC17" s="18"/>
      <c r="MFD17" s="18"/>
      <c r="MFE17" s="18"/>
      <c r="MFF17" s="18"/>
      <c r="MFG17" s="18"/>
      <c r="MFH17" s="18"/>
      <c r="MFI17" s="18"/>
      <c r="MFJ17" s="18"/>
      <c r="MFK17" s="18"/>
      <c r="MFL17" s="18"/>
      <c r="MFM17" s="18"/>
      <c r="MFN17" s="18"/>
      <c r="MFO17" s="18"/>
      <c r="MFP17" s="18"/>
      <c r="MFQ17" s="18"/>
      <c r="MFR17" s="18"/>
      <c r="MFS17" s="18"/>
      <c r="MFT17" s="18"/>
      <c r="MFU17" s="18"/>
      <c r="MFV17" s="18"/>
      <c r="MFW17" s="18"/>
      <c r="MFX17" s="18"/>
      <c r="MFY17" s="18"/>
      <c r="MFZ17" s="18"/>
      <c r="MGA17" s="18"/>
      <c r="MGB17" s="18"/>
      <c r="MGC17" s="18"/>
      <c r="MGD17" s="18"/>
      <c r="MGE17" s="18"/>
      <c r="MGF17" s="18"/>
      <c r="MGG17" s="18"/>
      <c r="MGH17" s="18"/>
      <c r="MGI17" s="18"/>
      <c r="MGJ17" s="18"/>
      <c r="MGK17" s="18"/>
      <c r="MGL17" s="18"/>
      <c r="MGM17" s="18"/>
      <c r="MGN17" s="18"/>
      <c r="MGO17" s="18"/>
      <c r="MGP17" s="18"/>
      <c r="MGQ17" s="18"/>
      <c r="MGR17" s="18"/>
      <c r="MGS17" s="18"/>
      <c r="MGT17" s="18"/>
      <c r="MGU17" s="18"/>
      <c r="MGV17" s="18"/>
      <c r="MGW17" s="18"/>
      <c r="MGX17" s="18"/>
      <c r="MGY17" s="18"/>
      <c r="MGZ17" s="18"/>
      <c r="MHA17" s="18"/>
      <c r="MHB17" s="18"/>
      <c r="MHC17" s="18"/>
      <c r="MHD17" s="18"/>
      <c r="MHE17" s="18"/>
      <c r="MHF17" s="18"/>
      <c r="MHG17" s="18"/>
      <c r="MHH17" s="18"/>
      <c r="MHI17" s="18"/>
      <c r="MHJ17" s="18"/>
      <c r="MHK17" s="18"/>
      <c r="MHL17" s="18"/>
      <c r="MHM17" s="18"/>
      <c r="MHN17" s="18"/>
      <c r="MHO17" s="18"/>
      <c r="MHP17" s="18"/>
      <c r="MHQ17" s="18"/>
      <c r="MHR17" s="18"/>
      <c r="MHS17" s="18"/>
      <c r="MHT17" s="18"/>
      <c r="MHU17" s="18"/>
      <c r="MHV17" s="18"/>
      <c r="MHW17" s="18"/>
      <c r="MHX17" s="18"/>
      <c r="MHY17" s="18"/>
      <c r="MHZ17" s="18"/>
      <c r="MIA17" s="18"/>
      <c r="MIB17" s="18"/>
      <c r="MIC17" s="18"/>
      <c r="MID17" s="18"/>
      <c r="MIE17" s="18"/>
      <c r="MIF17" s="18"/>
      <c r="MIG17" s="18"/>
      <c r="MIH17" s="18"/>
      <c r="MII17" s="18"/>
      <c r="MIJ17" s="18"/>
      <c r="MIK17" s="18"/>
      <c r="MIL17" s="18"/>
      <c r="MIM17" s="18"/>
      <c r="MIN17" s="18"/>
      <c r="MIO17" s="18"/>
      <c r="MIP17" s="18"/>
      <c r="MIQ17" s="18"/>
      <c r="MIR17" s="18"/>
      <c r="MIS17" s="18"/>
      <c r="MIT17" s="18"/>
      <c r="MIU17" s="18"/>
      <c r="MIV17" s="18"/>
      <c r="MIW17" s="18"/>
      <c r="MIX17" s="18"/>
      <c r="MIY17" s="18"/>
      <c r="MIZ17" s="18"/>
      <c r="MJA17" s="18"/>
      <c r="MJB17" s="18"/>
      <c r="MJC17" s="18"/>
      <c r="MJD17" s="18"/>
      <c r="MJE17" s="18"/>
      <c r="MJF17" s="18"/>
      <c r="MJG17" s="18"/>
      <c r="MJH17" s="18"/>
      <c r="MJI17" s="18"/>
      <c r="MJJ17" s="18"/>
      <c r="MJK17" s="18"/>
      <c r="MJL17" s="18"/>
      <c r="MJM17" s="18"/>
      <c r="MJN17" s="18"/>
      <c r="MJO17" s="18"/>
      <c r="MJP17" s="18"/>
      <c r="MJQ17" s="18"/>
      <c r="MJR17" s="18"/>
      <c r="MJS17" s="18"/>
      <c r="MJT17" s="18"/>
      <c r="MJU17" s="18"/>
      <c r="MJV17" s="18"/>
      <c r="MJW17" s="18"/>
      <c r="MJX17" s="18"/>
      <c r="MJY17" s="18"/>
      <c r="MJZ17" s="18"/>
      <c r="MKA17" s="18"/>
      <c r="MKB17" s="18"/>
      <c r="MKC17" s="18"/>
      <c r="MKD17" s="18"/>
      <c r="MKE17" s="18"/>
      <c r="MKF17" s="18"/>
      <c r="MKG17" s="18"/>
      <c r="MKH17" s="18"/>
      <c r="MKI17" s="18"/>
      <c r="MKJ17" s="18"/>
      <c r="MKK17" s="18"/>
      <c r="MKL17" s="18"/>
      <c r="MKM17" s="18"/>
      <c r="MKN17" s="18"/>
      <c r="MKO17" s="18"/>
      <c r="MKP17" s="18"/>
      <c r="MKQ17" s="18"/>
      <c r="MKR17" s="18"/>
      <c r="MKS17" s="18"/>
      <c r="MKT17" s="18"/>
      <c r="MKU17" s="18"/>
      <c r="MKV17" s="18"/>
      <c r="MKW17" s="18"/>
      <c r="MKX17" s="18"/>
      <c r="MKY17" s="18"/>
      <c r="MKZ17" s="18"/>
      <c r="MLA17" s="18"/>
      <c r="MLB17" s="18"/>
      <c r="MLC17" s="18"/>
      <c r="MLD17" s="18"/>
      <c r="MLE17" s="18"/>
      <c r="MLF17" s="18"/>
      <c r="MLG17" s="18"/>
      <c r="MLH17" s="18"/>
      <c r="MLI17" s="18"/>
      <c r="MLJ17" s="18"/>
      <c r="MLK17" s="18"/>
      <c r="MLL17" s="18"/>
      <c r="MLM17" s="18"/>
      <c r="MLN17" s="18"/>
      <c r="MLO17" s="18"/>
      <c r="MLP17" s="18"/>
      <c r="MLQ17" s="18"/>
      <c r="MLR17" s="18"/>
      <c r="MLS17" s="18"/>
      <c r="MLT17" s="18"/>
      <c r="MLU17" s="18"/>
      <c r="MLV17" s="18"/>
      <c r="MLW17" s="18"/>
      <c r="MLX17" s="18"/>
      <c r="MLY17" s="18"/>
      <c r="MLZ17" s="18"/>
      <c r="MMA17" s="18"/>
      <c r="MMB17" s="18"/>
      <c r="MMC17" s="18"/>
      <c r="MMD17" s="18"/>
      <c r="MME17" s="18"/>
      <c r="MMF17" s="18"/>
      <c r="MMG17" s="18"/>
      <c r="MMH17" s="18"/>
      <c r="MMI17" s="18"/>
      <c r="MMJ17" s="18"/>
      <c r="MMK17" s="18"/>
      <c r="MML17" s="18"/>
      <c r="MMM17" s="18"/>
      <c r="MMN17" s="18"/>
      <c r="MMO17" s="18"/>
      <c r="MMP17" s="18"/>
      <c r="MMQ17" s="18"/>
      <c r="MMR17" s="18"/>
      <c r="MMS17" s="18"/>
      <c r="MMT17" s="18"/>
      <c r="MMU17" s="18"/>
      <c r="MMV17" s="18"/>
      <c r="MMW17" s="18"/>
      <c r="MMX17" s="18"/>
      <c r="MMY17" s="18"/>
      <c r="MMZ17" s="18"/>
      <c r="MNA17" s="18"/>
      <c r="MNB17" s="18"/>
      <c r="MNC17" s="18"/>
      <c r="MND17" s="18"/>
      <c r="MNE17" s="18"/>
      <c r="MNF17" s="18"/>
      <c r="MNG17" s="18"/>
      <c r="MNH17" s="18"/>
      <c r="MNI17" s="18"/>
      <c r="MNJ17" s="18"/>
      <c r="MNK17" s="18"/>
      <c r="MNL17" s="18"/>
      <c r="MNM17" s="18"/>
      <c r="MNN17" s="18"/>
      <c r="MNO17" s="18"/>
      <c r="MNP17" s="18"/>
      <c r="MNQ17" s="18"/>
      <c r="MNR17" s="18"/>
      <c r="MNS17" s="18"/>
      <c r="MNT17" s="18"/>
      <c r="MNU17" s="18"/>
      <c r="MNV17" s="18"/>
      <c r="MNW17" s="18"/>
      <c r="MNX17" s="18"/>
      <c r="MNY17" s="18"/>
      <c r="MNZ17" s="18"/>
      <c r="MOA17" s="18"/>
      <c r="MOB17" s="18"/>
      <c r="MOC17" s="18"/>
      <c r="MOD17" s="18"/>
      <c r="MOE17" s="18"/>
      <c r="MOF17" s="18"/>
      <c r="MOG17" s="18"/>
      <c r="MOH17" s="18"/>
      <c r="MOI17" s="18"/>
      <c r="MOJ17" s="18"/>
      <c r="MOK17" s="18"/>
      <c r="MOL17" s="18"/>
      <c r="MOM17" s="18"/>
      <c r="MON17" s="18"/>
      <c r="MOO17" s="18"/>
      <c r="MOP17" s="18"/>
      <c r="MOQ17" s="18"/>
      <c r="MOR17" s="18"/>
      <c r="MOS17" s="18"/>
      <c r="MOT17" s="18"/>
      <c r="MOU17" s="18"/>
      <c r="MOV17" s="18"/>
      <c r="MOW17" s="18"/>
      <c r="MOX17" s="18"/>
      <c r="MOY17" s="18"/>
      <c r="MOZ17" s="18"/>
      <c r="MPA17" s="18"/>
      <c r="MPB17" s="18"/>
      <c r="MPC17" s="18"/>
      <c r="MPD17" s="18"/>
      <c r="MPE17" s="18"/>
      <c r="MPF17" s="18"/>
      <c r="MPG17" s="18"/>
      <c r="MPH17" s="18"/>
      <c r="MPI17" s="18"/>
      <c r="MPJ17" s="18"/>
      <c r="MPK17" s="18"/>
      <c r="MPL17" s="18"/>
      <c r="MPM17" s="18"/>
      <c r="MPN17" s="18"/>
      <c r="MPO17" s="18"/>
      <c r="MPP17" s="18"/>
      <c r="MPQ17" s="18"/>
      <c r="MPR17" s="18"/>
      <c r="MPS17" s="18"/>
      <c r="MPT17" s="18"/>
      <c r="MPU17" s="18"/>
      <c r="MPV17" s="18"/>
      <c r="MPW17" s="18"/>
      <c r="MPX17" s="18"/>
      <c r="MPY17" s="18"/>
      <c r="MPZ17" s="18"/>
      <c r="MQA17" s="18"/>
      <c r="MQB17" s="18"/>
      <c r="MQC17" s="18"/>
      <c r="MQD17" s="18"/>
      <c r="MQE17" s="18"/>
      <c r="MQF17" s="18"/>
      <c r="MQG17" s="18"/>
      <c r="MQH17" s="18"/>
      <c r="MQI17" s="18"/>
      <c r="MQJ17" s="18"/>
      <c r="MQK17" s="18"/>
      <c r="MQL17" s="18"/>
      <c r="MQM17" s="18"/>
      <c r="MQN17" s="18"/>
      <c r="MQO17" s="18"/>
      <c r="MQP17" s="18"/>
      <c r="MQQ17" s="18"/>
      <c r="MQR17" s="18"/>
      <c r="MQS17" s="18"/>
      <c r="MQT17" s="18"/>
      <c r="MQU17" s="18"/>
      <c r="MQV17" s="18"/>
      <c r="MQW17" s="18"/>
      <c r="MQX17" s="18"/>
      <c r="MQY17" s="18"/>
      <c r="MQZ17" s="18"/>
      <c r="MRA17" s="18"/>
      <c r="MRB17" s="18"/>
      <c r="MRC17" s="18"/>
      <c r="MRD17" s="18"/>
      <c r="MRE17" s="18"/>
      <c r="MRF17" s="18"/>
      <c r="MRG17" s="18"/>
      <c r="MRH17" s="18"/>
      <c r="MRI17" s="18"/>
      <c r="MRJ17" s="18"/>
      <c r="MRK17" s="18"/>
      <c r="MRL17" s="18"/>
      <c r="MRM17" s="18"/>
      <c r="MRN17" s="18"/>
      <c r="MRO17" s="18"/>
      <c r="MRP17" s="18"/>
      <c r="MRQ17" s="18"/>
      <c r="MRR17" s="18"/>
      <c r="MRS17" s="18"/>
      <c r="MRT17" s="18"/>
      <c r="MRU17" s="18"/>
      <c r="MRV17" s="18"/>
      <c r="MRW17" s="18"/>
      <c r="MRX17" s="18"/>
      <c r="MRY17" s="18"/>
      <c r="MRZ17" s="18"/>
      <c r="MSA17" s="18"/>
      <c r="MSB17" s="18"/>
      <c r="MSC17" s="18"/>
      <c r="MSD17" s="18"/>
      <c r="MSE17" s="18"/>
      <c r="MSF17" s="18"/>
      <c r="MSG17" s="18"/>
      <c r="MSH17" s="18"/>
      <c r="MSI17" s="18"/>
      <c r="MSJ17" s="18"/>
      <c r="MSK17" s="18"/>
      <c r="MSL17" s="18"/>
      <c r="MSM17" s="18"/>
      <c r="MSN17" s="18"/>
      <c r="MSO17" s="18"/>
      <c r="MSP17" s="18"/>
      <c r="MSQ17" s="18"/>
      <c r="MSR17" s="18"/>
      <c r="MSS17" s="18"/>
      <c r="MST17" s="18"/>
      <c r="MSU17" s="18"/>
      <c r="MSV17" s="18"/>
      <c r="MSW17" s="18"/>
      <c r="MSX17" s="18"/>
      <c r="MSY17" s="18"/>
      <c r="MSZ17" s="18"/>
      <c r="MTA17" s="18"/>
      <c r="MTB17" s="18"/>
      <c r="MTC17" s="18"/>
      <c r="MTD17" s="18"/>
      <c r="MTE17" s="18"/>
      <c r="MTF17" s="18"/>
      <c r="MTG17" s="18"/>
      <c r="MTH17" s="18"/>
      <c r="MTI17" s="18"/>
      <c r="MTJ17" s="18"/>
      <c r="MTK17" s="18"/>
      <c r="MTL17" s="18"/>
      <c r="MTM17" s="18"/>
      <c r="MTN17" s="18"/>
      <c r="MTO17" s="18"/>
      <c r="MTP17" s="18"/>
      <c r="MTQ17" s="18"/>
      <c r="MTR17" s="18"/>
      <c r="MTS17" s="18"/>
      <c r="MTT17" s="18"/>
      <c r="MTU17" s="18"/>
      <c r="MTV17" s="18"/>
      <c r="MTW17" s="18"/>
      <c r="MTX17" s="18"/>
      <c r="MTY17" s="18"/>
      <c r="MTZ17" s="18"/>
      <c r="MUA17" s="18"/>
      <c r="MUB17" s="18"/>
      <c r="MUC17" s="18"/>
      <c r="MUD17" s="18"/>
      <c r="MUE17" s="18"/>
      <c r="MUF17" s="18"/>
      <c r="MUG17" s="18"/>
      <c r="MUH17" s="18"/>
      <c r="MUI17" s="18"/>
      <c r="MUJ17" s="18"/>
      <c r="MUK17" s="18"/>
      <c r="MUL17" s="18"/>
      <c r="MUM17" s="18"/>
      <c r="MUN17" s="18"/>
      <c r="MUO17" s="18"/>
      <c r="MUP17" s="18"/>
      <c r="MUQ17" s="18"/>
      <c r="MUR17" s="18"/>
      <c r="MUS17" s="18"/>
      <c r="MUT17" s="18"/>
      <c r="MUU17" s="18"/>
      <c r="MUV17" s="18"/>
      <c r="MUW17" s="18"/>
      <c r="MUX17" s="18"/>
      <c r="MUY17" s="18"/>
      <c r="MUZ17" s="18"/>
      <c r="MVA17" s="18"/>
      <c r="MVB17" s="18"/>
      <c r="MVC17" s="18"/>
      <c r="MVD17" s="18"/>
      <c r="MVE17" s="18"/>
      <c r="MVF17" s="18"/>
      <c r="MVG17" s="18"/>
      <c r="MVH17" s="18"/>
      <c r="MVI17" s="18"/>
      <c r="MVJ17" s="18"/>
      <c r="MVK17" s="18"/>
      <c r="MVL17" s="18"/>
      <c r="MVM17" s="18"/>
      <c r="MVN17" s="18"/>
      <c r="MVO17" s="18"/>
      <c r="MVP17" s="18"/>
      <c r="MVQ17" s="18"/>
      <c r="MVR17" s="18"/>
      <c r="MVS17" s="18"/>
      <c r="MVT17" s="18"/>
      <c r="MVU17" s="18"/>
      <c r="MVV17" s="18"/>
      <c r="MVW17" s="18"/>
      <c r="MVX17" s="18"/>
      <c r="MVY17" s="18"/>
      <c r="MVZ17" s="18"/>
      <c r="MWA17" s="18"/>
      <c r="MWB17" s="18"/>
      <c r="MWC17" s="18"/>
      <c r="MWD17" s="18"/>
      <c r="MWE17" s="18"/>
      <c r="MWF17" s="18"/>
      <c r="MWG17" s="18"/>
      <c r="MWH17" s="18"/>
      <c r="MWI17" s="18"/>
      <c r="MWJ17" s="18"/>
      <c r="MWK17" s="18"/>
      <c r="MWL17" s="18"/>
      <c r="MWM17" s="18"/>
      <c r="MWN17" s="18"/>
      <c r="MWO17" s="18"/>
      <c r="MWP17" s="18"/>
      <c r="MWQ17" s="18"/>
      <c r="MWR17" s="18"/>
      <c r="MWS17" s="18"/>
      <c r="MWT17" s="18"/>
      <c r="MWU17" s="18"/>
      <c r="MWV17" s="18"/>
      <c r="MWW17" s="18"/>
      <c r="MWX17" s="18"/>
      <c r="MWY17" s="18"/>
      <c r="MWZ17" s="18"/>
      <c r="MXA17" s="18"/>
      <c r="MXB17" s="18"/>
      <c r="MXC17" s="18"/>
      <c r="MXD17" s="18"/>
      <c r="MXE17" s="18"/>
      <c r="MXF17" s="18"/>
      <c r="MXG17" s="18"/>
      <c r="MXH17" s="18"/>
      <c r="MXI17" s="18"/>
      <c r="MXJ17" s="18"/>
      <c r="MXK17" s="18"/>
      <c r="MXL17" s="18"/>
      <c r="MXM17" s="18"/>
      <c r="MXN17" s="18"/>
      <c r="MXO17" s="18"/>
      <c r="MXP17" s="18"/>
      <c r="MXQ17" s="18"/>
      <c r="MXR17" s="18"/>
      <c r="MXS17" s="18"/>
      <c r="MXT17" s="18"/>
      <c r="MXU17" s="18"/>
      <c r="MXV17" s="18"/>
      <c r="MXW17" s="18"/>
      <c r="MXX17" s="18"/>
      <c r="MXY17" s="18"/>
      <c r="MXZ17" s="18"/>
      <c r="MYA17" s="18"/>
      <c r="MYB17" s="18"/>
      <c r="MYC17" s="18"/>
      <c r="MYD17" s="18"/>
      <c r="MYE17" s="18"/>
      <c r="MYF17" s="18"/>
      <c r="MYG17" s="18"/>
      <c r="MYH17" s="18"/>
      <c r="MYI17" s="18"/>
      <c r="MYJ17" s="18"/>
      <c r="MYK17" s="18"/>
      <c r="MYL17" s="18"/>
      <c r="MYM17" s="18"/>
      <c r="MYN17" s="18"/>
      <c r="MYO17" s="18"/>
      <c r="MYP17" s="18"/>
      <c r="MYQ17" s="18"/>
      <c r="MYR17" s="18"/>
      <c r="MYS17" s="18"/>
      <c r="MYT17" s="18"/>
      <c r="MYU17" s="18"/>
      <c r="MYV17" s="18"/>
      <c r="MYW17" s="18"/>
      <c r="MYX17" s="18"/>
      <c r="MYY17" s="18"/>
      <c r="MYZ17" s="18"/>
      <c r="MZA17" s="18"/>
      <c r="MZB17" s="18"/>
      <c r="MZC17" s="18"/>
      <c r="MZD17" s="18"/>
      <c r="MZE17" s="18"/>
      <c r="MZF17" s="18"/>
      <c r="MZG17" s="18"/>
      <c r="MZH17" s="18"/>
      <c r="MZI17" s="18"/>
      <c r="MZJ17" s="18"/>
      <c r="MZK17" s="18"/>
      <c r="MZL17" s="18"/>
      <c r="MZM17" s="18"/>
      <c r="MZN17" s="18"/>
      <c r="MZO17" s="18"/>
      <c r="MZP17" s="18"/>
      <c r="MZQ17" s="18"/>
      <c r="MZR17" s="18"/>
      <c r="MZS17" s="18"/>
      <c r="MZT17" s="18"/>
      <c r="MZU17" s="18"/>
      <c r="MZV17" s="18"/>
      <c r="MZW17" s="18"/>
      <c r="MZX17" s="18"/>
      <c r="MZY17" s="18"/>
      <c r="MZZ17" s="18"/>
      <c r="NAA17" s="18"/>
      <c r="NAB17" s="18"/>
      <c r="NAC17" s="18"/>
      <c r="NAD17" s="18"/>
      <c r="NAE17" s="18"/>
      <c r="NAF17" s="18"/>
      <c r="NAG17" s="18"/>
      <c r="NAH17" s="18"/>
      <c r="NAI17" s="18"/>
      <c r="NAJ17" s="18"/>
      <c r="NAK17" s="18"/>
      <c r="NAL17" s="18"/>
      <c r="NAM17" s="18"/>
      <c r="NAN17" s="18"/>
      <c r="NAO17" s="18"/>
      <c r="NAP17" s="18"/>
      <c r="NAQ17" s="18"/>
      <c r="NAR17" s="18"/>
      <c r="NAS17" s="18"/>
      <c r="NAT17" s="18"/>
      <c r="NAU17" s="18"/>
      <c r="NAV17" s="18"/>
      <c r="NAW17" s="18"/>
      <c r="NAX17" s="18"/>
      <c r="NAY17" s="18"/>
      <c r="NAZ17" s="18"/>
      <c r="NBA17" s="18"/>
      <c r="NBB17" s="18"/>
      <c r="NBC17" s="18"/>
      <c r="NBD17" s="18"/>
      <c r="NBE17" s="18"/>
      <c r="NBF17" s="18"/>
      <c r="NBG17" s="18"/>
      <c r="NBH17" s="18"/>
      <c r="NBI17" s="18"/>
      <c r="NBJ17" s="18"/>
      <c r="NBK17" s="18"/>
      <c r="NBL17" s="18"/>
      <c r="NBM17" s="18"/>
      <c r="NBN17" s="18"/>
      <c r="NBO17" s="18"/>
      <c r="NBP17" s="18"/>
      <c r="NBQ17" s="18"/>
      <c r="NBR17" s="18"/>
      <c r="NBS17" s="18"/>
      <c r="NBT17" s="18"/>
      <c r="NBU17" s="18"/>
      <c r="NBV17" s="18"/>
      <c r="NBW17" s="18"/>
      <c r="NBX17" s="18"/>
      <c r="NBY17" s="18"/>
      <c r="NBZ17" s="18"/>
      <c r="NCA17" s="18"/>
      <c r="NCB17" s="18"/>
      <c r="NCC17" s="18"/>
      <c r="NCD17" s="18"/>
      <c r="NCE17" s="18"/>
      <c r="NCF17" s="18"/>
      <c r="NCG17" s="18"/>
      <c r="NCH17" s="18"/>
      <c r="NCI17" s="18"/>
      <c r="NCJ17" s="18"/>
      <c r="NCK17" s="18"/>
      <c r="NCL17" s="18"/>
      <c r="NCM17" s="18"/>
      <c r="NCN17" s="18"/>
      <c r="NCO17" s="18"/>
      <c r="NCP17" s="18"/>
      <c r="NCQ17" s="18"/>
      <c r="NCR17" s="18"/>
      <c r="NCS17" s="18"/>
      <c r="NCT17" s="18"/>
      <c r="NCU17" s="18"/>
      <c r="NCV17" s="18"/>
      <c r="NCW17" s="18"/>
      <c r="NCX17" s="18"/>
      <c r="NCY17" s="18"/>
      <c r="NCZ17" s="18"/>
      <c r="NDA17" s="18"/>
      <c r="NDB17" s="18"/>
      <c r="NDC17" s="18"/>
      <c r="NDD17" s="18"/>
      <c r="NDE17" s="18"/>
      <c r="NDF17" s="18"/>
      <c r="NDG17" s="18"/>
      <c r="NDH17" s="18"/>
      <c r="NDI17" s="18"/>
      <c r="NDJ17" s="18"/>
      <c r="NDK17" s="18"/>
      <c r="NDL17" s="18"/>
      <c r="NDM17" s="18"/>
      <c r="NDN17" s="18"/>
      <c r="NDO17" s="18"/>
      <c r="NDP17" s="18"/>
      <c r="NDQ17" s="18"/>
      <c r="NDR17" s="18"/>
      <c r="NDS17" s="18"/>
      <c r="NDT17" s="18"/>
      <c r="NDU17" s="18"/>
      <c r="NDV17" s="18"/>
      <c r="NDW17" s="18"/>
      <c r="NDX17" s="18"/>
      <c r="NDY17" s="18"/>
      <c r="NDZ17" s="18"/>
      <c r="NEA17" s="18"/>
      <c r="NEB17" s="18"/>
      <c r="NEC17" s="18"/>
      <c r="NED17" s="18"/>
      <c r="NEE17" s="18"/>
      <c r="NEF17" s="18"/>
      <c r="NEG17" s="18"/>
      <c r="NEH17" s="18"/>
      <c r="NEI17" s="18"/>
      <c r="NEJ17" s="18"/>
      <c r="NEK17" s="18"/>
      <c r="NEL17" s="18"/>
      <c r="NEM17" s="18"/>
      <c r="NEN17" s="18"/>
      <c r="NEO17" s="18"/>
      <c r="NEP17" s="18"/>
      <c r="NEQ17" s="18"/>
      <c r="NER17" s="18"/>
      <c r="NES17" s="18"/>
      <c r="NET17" s="18"/>
      <c r="NEU17" s="18"/>
      <c r="NEV17" s="18"/>
      <c r="NEW17" s="18"/>
      <c r="NEX17" s="18"/>
      <c r="NEY17" s="18"/>
      <c r="NEZ17" s="18"/>
      <c r="NFA17" s="18"/>
      <c r="NFB17" s="18"/>
      <c r="NFC17" s="18"/>
      <c r="NFD17" s="18"/>
      <c r="NFE17" s="18"/>
      <c r="NFF17" s="18"/>
      <c r="NFG17" s="18"/>
      <c r="NFH17" s="18"/>
      <c r="NFI17" s="18"/>
      <c r="NFJ17" s="18"/>
      <c r="NFK17" s="18"/>
      <c r="NFL17" s="18"/>
      <c r="NFM17" s="18"/>
      <c r="NFN17" s="18"/>
      <c r="NFO17" s="18"/>
      <c r="NFP17" s="18"/>
      <c r="NFQ17" s="18"/>
      <c r="NFR17" s="18"/>
      <c r="NFS17" s="18"/>
      <c r="NFT17" s="18"/>
      <c r="NFU17" s="18"/>
      <c r="NFV17" s="18"/>
      <c r="NFW17" s="18"/>
      <c r="NFX17" s="18"/>
      <c r="NFY17" s="18"/>
      <c r="NFZ17" s="18"/>
      <c r="NGA17" s="18"/>
      <c r="NGB17" s="18"/>
      <c r="NGC17" s="18"/>
      <c r="NGD17" s="18"/>
      <c r="NGE17" s="18"/>
      <c r="NGF17" s="18"/>
      <c r="NGG17" s="18"/>
      <c r="NGH17" s="18"/>
      <c r="NGI17" s="18"/>
      <c r="NGJ17" s="18"/>
      <c r="NGK17" s="18"/>
      <c r="NGL17" s="18"/>
      <c r="NGM17" s="18"/>
      <c r="NGN17" s="18"/>
      <c r="NGO17" s="18"/>
      <c r="NGP17" s="18"/>
      <c r="NGQ17" s="18"/>
      <c r="NGR17" s="18"/>
      <c r="NGS17" s="18"/>
      <c r="NGT17" s="18"/>
      <c r="NGU17" s="18"/>
      <c r="NGV17" s="18"/>
      <c r="NGW17" s="18"/>
      <c r="NGX17" s="18"/>
      <c r="NGY17" s="18"/>
      <c r="NGZ17" s="18"/>
      <c r="NHA17" s="18"/>
      <c r="NHB17" s="18"/>
      <c r="NHC17" s="18"/>
      <c r="NHD17" s="18"/>
      <c r="NHE17" s="18"/>
      <c r="NHF17" s="18"/>
      <c r="NHG17" s="18"/>
      <c r="NHH17" s="18"/>
      <c r="NHI17" s="18"/>
      <c r="NHJ17" s="18"/>
      <c r="NHK17" s="18"/>
      <c r="NHL17" s="18"/>
      <c r="NHM17" s="18"/>
      <c r="NHN17" s="18"/>
      <c r="NHO17" s="18"/>
      <c r="NHP17" s="18"/>
      <c r="NHQ17" s="18"/>
      <c r="NHR17" s="18"/>
      <c r="NHS17" s="18"/>
      <c r="NHT17" s="18"/>
      <c r="NHU17" s="18"/>
      <c r="NHV17" s="18"/>
      <c r="NHW17" s="18"/>
      <c r="NHX17" s="18"/>
      <c r="NHY17" s="18"/>
      <c r="NHZ17" s="18"/>
      <c r="NIA17" s="18"/>
      <c r="NIB17" s="18"/>
      <c r="NIC17" s="18"/>
      <c r="NID17" s="18"/>
      <c r="NIE17" s="18"/>
      <c r="NIF17" s="18"/>
      <c r="NIG17" s="18"/>
      <c r="NIH17" s="18"/>
      <c r="NII17" s="18"/>
      <c r="NIJ17" s="18"/>
      <c r="NIK17" s="18"/>
      <c r="NIL17" s="18"/>
      <c r="NIM17" s="18"/>
      <c r="NIN17" s="18"/>
      <c r="NIO17" s="18"/>
      <c r="NIP17" s="18"/>
      <c r="NIQ17" s="18"/>
      <c r="NIR17" s="18"/>
      <c r="NIS17" s="18"/>
      <c r="NIT17" s="18"/>
      <c r="NIU17" s="18"/>
      <c r="NIV17" s="18"/>
      <c r="NIW17" s="18"/>
      <c r="NIX17" s="18"/>
      <c r="NIY17" s="18"/>
      <c r="NIZ17" s="18"/>
      <c r="NJA17" s="18"/>
      <c r="NJB17" s="18"/>
      <c r="NJC17" s="18"/>
      <c r="NJD17" s="18"/>
      <c r="NJE17" s="18"/>
      <c r="NJF17" s="18"/>
      <c r="NJG17" s="18"/>
      <c r="NJH17" s="18"/>
      <c r="NJI17" s="18"/>
      <c r="NJJ17" s="18"/>
      <c r="NJK17" s="18"/>
      <c r="NJL17" s="18"/>
      <c r="NJM17" s="18"/>
      <c r="NJN17" s="18"/>
      <c r="NJO17" s="18"/>
      <c r="NJP17" s="18"/>
      <c r="NJQ17" s="18"/>
      <c r="NJR17" s="18"/>
      <c r="NJS17" s="18"/>
      <c r="NJT17" s="18"/>
      <c r="NJU17" s="18"/>
      <c r="NJV17" s="18"/>
      <c r="NJW17" s="18"/>
      <c r="NJX17" s="18"/>
      <c r="NJY17" s="18"/>
      <c r="NJZ17" s="18"/>
      <c r="NKA17" s="18"/>
      <c r="NKB17" s="18"/>
      <c r="NKC17" s="18"/>
      <c r="NKD17" s="18"/>
      <c r="NKE17" s="18"/>
      <c r="NKF17" s="18"/>
      <c r="NKG17" s="18"/>
      <c r="NKH17" s="18"/>
      <c r="NKI17" s="18"/>
      <c r="NKJ17" s="18"/>
      <c r="NKK17" s="18"/>
      <c r="NKL17" s="18"/>
      <c r="NKM17" s="18"/>
      <c r="NKN17" s="18"/>
      <c r="NKO17" s="18"/>
      <c r="NKP17" s="18"/>
      <c r="NKQ17" s="18"/>
      <c r="NKR17" s="18"/>
      <c r="NKS17" s="18"/>
      <c r="NKT17" s="18"/>
      <c r="NKU17" s="18"/>
      <c r="NKV17" s="18"/>
      <c r="NKW17" s="18"/>
      <c r="NKX17" s="18"/>
      <c r="NKY17" s="18"/>
      <c r="NKZ17" s="18"/>
      <c r="NLA17" s="18"/>
      <c r="NLB17" s="18"/>
      <c r="NLC17" s="18"/>
      <c r="NLD17" s="18"/>
      <c r="NLE17" s="18"/>
      <c r="NLF17" s="18"/>
      <c r="NLG17" s="18"/>
      <c r="NLH17" s="18"/>
      <c r="NLI17" s="18"/>
      <c r="NLJ17" s="18"/>
      <c r="NLK17" s="18"/>
      <c r="NLL17" s="18"/>
      <c r="NLM17" s="18"/>
      <c r="NLN17" s="18"/>
      <c r="NLO17" s="18"/>
      <c r="NLP17" s="18"/>
      <c r="NLQ17" s="18"/>
      <c r="NLR17" s="18"/>
      <c r="NLS17" s="18"/>
      <c r="NLT17" s="18"/>
      <c r="NLU17" s="18"/>
      <c r="NLV17" s="18"/>
      <c r="NLW17" s="18"/>
      <c r="NLX17" s="18"/>
      <c r="NLY17" s="18"/>
      <c r="NLZ17" s="18"/>
      <c r="NMA17" s="18"/>
      <c r="NMB17" s="18"/>
      <c r="NMC17" s="18"/>
      <c r="NMD17" s="18"/>
      <c r="NME17" s="18"/>
      <c r="NMF17" s="18"/>
      <c r="NMG17" s="18"/>
      <c r="NMH17" s="18"/>
      <c r="NMI17" s="18"/>
      <c r="NMJ17" s="18"/>
      <c r="NMK17" s="18"/>
      <c r="NML17" s="18"/>
      <c r="NMM17" s="18"/>
      <c r="NMN17" s="18"/>
      <c r="NMO17" s="18"/>
      <c r="NMP17" s="18"/>
      <c r="NMQ17" s="18"/>
      <c r="NMR17" s="18"/>
      <c r="NMS17" s="18"/>
      <c r="NMT17" s="18"/>
      <c r="NMU17" s="18"/>
      <c r="NMV17" s="18"/>
      <c r="NMW17" s="18"/>
      <c r="NMX17" s="18"/>
      <c r="NMY17" s="18"/>
      <c r="NMZ17" s="18"/>
      <c r="NNA17" s="18"/>
      <c r="NNB17" s="18"/>
      <c r="NNC17" s="18"/>
      <c r="NND17" s="18"/>
      <c r="NNE17" s="18"/>
      <c r="NNF17" s="18"/>
      <c r="NNG17" s="18"/>
      <c r="NNH17" s="18"/>
      <c r="NNI17" s="18"/>
      <c r="NNJ17" s="18"/>
      <c r="NNK17" s="18"/>
      <c r="NNL17" s="18"/>
      <c r="NNM17" s="18"/>
      <c r="NNN17" s="18"/>
      <c r="NNO17" s="18"/>
      <c r="NNP17" s="18"/>
      <c r="NNQ17" s="18"/>
      <c r="NNR17" s="18"/>
      <c r="NNS17" s="18"/>
      <c r="NNT17" s="18"/>
      <c r="NNU17" s="18"/>
      <c r="NNV17" s="18"/>
      <c r="NNW17" s="18"/>
      <c r="NNX17" s="18"/>
      <c r="NNY17" s="18"/>
      <c r="NNZ17" s="18"/>
      <c r="NOA17" s="18"/>
      <c r="NOB17" s="18"/>
      <c r="NOC17" s="18"/>
      <c r="NOD17" s="18"/>
      <c r="NOE17" s="18"/>
      <c r="NOF17" s="18"/>
      <c r="NOG17" s="18"/>
      <c r="NOH17" s="18"/>
      <c r="NOI17" s="18"/>
      <c r="NOJ17" s="18"/>
      <c r="NOK17" s="18"/>
      <c r="NOL17" s="18"/>
      <c r="NOM17" s="18"/>
      <c r="NON17" s="18"/>
      <c r="NOO17" s="18"/>
      <c r="NOP17" s="18"/>
      <c r="NOQ17" s="18"/>
      <c r="NOR17" s="18"/>
      <c r="NOS17" s="18"/>
      <c r="NOT17" s="18"/>
      <c r="NOU17" s="18"/>
      <c r="NOV17" s="18"/>
      <c r="NOW17" s="18"/>
      <c r="NOX17" s="18"/>
      <c r="NOY17" s="18"/>
      <c r="NOZ17" s="18"/>
      <c r="NPA17" s="18"/>
      <c r="NPB17" s="18"/>
      <c r="NPC17" s="18"/>
      <c r="NPD17" s="18"/>
      <c r="NPE17" s="18"/>
      <c r="NPF17" s="18"/>
      <c r="NPG17" s="18"/>
      <c r="NPH17" s="18"/>
      <c r="NPI17" s="18"/>
      <c r="NPJ17" s="18"/>
      <c r="NPK17" s="18"/>
      <c r="NPL17" s="18"/>
      <c r="NPM17" s="18"/>
      <c r="NPN17" s="18"/>
      <c r="NPO17" s="18"/>
      <c r="NPP17" s="18"/>
      <c r="NPQ17" s="18"/>
      <c r="NPR17" s="18"/>
      <c r="NPS17" s="18"/>
      <c r="NPT17" s="18"/>
      <c r="NPU17" s="18"/>
      <c r="NPV17" s="18"/>
      <c r="NPW17" s="18"/>
      <c r="NPX17" s="18"/>
      <c r="NPY17" s="18"/>
      <c r="NPZ17" s="18"/>
      <c r="NQA17" s="18"/>
      <c r="NQB17" s="18"/>
      <c r="NQC17" s="18"/>
      <c r="NQD17" s="18"/>
      <c r="NQE17" s="18"/>
      <c r="NQF17" s="18"/>
      <c r="NQG17" s="18"/>
      <c r="NQH17" s="18"/>
      <c r="NQI17" s="18"/>
      <c r="NQJ17" s="18"/>
      <c r="NQK17" s="18"/>
      <c r="NQL17" s="18"/>
      <c r="NQM17" s="18"/>
      <c r="NQN17" s="18"/>
      <c r="NQO17" s="18"/>
      <c r="NQP17" s="18"/>
      <c r="NQQ17" s="18"/>
      <c r="NQR17" s="18"/>
      <c r="NQS17" s="18"/>
      <c r="NQT17" s="18"/>
      <c r="NQU17" s="18"/>
      <c r="NQV17" s="18"/>
      <c r="NQW17" s="18"/>
      <c r="NQX17" s="18"/>
      <c r="NQY17" s="18"/>
      <c r="NQZ17" s="18"/>
      <c r="NRA17" s="18"/>
      <c r="NRB17" s="18"/>
      <c r="NRC17" s="18"/>
      <c r="NRD17" s="18"/>
      <c r="NRE17" s="18"/>
      <c r="NRF17" s="18"/>
      <c r="NRG17" s="18"/>
      <c r="NRH17" s="18"/>
      <c r="NRI17" s="18"/>
      <c r="NRJ17" s="18"/>
      <c r="NRK17" s="18"/>
      <c r="NRL17" s="18"/>
      <c r="NRM17" s="18"/>
      <c r="NRN17" s="18"/>
      <c r="NRO17" s="18"/>
      <c r="NRP17" s="18"/>
      <c r="NRQ17" s="18"/>
      <c r="NRR17" s="18"/>
      <c r="NRS17" s="18"/>
      <c r="NRT17" s="18"/>
      <c r="NRU17" s="18"/>
      <c r="NRV17" s="18"/>
      <c r="NRW17" s="18"/>
      <c r="NRX17" s="18"/>
      <c r="NRY17" s="18"/>
      <c r="NRZ17" s="18"/>
      <c r="NSA17" s="18"/>
      <c r="NSB17" s="18"/>
      <c r="NSC17" s="18"/>
      <c r="NSD17" s="18"/>
      <c r="NSE17" s="18"/>
      <c r="NSF17" s="18"/>
      <c r="NSG17" s="18"/>
      <c r="NSH17" s="18"/>
      <c r="NSI17" s="18"/>
      <c r="NSJ17" s="18"/>
      <c r="NSK17" s="18"/>
      <c r="NSL17" s="18"/>
      <c r="NSM17" s="18"/>
      <c r="NSN17" s="18"/>
      <c r="NSO17" s="18"/>
      <c r="NSP17" s="18"/>
      <c r="NSQ17" s="18"/>
      <c r="NSR17" s="18"/>
      <c r="NSS17" s="18"/>
      <c r="NST17" s="18"/>
      <c r="NSU17" s="18"/>
      <c r="NSV17" s="18"/>
      <c r="NSW17" s="18"/>
      <c r="NSX17" s="18"/>
      <c r="NSY17" s="18"/>
      <c r="NSZ17" s="18"/>
      <c r="NTA17" s="18"/>
      <c r="NTB17" s="18"/>
      <c r="NTC17" s="18"/>
      <c r="NTD17" s="18"/>
      <c r="NTE17" s="18"/>
      <c r="NTF17" s="18"/>
      <c r="NTG17" s="18"/>
      <c r="NTH17" s="18"/>
      <c r="NTI17" s="18"/>
      <c r="NTJ17" s="18"/>
      <c r="NTK17" s="18"/>
      <c r="NTL17" s="18"/>
      <c r="NTM17" s="18"/>
      <c r="NTN17" s="18"/>
      <c r="NTO17" s="18"/>
      <c r="NTP17" s="18"/>
      <c r="NTQ17" s="18"/>
      <c r="NTR17" s="18"/>
      <c r="NTS17" s="18"/>
      <c r="NTT17" s="18"/>
      <c r="NTU17" s="18"/>
      <c r="NTV17" s="18"/>
      <c r="NTW17" s="18"/>
      <c r="NTX17" s="18"/>
      <c r="NTY17" s="18"/>
      <c r="NTZ17" s="18"/>
      <c r="NUA17" s="18"/>
      <c r="NUB17" s="18"/>
      <c r="NUC17" s="18"/>
      <c r="NUD17" s="18"/>
      <c r="NUE17" s="18"/>
      <c r="NUF17" s="18"/>
      <c r="NUG17" s="18"/>
      <c r="NUH17" s="18"/>
      <c r="NUI17" s="18"/>
      <c r="NUJ17" s="18"/>
      <c r="NUK17" s="18"/>
      <c r="NUL17" s="18"/>
      <c r="NUM17" s="18"/>
      <c r="NUN17" s="18"/>
      <c r="NUO17" s="18"/>
      <c r="NUP17" s="18"/>
      <c r="NUQ17" s="18"/>
      <c r="NUR17" s="18"/>
      <c r="NUS17" s="18"/>
      <c r="NUT17" s="18"/>
      <c r="NUU17" s="18"/>
      <c r="NUV17" s="18"/>
      <c r="NUW17" s="18"/>
      <c r="NUX17" s="18"/>
      <c r="NUY17" s="18"/>
      <c r="NUZ17" s="18"/>
      <c r="NVA17" s="18"/>
      <c r="NVB17" s="18"/>
      <c r="NVC17" s="18"/>
      <c r="NVD17" s="18"/>
      <c r="NVE17" s="18"/>
      <c r="NVF17" s="18"/>
      <c r="NVG17" s="18"/>
      <c r="NVH17" s="18"/>
      <c r="NVI17" s="18"/>
      <c r="NVJ17" s="18"/>
      <c r="NVK17" s="18"/>
      <c r="NVL17" s="18"/>
      <c r="NVM17" s="18"/>
      <c r="NVN17" s="18"/>
      <c r="NVO17" s="18"/>
      <c r="NVP17" s="18"/>
      <c r="NVQ17" s="18"/>
      <c r="NVR17" s="18"/>
      <c r="NVS17" s="18"/>
      <c r="NVT17" s="18"/>
      <c r="NVU17" s="18"/>
      <c r="NVV17" s="18"/>
      <c r="NVW17" s="18"/>
      <c r="NVX17" s="18"/>
      <c r="NVY17" s="18"/>
      <c r="NVZ17" s="18"/>
      <c r="NWA17" s="18"/>
      <c r="NWB17" s="18"/>
      <c r="NWC17" s="18"/>
      <c r="NWD17" s="18"/>
      <c r="NWE17" s="18"/>
      <c r="NWF17" s="18"/>
      <c r="NWG17" s="18"/>
      <c r="NWH17" s="18"/>
      <c r="NWI17" s="18"/>
      <c r="NWJ17" s="18"/>
      <c r="NWK17" s="18"/>
      <c r="NWL17" s="18"/>
      <c r="NWM17" s="18"/>
      <c r="NWN17" s="18"/>
      <c r="NWO17" s="18"/>
      <c r="NWP17" s="18"/>
      <c r="NWQ17" s="18"/>
      <c r="NWR17" s="18"/>
      <c r="NWS17" s="18"/>
      <c r="NWT17" s="18"/>
      <c r="NWU17" s="18"/>
      <c r="NWV17" s="18"/>
      <c r="NWW17" s="18"/>
      <c r="NWX17" s="18"/>
      <c r="NWY17" s="18"/>
      <c r="NWZ17" s="18"/>
      <c r="NXA17" s="18"/>
      <c r="NXB17" s="18"/>
      <c r="NXC17" s="18"/>
      <c r="NXD17" s="18"/>
      <c r="NXE17" s="18"/>
      <c r="NXF17" s="18"/>
      <c r="NXG17" s="18"/>
      <c r="NXH17" s="18"/>
      <c r="NXI17" s="18"/>
      <c r="NXJ17" s="18"/>
      <c r="NXK17" s="18"/>
      <c r="NXL17" s="18"/>
      <c r="NXM17" s="18"/>
      <c r="NXN17" s="18"/>
      <c r="NXO17" s="18"/>
      <c r="NXP17" s="18"/>
      <c r="NXQ17" s="18"/>
      <c r="NXR17" s="18"/>
      <c r="NXS17" s="18"/>
      <c r="NXT17" s="18"/>
      <c r="NXU17" s="18"/>
      <c r="NXV17" s="18"/>
      <c r="NXW17" s="18"/>
      <c r="NXX17" s="18"/>
      <c r="NXY17" s="18"/>
      <c r="NXZ17" s="18"/>
      <c r="NYA17" s="18"/>
      <c r="NYB17" s="18"/>
      <c r="NYC17" s="18"/>
      <c r="NYD17" s="18"/>
      <c r="NYE17" s="18"/>
      <c r="NYF17" s="18"/>
      <c r="NYG17" s="18"/>
      <c r="NYH17" s="18"/>
      <c r="NYI17" s="18"/>
      <c r="NYJ17" s="18"/>
      <c r="NYK17" s="18"/>
      <c r="NYL17" s="18"/>
      <c r="NYM17" s="18"/>
      <c r="NYN17" s="18"/>
      <c r="NYO17" s="18"/>
      <c r="NYP17" s="18"/>
      <c r="NYQ17" s="18"/>
      <c r="NYR17" s="18"/>
      <c r="NYS17" s="18"/>
      <c r="NYT17" s="18"/>
      <c r="NYU17" s="18"/>
      <c r="NYV17" s="18"/>
      <c r="NYW17" s="18"/>
      <c r="NYX17" s="18"/>
      <c r="NYY17" s="18"/>
      <c r="NYZ17" s="18"/>
      <c r="NZA17" s="18"/>
      <c r="NZB17" s="18"/>
      <c r="NZC17" s="18"/>
      <c r="NZD17" s="18"/>
      <c r="NZE17" s="18"/>
      <c r="NZF17" s="18"/>
      <c r="NZG17" s="18"/>
      <c r="NZH17" s="18"/>
      <c r="NZI17" s="18"/>
      <c r="NZJ17" s="18"/>
      <c r="NZK17" s="18"/>
      <c r="NZL17" s="18"/>
      <c r="NZM17" s="18"/>
      <c r="NZN17" s="18"/>
      <c r="NZO17" s="18"/>
      <c r="NZP17" s="18"/>
      <c r="NZQ17" s="18"/>
      <c r="NZR17" s="18"/>
      <c r="NZS17" s="18"/>
      <c r="NZT17" s="18"/>
      <c r="NZU17" s="18"/>
      <c r="NZV17" s="18"/>
      <c r="NZW17" s="18"/>
      <c r="NZX17" s="18"/>
      <c r="NZY17" s="18"/>
      <c r="NZZ17" s="18"/>
      <c r="OAA17" s="18"/>
      <c r="OAB17" s="18"/>
      <c r="OAC17" s="18"/>
      <c r="OAD17" s="18"/>
      <c r="OAE17" s="18"/>
      <c r="OAF17" s="18"/>
      <c r="OAG17" s="18"/>
      <c r="OAH17" s="18"/>
      <c r="OAI17" s="18"/>
      <c r="OAJ17" s="18"/>
      <c r="OAK17" s="18"/>
      <c r="OAL17" s="18"/>
      <c r="OAM17" s="18"/>
      <c r="OAN17" s="18"/>
      <c r="OAO17" s="18"/>
      <c r="OAP17" s="18"/>
      <c r="OAQ17" s="18"/>
      <c r="OAR17" s="18"/>
      <c r="OAS17" s="18"/>
      <c r="OAT17" s="18"/>
      <c r="OAU17" s="18"/>
      <c r="OAV17" s="18"/>
      <c r="OAW17" s="18"/>
      <c r="OAX17" s="18"/>
      <c r="OAY17" s="18"/>
      <c r="OAZ17" s="18"/>
      <c r="OBA17" s="18"/>
      <c r="OBB17" s="18"/>
      <c r="OBC17" s="18"/>
      <c r="OBD17" s="18"/>
      <c r="OBE17" s="18"/>
      <c r="OBF17" s="18"/>
      <c r="OBG17" s="18"/>
      <c r="OBH17" s="18"/>
      <c r="OBI17" s="18"/>
      <c r="OBJ17" s="18"/>
      <c r="OBK17" s="18"/>
      <c r="OBL17" s="18"/>
      <c r="OBM17" s="18"/>
      <c r="OBN17" s="18"/>
      <c r="OBO17" s="18"/>
      <c r="OBP17" s="18"/>
      <c r="OBQ17" s="18"/>
      <c r="OBR17" s="18"/>
      <c r="OBS17" s="18"/>
      <c r="OBT17" s="18"/>
      <c r="OBU17" s="18"/>
      <c r="OBV17" s="18"/>
      <c r="OBW17" s="18"/>
      <c r="OBX17" s="18"/>
      <c r="OBY17" s="18"/>
      <c r="OBZ17" s="18"/>
      <c r="OCA17" s="18"/>
      <c r="OCB17" s="18"/>
      <c r="OCC17" s="18"/>
      <c r="OCD17" s="18"/>
      <c r="OCE17" s="18"/>
      <c r="OCF17" s="18"/>
      <c r="OCG17" s="18"/>
      <c r="OCH17" s="18"/>
      <c r="OCI17" s="18"/>
      <c r="OCJ17" s="18"/>
      <c r="OCK17" s="18"/>
      <c r="OCL17" s="18"/>
      <c r="OCM17" s="18"/>
      <c r="OCN17" s="18"/>
      <c r="OCO17" s="18"/>
      <c r="OCP17" s="18"/>
      <c r="OCQ17" s="18"/>
      <c r="OCR17" s="18"/>
      <c r="OCS17" s="18"/>
      <c r="OCT17" s="18"/>
      <c r="OCU17" s="18"/>
      <c r="OCV17" s="18"/>
      <c r="OCW17" s="18"/>
      <c r="OCX17" s="18"/>
      <c r="OCY17" s="18"/>
      <c r="OCZ17" s="18"/>
      <c r="ODA17" s="18"/>
      <c r="ODB17" s="18"/>
      <c r="ODC17" s="18"/>
      <c r="ODD17" s="18"/>
      <c r="ODE17" s="18"/>
      <c r="ODF17" s="18"/>
      <c r="ODG17" s="18"/>
      <c r="ODH17" s="18"/>
      <c r="ODI17" s="18"/>
      <c r="ODJ17" s="18"/>
      <c r="ODK17" s="18"/>
      <c r="ODL17" s="18"/>
      <c r="ODM17" s="18"/>
      <c r="ODN17" s="18"/>
      <c r="ODO17" s="18"/>
      <c r="ODP17" s="18"/>
      <c r="ODQ17" s="18"/>
      <c r="ODR17" s="18"/>
      <c r="ODS17" s="18"/>
      <c r="ODT17" s="18"/>
      <c r="ODU17" s="18"/>
      <c r="ODV17" s="18"/>
      <c r="ODW17" s="18"/>
      <c r="ODX17" s="18"/>
      <c r="ODY17" s="18"/>
      <c r="ODZ17" s="18"/>
      <c r="OEA17" s="18"/>
      <c r="OEB17" s="18"/>
      <c r="OEC17" s="18"/>
      <c r="OED17" s="18"/>
      <c r="OEE17" s="18"/>
      <c r="OEF17" s="18"/>
      <c r="OEG17" s="18"/>
      <c r="OEH17" s="18"/>
      <c r="OEI17" s="18"/>
      <c r="OEJ17" s="18"/>
      <c r="OEK17" s="18"/>
      <c r="OEL17" s="18"/>
      <c r="OEM17" s="18"/>
      <c r="OEN17" s="18"/>
      <c r="OEO17" s="18"/>
      <c r="OEP17" s="18"/>
      <c r="OEQ17" s="18"/>
      <c r="OER17" s="18"/>
      <c r="OES17" s="18"/>
      <c r="OET17" s="18"/>
      <c r="OEU17" s="18"/>
      <c r="OEV17" s="18"/>
      <c r="OEW17" s="18"/>
      <c r="OEX17" s="18"/>
      <c r="OEY17" s="18"/>
      <c r="OEZ17" s="18"/>
      <c r="OFA17" s="18"/>
      <c r="OFB17" s="18"/>
      <c r="OFC17" s="18"/>
      <c r="OFD17" s="18"/>
      <c r="OFE17" s="18"/>
      <c r="OFF17" s="18"/>
      <c r="OFG17" s="18"/>
      <c r="OFH17" s="18"/>
      <c r="OFI17" s="18"/>
      <c r="OFJ17" s="18"/>
      <c r="OFK17" s="18"/>
      <c r="OFL17" s="18"/>
      <c r="OFM17" s="18"/>
      <c r="OFN17" s="18"/>
      <c r="OFO17" s="18"/>
      <c r="OFP17" s="18"/>
      <c r="OFQ17" s="18"/>
      <c r="OFR17" s="18"/>
      <c r="OFS17" s="18"/>
      <c r="OFT17" s="18"/>
      <c r="OFU17" s="18"/>
      <c r="OFV17" s="18"/>
      <c r="OFW17" s="18"/>
      <c r="OFX17" s="18"/>
      <c r="OFY17" s="18"/>
      <c r="OFZ17" s="18"/>
      <c r="OGA17" s="18"/>
      <c r="OGB17" s="18"/>
      <c r="OGC17" s="18"/>
      <c r="OGD17" s="18"/>
      <c r="OGE17" s="18"/>
      <c r="OGF17" s="18"/>
      <c r="OGG17" s="18"/>
      <c r="OGH17" s="18"/>
      <c r="OGI17" s="18"/>
      <c r="OGJ17" s="18"/>
      <c r="OGK17" s="18"/>
      <c r="OGL17" s="18"/>
      <c r="OGM17" s="18"/>
      <c r="OGN17" s="18"/>
      <c r="OGO17" s="18"/>
      <c r="OGP17" s="18"/>
      <c r="OGQ17" s="18"/>
      <c r="OGR17" s="18"/>
      <c r="OGS17" s="18"/>
      <c r="OGT17" s="18"/>
      <c r="OGU17" s="18"/>
      <c r="OGV17" s="18"/>
      <c r="OGW17" s="18"/>
      <c r="OGX17" s="18"/>
      <c r="OGY17" s="18"/>
      <c r="OGZ17" s="18"/>
      <c r="OHA17" s="18"/>
      <c r="OHB17" s="18"/>
      <c r="OHC17" s="18"/>
      <c r="OHD17" s="18"/>
      <c r="OHE17" s="18"/>
      <c r="OHF17" s="18"/>
      <c r="OHG17" s="18"/>
      <c r="OHH17" s="18"/>
      <c r="OHI17" s="18"/>
      <c r="OHJ17" s="18"/>
      <c r="OHK17" s="18"/>
      <c r="OHL17" s="18"/>
      <c r="OHM17" s="18"/>
      <c r="OHN17" s="18"/>
      <c r="OHO17" s="18"/>
      <c r="OHP17" s="18"/>
      <c r="OHQ17" s="18"/>
      <c r="OHR17" s="18"/>
      <c r="OHS17" s="18"/>
      <c r="OHT17" s="18"/>
      <c r="OHU17" s="18"/>
      <c r="OHV17" s="18"/>
      <c r="OHW17" s="18"/>
      <c r="OHX17" s="18"/>
      <c r="OHY17" s="18"/>
      <c r="OHZ17" s="18"/>
      <c r="OIA17" s="18"/>
      <c r="OIB17" s="18"/>
      <c r="OIC17" s="18"/>
      <c r="OID17" s="18"/>
      <c r="OIE17" s="18"/>
      <c r="OIF17" s="18"/>
      <c r="OIG17" s="18"/>
      <c r="OIH17" s="18"/>
      <c r="OII17" s="18"/>
      <c r="OIJ17" s="18"/>
      <c r="OIK17" s="18"/>
      <c r="OIL17" s="18"/>
      <c r="OIM17" s="18"/>
      <c r="OIN17" s="18"/>
      <c r="OIO17" s="18"/>
      <c r="OIP17" s="18"/>
      <c r="OIQ17" s="18"/>
      <c r="OIR17" s="18"/>
      <c r="OIS17" s="18"/>
      <c r="OIT17" s="18"/>
      <c r="OIU17" s="18"/>
      <c r="OIV17" s="18"/>
      <c r="OIW17" s="18"/>
      <c r="OIX17" s="18"/>
      <c r="OIY17" s="18"/>
      <c r="OIZ17" s="18"/>
      <c r="OJA17" s="18"/>
      <c r="OJB17" s="18"/>
      <c r="OJC17" s="18"/>
      <c r="OJD17" s="18"/>
      <c r="OJE17" s="18"/>
      <c r="OJF17" s="18"/>
      <c r="OJG17" s="18"/>
      <c r="OJH17" s="18"/>
      <c r="OJI17" s="18"/>
      <c r="OJJ17" s="18"/>
      <c r="OJK17" s="18"/>
      <c r="OJL17" s="18"/>
      <c r="OJM17" s="18"/>
      <c r="OJN17" s="18"/>
      <c r="OJO17" s="18"/>
      <c r="OJP17" s="18"/>
      <c r="OJQ17" s="18"/>
      <c r="OJR17" s="18"/>
      <c r="OJS17" s="18"/>
      <c r="OJT17" s="18"/>
      <c r="OJU17" s="18"/>
      <c r="OJV17" s="18"/>
      <c r="OJW17" s="18"/>
      <c r="OJX17" s="18"/>
      <c r="OJY17" s="18"/>
      <c r="OJZ17" s="18"/>
      <c r="OKA17" s="18"/>
      <c r="OKB17" s="18"/>
      <c r="OKC17" s="18"/>
      <c r="OKD17" s="18"/>
      <c r="OKE17" s="18"/>
      <c r="OKF17" s="18"/>
      <c r="OKG17" s="18"/>
      <c r="OKH17" s="18"/>
      <c r="OKI17" s="18"/>
      <c r="OKJ17" s="18"/>
      <c r="OKK17" s="18"/>
      <c r="OKL17" s="18"/>
      <c r="OKM17" s="18"/>
      <c r="OKN17" s="18"/>
      <c r="OKO17" s="18"/>
      <c r="OKP17" s="18"/>
      <c r="OKQ17" s="18"/>
      <c r="OKR17" s="18"/>
      <c r="OKS17" s="18"/>
      <c r="OKT17" s="18"/>
      <c r="OKU17" s="18"/>
      <c r="OKV17" s="18"/>
      <c r="OKW17" s="18"/>
      <c r="OKX17" s="18"/>
      <c r="OKY17" s="18"/>
      <c r="OKZ17" s="18"/>
      <c r="OLA17" s="18"/>
      <c r="OLB17" s="18"/>
      <c r="OLC17" s="18"/>
      <c r="OLD17" s="18"/>
      <c r="OLE17" s="18"/>
      <c r="OLF17" s="18"/>
      <c r="OLG17" s="18"/>
      <c r="OLH17" s="18"/>
      <c r="OLI17" s="18"/>
      <c r="OLJ17" s="18"/>
      <c r="OLK17" s="18"/>
      <c r="OLL17" s="18"/>
      <c r="OLM17" s="18"/>
      <c r="OLN17" s="18"/>
      <c r="OLO17" s="18"/>
      <c r="OLP17" s="18"/>
      <c r="OLQ17" s="18"/>
      <c r="OLR17" s="18"/>
      <c r="OLS17" s="18"/>
      <c r="OLT17" s="18"/>
      <c r="OLU17" s="18"/>
      <c r="OLV17" s="18"/>
      <c r="OLW17" s="18"/>
      <c r="OLX17" s="18"/>
      <c r="OLY17" s="18"/>
      <c r="OLZ17" s="18"/>
      <c r="OMA17" s="18"/>
      <c r="OMB17" s="18"/>
      <c r="OMC17" s="18"/>
      <c r="OMD17" s="18"/>
      <c r="OME17" s="18"/>
      <c r="OMF17" s="18"/>
      <c r="OMG17" s="18"/>
      <c r="OMH17" s="18"/>
      <c r="OMI17" s="18"/>
      <c r="OMJ17" s="18"/>
      <c r="OMK17" s="18"/>
      <c r="OML17" s="18"/>
      <c r="OMM17" s="18"/>
      <c r="OMN17" s="18"/>
      <c r="OMO17" s="18"/>
      <c r="OMP17" s="18"/>
      <c r="OMQ17" s="18"/>
      <c r="OMR17" s="18"/>
      <c r="OMS17" s="18"/>
      <c r="OMT17" s="18"/>
      <c r="OMU17" s="18"/>
      <c r="OMV17" s="18"/>
      <c r="OMW17" s="18"/>
      <c r="OMX17" s="18"/>
      <c r="OMY17" s="18"/>
      <c r="OMZ17" s="18"/>
      <c r="ONA17" s="18"/>
      <c r="ONB17" s="18"/>
      <c r="ONC17" s="18"/>
      <c r="OND17" s="18"/>
      <c r="ONE17" s="18"/>
      <c r="ONF17" s="18"/>
      <c r="ONG17" s="18"/>
      <c r="ONH17" s="18"/>
      <c r="ONI17" s="18"/>
      <c r="ONJ17" s="18"/>
      <c r="ONK17" s="18"/>
      <c r="ONL17" s="18"/>
      <c r="ONM17" s="18"/>
      <c r="ONN17" s="18"/>
      <c r="ONO17" s="18"/>
      <c r="ONP17" s="18"/>
      <c r="ONQ17" s="18"/>
      <c r="ONR17" s="18"/>
      <c r="ONS17" s="18"/>
      <c r="ONT17" s="18"/>
      <c r="ONU17" s="18"/>
      <c r="ONV17" s="18"/>
      <c r="ONW17" s="18"/>
      <c r="ONX17" s="18"/>
      <c r="ONY17" s="18"/>
      <c r="ONZ17" s="18"/>
      <c r="OOA17" s="18"/>
      <c r="OOB17" s="18"/>
      <c r="OOC17" s="18"/>
      <c r="OOD17" s="18"/>
      <c r="OOE17" s="18"/>
      <c r="OOF17" s="18"/>
      <c r="OOG17" s="18"/>
      <c r="OOH17" s="18"/>
      <c r="OOI17" s="18"/>
      <c r="OOJ17" s="18"/>
      <c r="OOK17" s="18"/>
      <c r="OOL17" s="18"/>
      <c r="OOM17" s="18"/>
      <c r="OON17" s="18"/>
      <c r="OOO17" s="18"/>
      <c r="OOP17" s="18"/>
      <c r="OOQ17" s="18"/>
      <c r="OOR17" s="18"/>
      <c r="OOS17" s="18"/>
      <c r="OOT17" s="18"/>
      <c r="OOU17" s="18"/>
      <c r="OOV17" s="18"/>
      <c r="OOW17" s="18"/>
      <c r="OOX17" s="18"/>
      <c r="OOY17" s="18"/>
      <c r="OOZ17" s="18"/>
      <c r="OPA17" s="18"/>
      <c r="OPB17" s="18"/>
      <c r="OPC17" s="18"/>
      <c r="OPD17" s="18"/>
      <c r="OPE17" s="18"/>
      <c r="OPF17" s="18"/>
      <c r="OPG17" s="18"/>
      <c r="OPH17" s="18"/>
      <c r="OPI17" s="18"/>
      <c r="OPJ17" s="18"/>
      <c r="OPK17" s="18"/>
      <c r="OPL17" s="18"/>
      <c r="OPM17" s="18"/>
      <c r="OPN17" s="18"/>
      <c r="OPO17" s="18"/>
      <c r="OPP17" s="18"/>
      <c r="OPQ17" s="18"/>
      <c r="OPR17" s="18"/>
      <c r="OPS17" s="18"/>
      <c r="OPT17" s="18"/>
      <c r="OPU17" s="18"/>
      <c r="OPV17" s="18"/>
      <c r="OPW17" s="18"/>
      <c r="OPX17" s="18"/>
      <c r="OPY17" s="18"/>
      <c r="OPZ17" s="18"/>
      <c r="OQA17" s="18"/>
      <c r="OQB17" s="18"/>
      <c r="OQC17" s="18"/>
      <c r="OQD17" s="18"/>
      <c r="OQE17" s="18"/>
      <c r="OQF17" s="18"/>
      <c r="OQG17" s="18"/>
      <c r="OQH17" s="18"/>
      <c r="OQI17" s="18"/>
      <c r="OQJ17" s="18"/>
      <c r="OQK17" s="18"/>
      <c r="OQL17" s="18"/>
      <c r="OQM17" s="18"/>
      <c r="OQN17" s="18"/>
      <c r="OQO17" s="18"/>
      <c r="OQP17" s="18"/>
      <c r="OQQ17" s="18"/>
      <c r="OQR17" s="18"/>
      <c r="OQS17" s="18"/>
      <c r="OQT17" s="18"/>
      <c r="OQU17" s="18"/>
      <c r="OQV17" s="18"/>
      <c r="OQW17" s="18"/>
      <c r="OQX17" s="18"/>
      <c r="OQY17" s="18"/>
      <c r="OQZ17" s="18"/>
      <c r="ORA17" s="18"/>
      <c r="ORB17" s="18"/>
      <c r="ORC17" s="18"/>
      <c r="ORD17" s="18"/>
      <c r="ORE17" s="18"/>
      <c r="ORF17" s="18"/>
      <c r="ORG17" s="18"/>
      <c r="ORH17" s="18"/>
      <c r="ORI17" s="18"/>
      <c r="ORJ17" s="18"/>
      <c r="ORK17" s="18"/>
      <c r="ORL17" s="18"/>
      <c r="ORM17" s="18"/>
      <c r="ORN17" s="18"/>
      <c r="ORO17" s="18"/>
      <c r="ORP17" s="18"/>
      <c r="ORQ17" s="18"/>
      <c r="ORR17" s="18"/>
      <c r="ORS17" s="18"/>
      <c r="ORT17" s="18"/>
      <c r="ORU17" s="18"/>
      <c r="ORV17" s="18"/>
      <c r="ORW17" s="18"/>
      <c r="ORX17" s="18"/>
      <c r="ORY17" s="18"/>
      <c r="ORZ17" s="18"/>
      <c r="OSA17" s="18"/>
      <c r="OSB17" s="18"/>
      <c r="OSC17" s="18"/>
      <c r="OSD17" s="18"/>
      <c r="OSE17" s="18"/>
      <c r="OSF17" s="18"/>
      <c r="OSG17" s="18"/>
      <c r="OSH17" s="18"/>
      <c r="OSI17" s="18"/>
      <c r="OSJ17" s="18"/>
      <c r="OSK17" s="18"/>
      <c r="OSL17" s="18"/>
      <c r="OSM17" s="18"/>
      <c r="OSN17" s="18"/>
      <c r="OSO17" s="18"/>
      <c r="OSP17" s="18"/>
      <c r="OSQ17" s="18"/>
      <c r="OSR17" s="18"/>
      <c r="OSS17" s="18"/>
      <c r="OST17" s="18"/>
      <c r="OSU17" s="18"/>
      <c r="OSV17" s="18"/>
      <c r="OSW17" s="18"/>
      <c r="OSX17" s="18"/>
      <c r="OSY17" s="18"/>
      <c r="OSZ17" s="18"/>
      <c r="OTA17" s="18"/>
      <c r="OTB17" s="18"/>
      <c r="OTC17" s="18"/>
      <c r="OTD17" s="18"/>
      <c r="OTE17" s="18"/>
      <c r="OTF17" s="18"/>
      <c r="OTG17" s="18"/>
      <c r="OTH17" s="18"/>
      <c r="OTI17" s="18"/>
      <c r="OTJ17" s="18"/>
      <c r="OTK17" s="18"/>
      <c r="OTL17" s="18"/>
      <c r="OTM17" s="18"/>
      <c r="OTN17" s="18"/>
      <c r="OTO17" s="18"/>
      <c r="OTP17" s="18"/>
      <c r="OTQ17" s="18"/>
      <c r="OTR17" s="18"/>
      <c r="OTS17" s="18"/>
      <c r="OTT17" s="18"/>
      <c r="OTU17" s="18"/>
      <c r="OTV17" s="18"/>
      <c r="OTW17" s="18"/>
      <c r="OTX17" s="18"/>
      <c r="OTY17" s="18"/>
      <c r="OTZ17" s="18"/>
      <c r="OUA17" s="18"/>
      <c r="OUB17" s="18"/>
      <c r="OUC17" s="18"/>
      <c r="OUD17" s="18"/>
      <c r="OUE17" s="18"/>
      <c r="OUF17" s="18"/>
      <c r="OUG17" s="18"/>
      <c r="OUH17" s="18"/>
      <c r="OUI17" s="18"/>
      <c r="OUJ17" s="18"/>
      <c r="OUK17" s="18"/>
      <c r="OUL17" s="18"/>
      <c r="OUM17" s="18"/>
      <c r="OUN17" s="18"/>
      <c r="OUO17" s="18"/>
      <c r="OUP17" s="18"/>
      <c r="OUQ17" s="18"/>
      <c r="OUR17" s="18"/>
      <c r="OUS17" s="18"/>
      <c r="OUT17" s="18"/>
      <c r="OUU17" s="18"/>
      <c r="OUV17" s="18"/>
      <c r="OUW17" s="18"/>
      <c r="OUX17" s="18"/>
      <c r="OUY17" s="18"/>
      <c r="OUZ17" s="18"/>
      <c r="OVA17" s="18"/>
      <c r="OVB17" s="18"/>
      <c r="OVC17" s="18"/>
      <c r="OVD17" s="18"/>
      <c r="OVE17" s="18"/>
      <c r="OVF17" s="18"/>
      <c r="OVG17" s="18"/>
      <c r="OVH17" s="18"/>
      <c r="OVI17" s="18"/>
      <c r="OVJ17" s="18"/>
      <c r="OVK17" s="18"/>
      <c r="OVL17" s="18"/>
      <c r="OVM17" s="18"/>
      <c r="OVN17" s="18"/>
      <c r="OVO17" s="18"/>
      <c r="OVP17" s="18"/>
      <c r="OVQ17" s="18"/>
      <c r="OVR17" s="18"/>
      <c r="OVS17" s="18"/>
      <c r="OVT17" s="18"/>
      <c r="OVU17" s="18"/>
      <c r="OVV17" s="18"/>
      <c r="OVW17" s="18"/>
      <c r="OVX17" s="18"/>
      <c r="OVY17" s="18"/>
      <c r="OVZ17" s="18"/>
      <c r="OWA17" s="18"/>
      <c r="OWB17" s="18"/>
      <c r="OWC17" s="18"/>
      <c r="OWD17" s="18"/>
      <c r="OWE17" s="18"/>
      <c r="OWF17" s="18"/>
      <c r="OWG17" s="18"/>
      <c r="OWH17" s="18"/>
      <c r="OWI17" s="18"/>
      <c r="OWJ17" s="18"/>
      <c r="OWK17" s="18"/>
      <c r="OWL17" s="18"/>
      <c r="OWM17" s="18"/>
      <c r="OWN17" s="18"/>
      <c r="OWO17" s="18"/>
      <c r="OWP17" s="18"/>
      <c r="OWQ17" s="18"/>
      <c r="OWR17" s="18"/>
      <c r="OWS17" s="18"/>
      <c r="OWT17" s="18"/>
      <c r="OWU17" s="18"/>
      <c r="OWV17" s="18"/>
      <c r="OWW17" s="18"/>
      <c r="OWX17" s="18"/>
      <c r="OWY17" s="18"/>
      <c r="OWZ17" s="18"/>
      <c r="OXA17" s="18"/>
      <c r="OXB17" s="18"/>
      <c r="OXC17" s="18"/>
      <c r="OXD17" s="18"/>
      <c r="OXE17" s="18"/>
      <c r="OXF17" s="18"/>
      <c r="OXG17" s="18"/>
      <c r="OXH17" s="18"/>
      <c r="OXI17" s="18"/>
      <c r="OXJ17" s="18"/>
      <c r="OXK17" s="18"/>
      <c r="OXL17" s="18"/>
      <c r="OXM17" s="18"/>
      <c r="OXN17" s="18"/>
      <c r="OXO17" s="18"/>
      <c r="OXP17" s="18"/>
      <c r="OXQ17" s="18"/>
      <c r="OXR17" s="18"/>
      <c r="OXS17" s="18"/>
      <c r="OXT17" s="18"/>
      <c r="OXU17" s="18"/>
      <c r="OXV17" s="18"/>
      <c r="OXW17" s="18"/>
      <c r="OXX17" s="18"/>
      <c r="OXY17" s="18"/>
      <c r="OXZ17" s="18"/>
      <c r="OYA17" s="18"/>
      <c r="OYB17" s="18"/>
      <c r="OYC17" s="18"/>
      <c r="OYD17" s="18"/>
      <c r="OYE17" s="18"/>
      <c r="OYF17" s="18"/>
      <c r="OYG17" s="18"/>
      <c r="OYH17" s="18"/>
      <c r="OYI17" s="18"/>
      <c r="OYJ17" s="18"/>
      <c r="OYK17" s="18"/>
      <c r="OYL17" s="18"/>
      <c r="OYM17" s="18"/>
      <c r="OYN17" s="18"/>
      <c r="OYO17" s="18"/>
      <c r="OYP17" s="18"/>
      <c r="OYQ17" s="18"/>
      <c r="OYR17" s="18"/>
      <c r="OYS17" s="18"/>
      <c r="OYT17" s="18"/>
      <c r="OYU17" s="18"/>
      <c r="OYV17" s="18"/>
      <c r="OYW17" s="18"/>
      <c r="OYX17" s="18"/>
      <c r="OYY17" s="18"/>
      <c r="OYZ17" s="18"/>
      <c r="OZA17" s="18"/>
      <c r="OZB17" s="18"/>
      <c r="OZC17" s="18"/>
      <c r="OZD17" s="18"/>
      <c r="OZE17" s="18"/>
      <c r="OZF17" s="18"/>
      <c r="OZG17" s="18"/>
      <c r="OZH17" s="18"/>
      <c r="OZI17" s="18"/>
      <c r="OZJ17" s="18"/>
      <c r="OZK17" s="18"/>
      <c r="OZL17" s="18"/>
      <c r="OZM17" s="18"/>
      <c r="OZN17" s="18"/>
      <c r="OZO17" s="18"/>
      <c r="OZP17" s="18"/>
      <c r="OZQ17" s="18"/>
      <c r="OZR17" s="18"/>
      <c r="OZS17" s="18"/>
      <c r="OZT17" s="18"/>
      <c r="OZU17" s="18"/>
      <c r="OZV17" s="18"/>
      <c r="OZW17" s="18"/>
      <c r="OZX17" s="18"/>
      <c r="OZY17" s="18"/>
      <c r="OZZ17" s="18"/>
      <c r="PAA17" s="18"/>
      <c r="PAB17" s="18"/>
      <c r="PAC17" s="18"/>
      <c r="PAD17" s="18"/>
      <c r="PAE17" s="18"/>
      <c r="PAF17" s="18"/>
      <c r="PAG17" s="18"/>
      <c r="PAH17" s="18"/>
      <c r="PAI17" s="18"/>
      <c r="PAJ17" s="18"/>
      <c r="PAK17" s="18"/>
      <c r="PAL17" s="18"/>
      <c r="PAM17" s="18"/>
      <c r="PAN17" s="18"/>
      <c r="PAO17" s="18"/>
      <c r="PAP17" s="18"/>
      <c r="PAQ17" s="18"/>
      <c r="PAR17" s="18"/>
      <c r="PAS17" s="18"/>
      <c r="PAT17" s="18"/>
      <c r="PAU17" s="18"/>
      <c r="PAV17" s="18"/>
      <c r="PAW17" s="18"/>
      <c r="PAX17" s="18"/>
      <c r="PAY17" s="18"/>
      <c r="PAZ17" s="18"/>
      <c r="PBA17" s="18"/>
      <c r="PBB17" s="18"/>
      <c r="PBC17" s="18"/>
      <c r="PBD17" s="18"/>
      <c r="PBE17" s="18"/>
      <c r="PBF17" s="18"/>
      <c r="PBG17" s="18"/>
      <c r="PBH17" s="18"/>
      <c r="PBI17" s="18"/>
      <c r="PBJ17" s="18"/>
      <c r="PBK17" s="18"/>
      <c r="PBL17" s="18"/>
      <c r="PBM17" s="18"/>
      <c r="PBN17" s="18"/>
      <c r="PBO17" s="18"/>
      <c r="PBP17" s="18"/>
      <c r="PBQ17" s="18"/>
      <c r="PBR17" s="18"/>
      <c r="PBS17" s="18"/>
      <c r="PBT17" s="18"/>
      <c r="PBU17" s="18"/>
      <c r="PBV17" s="18"/>
      <c r="PBW17" s="18"/>
      <c r="PBX17" s="18"/>
      <c r="PBY17" s="18"/>
      <c r="PBZ17" s="18"/>
      <c r="PCA17" s="18"/>
      <c r="PCB17" s="18"/>
      <c r="PCC17" s="18"/>
      <c r="PCD17" s="18"/>
      <c r="PCE17" s="18"/>
      <c r="PCF17" s="18"/>
      <c r="PCG17" s="18"/>
      <c r="PCH17" s="18"/>
      <c r="PCI17" s="18"/>
      <c r="PCJ17" s="18"/>
      <c r="PCK17" s="18"/>
      <c r="PCL17" s="18"/>
      <c r="PCM17" s="18"/>
      <c r="PCN17" s="18"/>
      <c r="PCO17" s="18"/>
      <c r="PCP17" s="18"/>
      <c r="PCQ17" s="18"/>
      <c r="PCR17" s="18"/>
      <c r="PCS17" s="18"/>
      <c r="PCT17" s="18"/>
      <c r="PCU17" s="18"/>
      <c r="PCV17" s="18"/>
      <c r="PCW17" s="18"/>
      <c r="PCX17" s="18"/>
      <c r="PCY17" s="18"/>
      <c r="PCZ17" s="18"/>
      <c r="PDA17" s="18"/>
      <c r="PDB17" s="18"/>
      <c r="PDC17" s="18"/>
      <c r="PDD17" s="18"/>
      <c r="PDE17" s="18"/>
      <c r="PDF17" s="18"/>
      <c r="PDG17" s="18"/>
      <c r="PDH17" s="18"/>
      <c r="PDI17" s="18"/>
      <c r="PDJ17" s="18"/>
      <c r="PDK17" s="18"/>
      <c r="PDL17" s="18"/>
      <c r="PDM17" s="18"/>
      <c r="PDN17" s="18"/>
      <c r="PDO17" s="18"/>
      <c r="PDP17" s="18"/>
      <c r="PDQ17" s="18"/>
      <c r="PDR17" s="18"/>
      <c r="PDS17" s="18"/>
      <c r="PDT17" s="18"/>
      <c r="PDU17" s="18"/>
      <c r="PDV17" s="18"/>
      <c r="PDW17" s="18"/>
      <c r="PDX17" s="18"/>
      <c r="PDY17" s="18"/>
      <c r="PDZ17" s="18"/>
      <c r="PEA17" s="18"/>
      <c r="PEB17" s="18"/>
      <c r="PEC17" s="18"/>
      <c r="PED17" s="18"/>
      <c r="PEE17" s="18"/>
      <c r="PEF17" s="18"/>
      <c r="PEG17" s="18"/>
      <c r="PEH17" s="18"/>
      <c r="PEI17" s="18"/>
      <c r="PEJ17" s="18"/>
      <c r="PEK17" s="18"/>
      <c r="PEL17" s="18"/>
      <c r="PEM17" s="18"/>
      <c r="PEN17" s="18"/>
      <c r="PEO17" s="18"/>
      <c r="PEP17" s="18"/>
      <c r="PEQ17" s="18"/>
      <c r="PER17" s="18"/>
      <c r="PES17" s="18"/>
      <c r="PET17" s="18"/>
      <c r="PEU17" s="18"/>
      <c r="PEV17" s="18"/>
      <c r="PEW17" s="18"/>
      <c r="PEX17" s="18"/>
      <c r="PEY17" s="18"/>
      <c r="PEZ17" s="18"/>
      <c r="PFA17" s="18"/>
      <c r="PFB17" s="18"/>
      <c r="PFC17" s="18"/>
      <c r="PFD17" s="18"/>
      <c r="PFE17" s="18"/>
      <c r="PFF17" s="18"/>
      <c r="PFG17" s="18"/>
      <c r="PFH17" s="18"/>
      <c r="PFI17" s="18"/>
      <c r="PFJ17" s="18"/>
      <c r="PFK17" s="18"/>
      <c r="PFL17" s="18"/>
      <c r="PFM17" s="18"/>
      <c r="PFN17" s="18"/>
      <c r="PFO17" s="18"/>
      <c r="PFP17" s="18"/>
      <c r="PFQ17" s="18"/>
      <c r="PFR17" s="18"/>
      <c r="PFS17" s="18"/>
      <c r="PFT17" s="18"/>
      <c r="PFU17" s="18"/>
      <c r="PFV17" s="18"/>
      <c r="PFW17" s="18"/>
      <c r="PFX17" s="18"/>
      <c r="PFY17" s="18"/>
      <c r="PFZ17" s="18"/>
      <c r="PGA17" s="18"/>
      <c r="PGB17" s="18"/>
      <c r="PGC17" s="18"/>
      <c r="PGD17" s="18"/>
      <c r="PGE17" s="18"/>
      <c r="PGF17" s="18"/>
      <c r="PGG17" s="18"/>
      <c r="PGH17" s="18"/>
      <c r="PGI17" s="18"/>
      <c r="PGJ17" s="18"/>
      <c r="PGK17" s="18"/>
      <c r="PGL17" s="18"/>
      <c r="PGM17" s="18"/>
      <c r="PGN17" s="18"/>
      <c r="PGO17" s="18"/>
      <c r="PGP17" s="18"/>
      <c r="PGQ17" s="18"/>
      <c r="PGR17" s="18"/>
      <c r="PGS17" s="18"/>
      <c r="PGT17" s="18"/>
      <c r="PGU17" s="18"/>
      <c r="PGV17" s="18"/>
      <c r="PGW17" s="18"/>
      <c r="PGX17" s="18"/>
      <c r="PGY17" s="18"/>
      <c r="PGZ17" s="18"/>
      <c r="PHA17" s="18"/>
      <c r="PHB17" s="18"/>
      <c r="PHC17" s="18"/>
      <c r="PHD17" s="18"/>
      <c r="PHE17" s="18"/>
      <c r="PHF17" s="18"/>
      <c r="PHG17" s="18"/>
      <c r="PHH17" s="18"/>
      <c r="PHI17" s="18"/>
      <c r="PHJ17" s="18"/>
      <c r="PHK17" s="18"/>
      <c r="PHL17" s="18"/>
      <c r="PHM17" s="18"/>
      <c r="PHN17" s="18"/>
      <c r="PHO17" s="18"/>
      <c r="PHP17" s="18"/>
      <c r="PHQ17" s="18"/>
      <c r="PHR17" s="18"/>
      <c r="PHS17" s="18"/>
      <c r="PHT17" s="18"/>
      <c r="PHU17" s="18"/>
      <c r="PHV17" s="18"/>
      <c r="PHW17" s="18"/>
      <c r="PHX17" s="18"/>
      <c r="PHY17" s="18"/>
      <c r="PHZ17" s="18"/>
      <c r="PIA17" s="18"/>
      <c r="PIB17" s="18"/>
      <c r="PIC17" s="18"/>
      <c r="PID17" s="18"/>
      <c r="PIE17" s="18"/>
      <c r="PIF17" s="18"/>
      <c r="PIG17" s="18"/>
      <c r="PIH17" s="18"/>
      <c r="PII17" s="18"/>
      <c r="PIJ17" s="18"/>
      <c r="PIK17" s="18"/>
      <c r="PIL17" s="18"/>
      <c r="PIM17" s="18"/>
      <c r="PIN17" s="18"/>
      <c r="PIO17" s="18"/>
      <c r="PIP17" s="18"/>
      <c r="PIQ17" s="18"/>
      <c r="PIR17" s="18"/>
      <c r="PIS17" s="18"/>
      <c r="PIT17" s="18"/>
      <c r="PIU17" s="18"/>
      <c r="PIV17" s="18"/>
      <c r="PIW17" s="18"/>
      <c r="PIX17" s="18"/>
      <c r="PIY17" s="18"/>
      <c r="PIZ17" s="18"/>
      <c r="PJA17" s="18"/>
      <c r="PJB17" s="18"/>
      <c r="PJC17" s="18"/>
      <c r="PJD17" s="18"/>
      <c r="PJE17" s="18"/>
      <c r="PJF17" s="18"/>
      <c r="PJG17" s="18"/>
      <c r="PJH17" s="18"/>
      <c r="PJI17" s="18"/>
      <c r="PJJ17" s="18"/>
      <c r="PJK17" s="18"/>
      <c r="PJL17" s="18"/>
      <c r="PJM17" s="18"/>
      <c r="PJN17" s="18"/>
      <c r="PJO17" s="18"/>
      <c r="PJP17" s="18"/>
      <c r="PJQ17" s="18"/>
      <c r="PJR17" s="18"/>
      <c r="PJS17" s="18"/>
      <c r="PJT17" s="18"/>
      <c r="PJU17" s="18"/>
      <c r="PJV17" s="18"/>
      <c r="PJW17" s="18"/>
      <c r="PJX17" s="18"/>
      <c r="PJY17" s="18"/>
      <c r="PJZ17" s="18"/>
      <c r="PKA17" s="18"/>
      <c r="PKB17" s="18"/>
      <c r="PKC17" s="18"/>
      <c r="PKD17" s="18"/>
      <c r="PKE17" s="18"/>
      <c r="PKF17" s="18"/>
      <c r="PKG17" s="18"/>
      <c r="PKH17" s="18"/>
      <c r="PKI17" s="18"/>
      <c r="PKJ17" s="18"/>
      <c r="PKK17" s="18"/>
      <c r="PKL17" s="18"/>
      <c r="PKM17" s="18"/>
      <c r="PKN17" s="18"/>
      <c r="PKO17" s="18"/>
      <c r="PKP17" s="18"/>
      <c r="PKQ17" s="18"/>
      <c r="PKR17" s="18"/>
      <c r="PKS17" s="18"/>
      <c r="PKT17" s="18"/>
      <c r="PKU17" s="18"/>
      <c r="PKV17" s="18"/>
      <c r="PKW17" s="18"/>
      <c r="PKX17" s="18"/>
      <c r="PKY17" s="18"/>
      <c r="PKZ17" s="18"/>
      <c r="PLA17" s="18"/>
      <c r="PLB17" s="18"/>
      <c r="PLC17" s="18"/>
      <c r="PLD17" s="18"/>
      <c r="PLE17" s="18"/>
      <c r="PLF17" s="18"/>
      <c r="PLG17" s="18"/>
      <c r="PLH17" s="18"/>
      <c r="PLI17" s="18"/>
      <c r="PLJ17" s="18"/>
      <c r="PLK17" s="18"/>
      <c r="PLL17" s="18"/>
      <c r="PLM17" s="18"/>
      <c r="PLN17" s="18"/>
      <c r="PLO17" s="18"/>
      <c r="PLP17" s="18"/>
      <c r="PLQ17" s="18"/>
      <c r="PLR17" s="18"/>
      <c r="PLS17" s="18"/>
      <c r="PLT17" s="18"/>
      <c r="PLU17" s="18"/>
      <c r="PLV17" s="18"/>
      <c r="PLW17" s="18"/>
      <c r="PLX17" s="18"/>
      <c r="PLY17" s="18"/>
      <c r="PLZ17" s="18"/>
      <c r="PMA17" s="18"/>
      <c r="PMB17" s="18"/>
      <c r="PMC17" s="18"/>
      <c r="PMD17" s="18"/>
      <c r="PME17" s="18"/>
      <c r="PMF17" s="18"/>
      <c r="PMG17" s="18"/>
      <c r="PMH17" s="18"/>
      <c r="PMI17" s="18"/>
      <c r="PMJ17" s="18"/>
      <c r="PMK17" s="18"/>
      <c r="PML17" s="18"/>
      <c r="PMM17" s="18"/>
      <c r="PMN17" s="18"/>
      <c r="PMO17" s="18"/>
      <c r="PMP17" s="18"/>
      <c r="PMQ17" s="18"/>
      <c r="PMR17" s="18"/>
      <c r="PMS17" s="18"/>
      <c r="PMT17" s="18"/>
      <c r="PMU17" s="18"/>
      <c r="PMV17" s="18"/>
      <c r="PMW17" s="18"/>
      <c r="PMX17" s="18"/>
      <c r="PMY17" s="18"/>
      <c r="PMZ17" s="18"/>
      <c r="PNA17" s="18"/>
      <c r="PNB17" s="18"/>
      <c r="PNC17" s="18"/>
      <c r="PND17" s="18"/>
      <c r="PNE17" s="18"/>
      <c r="PNF17" s="18"/>
      <c r="PNG17" s="18"/>
      <c r="PNH17" s="18"/>
      <c r="PNI17" s="18"/>
      <c r="PNJ17" s="18"/>
      <c r="PNK17" s="18"/>
      <c r="PNL17" s="18"/>
      <c r="PNM17" s="18"/>
      <c r="PNN17" s="18"/>
      <c r="PNO17" s="18"/>
      <c r="PNP17" s="18"/>
      <c r="PNQ17" s="18"/>
      <c r="PNR17" s="18"/>
      <c r="PNS17" s="18"/>
      <c r="PNT17" s="18"/>
      <c r="PNU17" s="18"/>
      <c r="PNV17" s="18"/>
      <c r="PNW17" s="18"/>
      <c r="PNX17" s="18"/>
      <c r="PNY17" s="18"/>
      <c r="PNZ17" s="18"/>
      <c r="POA17" s="18"/>
      <c r="POB17" s="18"/>
      <c r="POC17" s="18"/>
      <c r="POD17" s="18"/>
      <c r="POE17" s="18"/>
      <c r="POF17" s="18"/>
      <c r="POG17" s="18"/>
      <c r="POH17" s="18"/>
      <c r="POI17" s="18"/>
      <c r="POJ17" s="18"/>
      <c r="POK17" s="18"/>
      <c r="POL17" s="18"/>
      <c r="POM17" s="18"/>
      <c r="PON17" s="18"/>
      <c r="POO17" s="18"/>
      <c r="POP17" s="18"/>
      <c r="POQ17" s="18"/>
      <c r="POR17" s="18"/>
      <c r="POS17" s="18"/>
      <c r="POT17" s="18"/>
      <c r="POU17" s="18"/>
      <c r="POV17" s="18"/>
      <c r="POW17" s="18"/>
      <c r="POX17" s="18"/>
      <c r="POY17" s="18"/>
      <c r="POZ17" s="18"/>
      <c r="PPA17" s="18"/>
      <c r="PPB17" s="18"/>
      <c r="PPC17" s="18"/>
      <c r="PPD17" s="18"/>
      <c r="PPE17" s="18"/>
      <c r="PPF17" s="18"/>
      <c r="PPG17" s="18"/>
      <c r="PPH17" s="18"/>
      <c r="PPI17" s="18"/>
      <c r="PPJ17" s="18"/>
      <c r="PPK17" s="18"/>
      <c r="PPL17" s="18"/>
      <c r="PPM17" s="18"/>
      <c r="PPN17" s="18"/>
      <c r="PPO17" s="18"/>
      <c r="PPP17" s="18"/>
      <c r="PPQ17" s="18"/>
      <c r="PPR17" s="18"/>
      <c r="PPS17" s="18"/>
      <c r="PPT17" s="18"/>
      <c r="PPU17" s="18"/>
      <c r="PPV17" s="18"/>
      <c r="PPW17" s="18"/>
      <c r="PPX17" s="18"/>
      <c r="PPY17" s="18"/>
      <c r="PPZ17" s="18"/>
      <c r="PQA17" s="18"/>
      <c r="PQB17" s="18"/>
      <c r="PQC17" s="18"/>
      <c r="PQD17" s="18"/>
      <c r="PQE17" s="18"/>
      <c r="PQF17" s="18"/>
      <c r="PQG17" s="18"/>
      <c r="PQH17" s="18"/>
      <c r="PQI17" s="18"/>
      <c r="PQJ17" s="18"/>
      <c r="PQK17" s="18"/>
      <c r="PQL17" s="18"/>
      <c r="PQM17" s="18"/>
      <c r="PQN17" s="18"/>
      <c r="PQO17" s="18"/>
      <c r="PQP17" s="18"/>
      <c r="PQQ17" s="18"/>
      <c r="PQR17" s="18"/>
      <c r="PQS17" s="18"/>
      <c r="PQT17" s="18"/>
      <c r="PQU17" s="18"/>
      <c r="PQV17" s="18"/>
      <c r="PQW17" s="18"/>
      <c r="PQX17" s="18"/>
      <c r="PQY17" s="18"/>
      <c r="PQZ17" s="18"/>
      <c r="PRA17" s="18"/>
      <c r="PRB17" s="18"/>
      <c r="PRC17" s="18"/>
      <c r="PRD17" s="18"/>
      <c r="PRE17" s="18"/>
      <c r="PRF17" s="18"/>
      <c r="PRG17" s="18"/>
      <c r="PRH17" s="18"/>
      <c r="PRI17" s="18"/>
      <c r="PRJ17" s="18"/>
      <c r="PRK17" s="18"/>
      <c r="PRL17" s="18"/>
      <c r="PRM17" s="18"/>
      <c r="PRN17" s="18"/>
      <c r="PRO17" s="18"/>
      <c r="PRP17" s="18"/>
      <c r="PRQ17" s="18"/>
      <c r="PRR17" s="18"/>
      <c r="PRS17" s="18"/>
      <c r="PRT17" s="18"/>
      <c r="PRU17" s="18"/>
      <c r="PRV17" s="18"/>
      <c r="PRW17" s="18"/>
      <c r="PRX17" s="18"/>
      <c r="PRY17" s="18"/>
      <c r="PRZ17" s="18"/>
      <c r="PSA17" s="18"/>
      <c r="PSB17" s="18"/>
      <c r="PSC17" s="18"/>
      <c r="PSD17" s="18"/>
      <c r="PSE17" s="18"/>
      <c r="PSF17" s="18"/>
      <c r="PSG17" s="18"/>
      <c r="PSH17" s="18"/>
      <c r="PSI17" s="18"/>
      <c r="PSJ17" s="18"/>
      <c r="PSK17" s="18"/>
      <c r="PSL17" s="18"/>
      <c r="PSM17" s="18"/>
      <c r="PSN17" s="18"/>
      <c r="PSO17" s="18"/>
      <c r="PSP17" s="18"/>
      <c r="PSQ17" s="18"/>
      <c r="PSR17" s="18"/>
      <c r="PSS17" s="18"/>
      <c r="PST17" s="18"/>
      <c r="PSU17" s="18"/>
      <c r="PSV17" s="18"/>
      <c r="PSW17" s="18"/>
      <c r="PSX17" s="18"/>
      <c r="PSY17" s="18"/>
      <c r="PSZ17" s="18"/>
      <c r="PTA17" s="18"/>
      <c r="PTB17" s="18"/>
      <c r="PTC17" s="18"/>
      <c r="PTD17" s="18"/>
      <c r="PTE17" s="18"/>
      <c r="PTF17" s="18"/>
      <c r="PTG17" s="18"/>
      <c r="PTH17" s="18"/>
      <c r="PTI17" s="18"/>
      <c r="PTJ17" s="18"/>
      <c r="PTK17" s="18"/>
      <c r="PTL17" s="18"/>
      <c r="PTM17" s="18"/>
      <c r="PTN17" s="18"/>
      <c r="PTO17" s="18"/>
      <c r="PTP17" s="18"/>
      <c r="PTQ17" s="18"/>
      <c r="PTR17" s="18"/>
      <c r="PTS17" s="18"/>
      <c r="PTT17" s="18"/>
      <c r="PTU17" s="18"/>
      <c r="PTV17" s="18"/>
      <c r="PTW17" s="18"/>
      <c r="PTX17" s="18"/>
      <c r="PTY17" s="18"/>
      <c r="PTZ17" s="18"/>
      <c r="PUA17" s="18"/>
      <c r="PUB17" s="18"/>
      <c r="PUC17" s="18"/>
      <c r="PUD17" s="18"/>
      <c r="PUE17" s="18"/>
      <c r="PUF17" s="18"/>
      <c r="PUG17" s="18"/>
      <c r="PUH17" s="18"/>
      <c r="PUI17" s="18"/>
      <c r="PUJ17" s="18"/>
      <c r="PUK17" s="18"/>
      <c r="PUL17" s="18"/>
      <c r="PUM17" s="18"/>
      <c r="PUN17" s="18"/>
      <c r="PUO17" s="18"/>
      <c r="PUP17" s="18"/>
      <c r="PUQ17" s="18"/>
      <c r="PUR17" s="18"/>
      <c r="PUS17" s="18"/>
      <c r="PUT17" s="18"/>
      <c r="PUU17" s="18"/>
      <c r="PUV17" s="18"/>
      <c r="PUW17" s="18"/>
      <c r="PUX17" s="18"/>
      <c r="PUY17" s="18"/>
      <c r="PUZ17" s="18"/>
      <c r="PVA17" s="18"/>
      <c r="PVB17" s="18"/>
      <c r="PVC17" s="18"/>
      <c r="PVD17" s="18"/>
      <c r="PVE17" s="18"/>
      <c r="PVF17" s="18"/>
      <c r="PVG17" s="18"/>
      <c r="PVH17" s="18"/>
      <c r="PVI17" s="18"/>
      <c r="PVJ17" s="18"/>
      <c r="PVK17" s="18"/>
      <c r="PVL17" s="18"/>
      <c r="PVM17" s="18"/>
      <c r="PVN17" s="18"/>
      <c r="PVO17" s="18"/>
      <c r="PVP17" s="18"/>
      <c r="PVQ17" s="18"/>
      <c r="PVR17" s="18"/>
      <c r="PVS17" s="18"/>
      <c r="PVT17" s="18"/>
      <c r="PVU17" s="18"/>
      <c r="PVV17" s="18"/>
      <c r="PVW17" s="18"/>
      <c r="PVX17" s="18"/>
      <c r="PVY17" s="18"/>
      <c r="PVZ17" s="18"/>
      <c r="PWA17" s="18"/>
      <c r="PWB17" s="18"/>
      <c r="PWC17" s="18"/>
      <c r="PWD17" s="18"/>
      <c r="PWE17" s="18"/>
      <c r="PWF17" s="18"/>
      <c r="PWG17" s="18"/>
      <c r="PWH17" s="18"/>
      <c r="PWI17" s="18"/>
      <c r="PWJ17" s="18"/>
      <c r="PWK17" s="18"/>
      <c r="PWL17" s="18"/>
      <c r="PWM17" s="18"/>
      <c r="PWN17" s="18"/>
      <c r="PWO17" s="18"/>
      <c r="PWP17" s="18"/>
      <c r="PWQ17" s="18"/>
      <c r="PWR17" s="18"/>
      <c r="PWS17" s="18"/>
      <c r="PWT17" s="18"/>
      <c r="PWU17" s="18"/>
      <c r="PWV17" s="18"/>
      <c r="PWW17" s="18"/>
      <c r="PWX17" s="18"/>
      <c r="PWY17" s="18"/>
      <c r="PWZ17" s="18"/>
      <c r="PXA17" s="18"/>
      <c r="PXB17" s="18"/>
      <c r="PXC17" s="18"/>
      <c r="PXD17" s="18"/>
      <c r="PXE17" s="18"/>
      <c r="PXF17" s="18"/>
      <c r="PXG17" s="18"/>
      <c r="PXH17" s="18"/>
      <c r="PXI17" s="18"/>
      <c r="PXJ17" s="18"/>
      <c r="PXK17" s="18"/>
      <c r="PXL17" s="18"/>
      <c r="PXM17" s="18"/>
      <c r="PXN17" s="18"/>
      <c r="PXO17" s="18"/>
      <c r="PXP17" s="18"/>
      <c r="PXQ17" s="18"/>
      <c r="PXR17" s="18"/>
      <c r="PXS17" s="18"/>
      <c r="PXT17" s="18"/>
      <c r="PXU17" s="18"/>
      <c r="PXV17" s="18"/>
      <c r="PXW17" s="18"/>
      <c r="PXX17" s="18"/>
      <c r="PXY17" s="18"/>
      <c r="PXZ17" s="18"/>
      <c r="PYA17" s="18"/>
      <c r="PYB17" s="18"/>
      <c r="PYC17" s="18"/>
      <c r="PYD17" s="18"/>
      <c r="PYE17" s="18"/>
      <c r="PYF17" s="18"/>
      <c r="PYG17" s="18"/>
      <c r="PYH17" s="18"/>
      <c r="PYI17" s="18"/>
      <c r="PYJ17" s="18"/>
      <c r="PYK17" s="18"/>
      <c r="PYL17" s="18"/>
      <c r="PYM17" s="18"/>
      <c r="PYN17" s="18"/>
      <c r="PYO17" s="18"/>
      <c r="PYP17" s="18"/>
      <c r="PYQ17" s="18"/>
      <c r="PYR17" s="18"/>
      <c r="PYS17" s="18"/>
      <c r="PYT17" s="18"/>
      <c r="PYU17" s="18"/>
      <c r="PYV17" s="18"/>
      <c r="PYW17" s="18"/>
      <c r="PYX17" s="18"/>
      <c r="PYY17" s="18"/>
      <c r="PYZ17" s="18"/>
      <c r="PZA17" s="18"/>
      <c r="PZB17" s="18"/>
      <c r="PZC17" s="18"/>
      <c r="PZD17" s="18"/>
      <c r="PZE17" s="18"/>
      <c r="PZF17" s="18"/>
      <c r="PZG17" s="18"/>
      <c r="PZH17" s="18"/>
      <c r="PZI17" s="18"/>
      <c r="PZJ17" s="18"/>
      <c r="PZK17" s="18"/>
      <c r="PZL17" s="18"/>
      <c r="PZM17" s="18"/>
      <c r="PZN17" s="18"/>
      <c r="PZO17" s="18"/>
      <c r="PZP17" s="18"/>
      <c r="PZQ17" s="18"/>
      <c r="PZR17" s="18"/>
      <c r="PZS17" s="18"/>
      <c r="PZT17" s="18"/>
      <c r="PZU17" s="18"/>
      <c r="PZV17" s="18"/>
      <c r="PZW17" s="18"/>
      <c r="PZX17" s="18"/>
      <c r="PZY17" s="18"/>
      <c r="PZZ17" s="18"/>
      <c r="QAA17" s="18"/>
      <c r="QAB17" s="18"/>
      <c r="QAC17" s="18"/>
      <c r="QAD17" s="18"/>
      <c r="QAE17" s="18"/>
      <c r="QAF17" s="18"/>
      <c r="QAG17" s="18"/>
      <c r="QAH17" s="18"/>
      <c r="QAI17" s="18"/>
      <c r="QAJ17" s="18"/>
      <c r="QAK17" s="18"/>
      <c r="QAL17" s="18"/>
      <c r="QAM17" s="18"/>
      <c r="QAN17" s="18"/>
      <c r="QAO17" s="18"/>
      <c r="QAP17" s="18"/>
      <c r="QAQ17" s="18"/>
      <c r="QAR17" s="18"/>
      <c r="QAS17" s="18"/>
      <c r="QAT17" s="18"/>
      <c r="QAU17" s="18"/>
      <c r="QAV17" s="18"/>
      <c r="QAW17" s="18"/>
      <c r="QAX17" s="18"/>
      <c r="QAY17" s="18"/>
      <c r="QAZ17" s="18"/>
      <c r="QBA17" s="18"/>
      <c r="QBB17" s="18"/>
      <c r="QBC17" s="18"/>
      <c r="QBD17" s="18"/>
      <c r="QBE17" s="18"/>
      <c r="QBF17" s="18"/>
      <c r="QBG17" s="18"/>
      <c r="QBH17" s="18"/>
      <c r="QBI17" s="18"/>
      <c r="QBJ17" s="18"/>
      <c r="QBK17" s="18"/>
      <c r="QBL17" s="18"/>
      <c r="QBM17" s="18"/>
      <c r="QBN17" s="18"/>
      <c r="QBO17" s="18"/>
      <c r="QBP17" s="18"/>
      <c r="QBQ17" s="18"/>
      <c r="QBR17" s="18"/>
      <c r="QBS17" s="18"/>
      <c r="QBT17" s="18"/>
      <c r="QBU17" s="18"/>
      <c r="QBV17" s="18"/>
      <c r="QBW17" s="18"/>
      <c r="QBX17" s="18"/>
      <c r="QBY17" s="18"/>
      <c r="QBZ17" s="18"/>
      <c r="QCA17" s="18"/>
      <c r="QCB17" s="18"/>
      <c r="QCC17" s="18"/>
      <c r="QCD17" s="18"/>
      <c r="QCE17" s="18"/>
      <c r="QCF17" s="18"/>
      <c r="QCG17" s="18"/>
      <c r="QCH17" s="18"/>
      <c r="QCI17" s="18"/>
      <c r="QCJ17" s="18"/>
      <c r="QCK17" s="18"/>
      <c r="QCL17" s="18"/>
      <c r="QCM17" s="18"/>
      <c r="QCN17" s="18"/>
      <c r="QCO17" s="18"/>
      <c r="QCP17" s="18"/>
      <c r="QCQ17" s="18"/>
      <c r="QCR17" s="18"/>
      <c r="QCS17" s="18"/>
      <c r="QCT17" s="18"/>
      <c r="QCU17" s="18"/>
      <c r="QCV17" s="18"/>
      <c r="QCW17" s="18"/>
      <c r="QCX17" s="18"/>
      <c r="QCY17" s="18"/>
      <c r="QCZ17" s="18"/>
      <c r="QDA17" s="18"/>
      <c r="QDB17" s="18"/>
      <c r="QDC17" s="18"/>
      <c r="QDD17" s="18"/>
      <c r="QDE17" s="18"/>
      <c r="QDF17" s="18"/>
      <c r="QDG17" s="18"/>
      <c r="QDH17" s="18"/>
      <c r="QDI17" s="18"/>
      <c r="QDJ17" s="18"/>
      <c r="QDK17" s="18"/>
      <c r="QDL17" s="18"/>
      <c r="QDM17" s="18"/>
      <c r="QDN17" s="18"/>
      <c r="QDO17" s="18"/>
      <c r="QDP17" s="18"/>
      <c r="QDQ17" s="18"/>
      <c r="QDR17" s="18"/>
      <c r="QDS17" s="18"/>
      <c r="QDT17" s="18"/>
      <c r="QDU17" s="18"/>
      <c r="QDV17" s="18"/>
      <c r="QDW17" s="18"/>
      <c r="QDX17" s="18"/>
      <c r="QDY17" s="18"/>
      <c r="QDZ17" s="18"/>
      <c r="QEA17" s="18"/>
      <c r="QEB17" s="18"/>
      <c r="QEC17" s="18"/>
      <c r="QED17" s="18"/>
      <c r="QEE17" s="18"/>
      <c r="QEF17" s="18"/>
      <c r="QEG17" s="18"/>
      <c r="QEH17" s="18"/>
      <c r="QEI17" s="18"/>
      <c r="QEJ17" s="18"/>
      <c r="QEK17" s="18"/>
      <c r="QEL17" s="18"/>
      <c r="QEM17" s="18"/>
      <c r="QEN17" s="18"/>
      <c r="QEO17" s="18"/>
      <c r="QEP17" s="18"/>
      <c r="QEQ17" s="18"/>
      <c r="QER17" s="18"/>
      <c r="QES17" s="18"/>
      <c r="QET17" s="18"/>
      <c r="QEU17" s="18"/>
      <c r="QEV17" s="18"/>
      <c r="QEW17" s="18"/>
      <c r="QEX17" s="18"/>
      <c r="QEY17" s="18"/>
      <c r="QEZ17" s="18"/>
      <c r="QFA17" s="18"/>
      <c r="QFB17" s="18"/>
      <c r="QFC17" s="18"/>
      <c r="QFD17" s="18"/>
      <c r="QFE17" s="18"/>
      <c r="QFF17" s="18"/>
      <c r="QFG17" s="18"/>
      <c r="QFH17" s="18"/>
      <c r="QFI17" s="18"/>
      <c r="QFJ17" s="18"/>
      <c r="QFK17" s="18"/>
      <c r="QFL17" s="18"/>
      <c r="QFM17" s="18"/>
      <c r="QFN17" s="18"/>
      <c r="QFO17" s="18"/>
      <c r="QFP17" s="18"/>
      <c r="QFQ17" s="18"/>
      <c r="QFR17" s="18"/>
      <c r="QFS17" s="18"/>
      <c r="QFT17" s="18"/>
      <c r="QFU17" s="18"/>
      <c r="QFV17" s="18"/>
      <c r="QFW17" s="18"/>
      <c r="QFX17" s="18"/>
      <c r="QFY17" s="18"/>
      <c r="QFZ17" s="18"/>
      <c r="QGA17" s="18"/>
      <c r="QGB17" s="18"/>
      <c r="QGC17" s="18"/>
      <c r="QGD17" s="18"/>
      <c r="QGE17" s="18"/>
      <c r="QGF17" s="18"/>
      <c r="QGG17" s="18"/>
      <c r="QGH17" s="18"/>
      <c r="QGI17" s="18"/>
      <c r="QGJ17" s="18"/>
      <c r="QGK17" s="18"/>
      <c r="QGL17" s="18"/>
      <c r="QGM17" s="18"/>
      <c r="QGN17" s="18"/>
      <c r="QGO17" s="18"/>
      <c r="QGP17" s="18"/>
      <c r="QGQ17" s="18"/>
      <c r="QGR17" s="18"/>
      <c r="QGS17" s="18"/>
      <c r="QGT17" s="18"/>
      <c r="QGU17" s="18"/>
      <c r="QGV17" s="18"/>
      <c r="QGW17" s="18"/>
      <c r="QGX17" s="18"/>
      <c r="QGY17" s="18"/>
      <c r="QGZ17" s="18"/>
      <c r="QHA17" s="18"/>
      <c r="QHB17" s="18"/>
      <c r="QHC17" s="18"/>
      <c r="QHD17" s="18"/>
      <c r="QHE17" s="18"/>
      <c r="QHF17" s="18"/>
      <c r="QHG17" s="18"/>
      <c r="QHH17" s="18"/>
      <c r="QHI17" s="18"/>
      <c r="QHJ17" s="18"/>
      <c r="QHK17" s="18"/>
      <c r="QHL17" s="18"/>
      <c r="QHM17" s="18"/>
      <c r="QHN17" s="18"/>
      <c r="QHO17" s="18"/>
      <c r="QHP17" s="18"/>
      <c r="QHQ17" s="18"/>
      <c r="QHR17" s="18"/>
      <c r="QHS17" s="18"/>
      <c r="QHT17" s="18"/>
      <c r="QHU17" s="18"/>
      <c r="QHV17" s="18"/>
      <c r="QHW17" s="18"/>
      <c r="QHX17" s="18"/>
      <c r="QHY17" s="18"/>
      <c r="QHZ17" s="18"/>
      <c r="QIA17" s="18"/>
      <c r="QIB17" s="18"/>
      <c r="QIC17" s="18"/>
      <c r="QID17" s="18"/>
      <c r="QIE17" s="18"/>
      <c r="QIF17" s="18"/>
      <c r="QIG17" s="18"/>
      <c r="QIH17" s="18"/>
      <c r="QII17" s="18"/>
      <c r="QIJ17" s="18"/>
      <c r="QIK17" s="18"/>
      <c r="QIL17" s="18"/>
      <c r="QIM17" s="18"/>
      <c r="QIN17" s="18"/>
      <c r="QIO17" s="18"/>
      <c r="QIP17" s="18"/>
      <c r="QIQ17" s="18"/>
      <c r="QIR17" s="18"/>
      <c r="QIS17" s="18"/>
      <c r="QIT17" s="18"/>
      <c r="QIU17" s="18"/>
      <c r="QIV17" s="18"/>
      <c r="QIW17" s="18"/>
      <c r="QIX17" s="18"/>
      <c r="QIY17" s="18"/>
      <c r="QIZ17" s="18"/>
      <c r="QJA17" s="18"/>
      <c r="QJB17" s="18"/>
      <c r="QJC17" s="18"/>
      <c r="QJD17" s="18"/>
      <c r="QJE17" s="18"/>
      <c r="QJF17" s="18"/>
      <c r="QJG17" s="18"/>
      <c r="QJH17" s="18"/>
      <c r="QJI17" s="18"/>
      <c r="QJJ17" s="18"/>
      <c r="QJK17" s="18"/>
      <c r="QJL17" s="18"/>
      <c r="QJM17" s="18"/>
      <c r="QJN17" s="18"/>
      <c r="QJO17" s="18"/>
      <c r="QJP17" s="18"/>
      <c r="QJQ17" s="18"/>
      <c r="QJR17" s="18"/>
      <c r="QJS17" s="18"/>
      <c r="QJT17" s="18"/>
      <c r="QJU17" s="18"/>
      <c r="QJV17" s="18"/>
      <c r="QJW17" s="18"/>
      <c r="QJX17" s="18"/>
      <c r="QJY17" s="18"/>
      <c r="QJZ17" s="18"/>
      <c r="QKA17" s="18"/>
      <c r="QKB17" s="18"/>
      <c r="QKC17" s="18"/>
      <c r="QKD17" s="18"/>
      <c r="QKE17" s="18"/>
      <c r="QKF17" s="18"/>
      <c r="QKG17" s="18"/>
      <c r="QKH17" s="18"/>
      <c r="QKI17" s="18"/>
      <c r="QKJ17" s="18"/>
      <c r="QKK17" s="18"/>
      <c r="QKL17" s="18"/>
      <c r="QKM17" s="18"/>
      <c r="QKN17" s="18"/>
      <c r="QKO17" s="18"/>
      <c r="QKP17" s="18"/>
      <c r="QKQ17" s="18"/>
      <c r="QKR17" s="18"/>
      <c r="QKS17" s="18"/>
      <c r="QKT17" s="18"/>
      <c r="QKU17" s="18"/>
      <c r="QKV17" s="18"/>
      <c r="QKW17" s="18"/>
      <c r="QKX17" s="18"/>
      <c r="QKY17" s="18"/>
      <c r="QKZ17" s="18"/>
      <c r="QLA17" s="18"/>
      <c r="QLB17" s="18"/>
      <c r="QLC17" s="18"/>
      <c r="QLD17" s="18"/>
      <c r="QLE17" s="18"/>
      <c r="QLF17" s="18"/>
      <c r="QLG17" s="18"/>
      <c r="QLH17" s="18"/>
      <c r="QLI17" s="18"/>
      <c r="QLJ17" s="18"/>
      <c r="QLK17" s="18"/>
      <c r="QLL17" s="18"/>
      <c r="QLM17" s="18"/>
      <c r="QLN17" s="18"/>
      <c r="QLO17" s="18"/>
      <c r="QLP17" s="18"/>
      <c r="QLQ17" s="18"/>
      <c r="QLR17" s="18"/>
      <c r="QLS17" s="18"/>
      <c r="QLT17" s="18"/>
      <c r="QLU17" s="18"/>
      <c r="QLV17" s="18"/>
      <c r="QLW17" s="18"/>
      <c r="QLX17" s="18"/>
      <c r="QLY17" s="18"/>
      <c r="QLZ17" s="18"/>
      <c r="QMA17" s="18"/>
      <c r="QMB17" s="18"/>
      <c r="QMC17" s="18"/>
      <c r="QMD17" s="18"/>
      <c r="QME17" s="18"/>
      <c r="QMF17" s="18"/>
      <c r="QMG17" s="18"/>
      <c r="QMH17" s="18"/>
      <c r="QMI17" s="18"/>
      <c r="QMJ17" s="18"/>
      <c r="QMK17" s="18"/>
      <c r="QML17" s="18"/>
      <c r="QMM17" s="18"/>
      <c r="QMN17" s="18"/>
      <c r="QMO17" s="18"/>
      <c r="QMP17" s="18"/>
      <c r="QMQ17" s="18"/>
      <c r="QMR17" s="18"/>
      <c r="QMS17" s="18"/>
      <c r="QMT17" s="18"/>
      <c r="QMU17" s="18"/>
      <c r="QMV17" s="18"/>
      <c r="QMW17" s="18"/>
      <c r="QMX17" s="18"/>
      <c r="QMY17" s="18"/>
      <c r="QMZ17" s="18"/>
      <c r="QNA17" s="18"/>
      <c r="QNB17" s="18"/>
      <c r="QNC17" s="18"/>
      <c r="QND17" s="18"/>
      <c r="QNE17" s="18"/>
      <c r="QNF17" s="18"/>
      <c r="QNG17" s="18"/>
      <c r="QNH17" s="18"/>
      <c r="QNI17" s="18"/>
      <c r="QNJ17" s="18"/>
      <c r="QNK17" s="18"/>
      <c r="QNL17" s="18"/>
      <c r="QNM17" s="18"/>
      <c r="QNN17" s="18"/>
      <c r="QNO17" s="18"/>
      <c r="QNP17" s="18"/>
      <c r="QNQ17" s="18"/>
      <c r="QNR17" s="18"/>
      <c r="QNS17" s="18"/>
      <c r="QNT17" s="18"/>
      <c r="QNU17" s="18"/>
      <c r="QNV17" s="18"/>
      <c r="QNW17" s="18"/>
      <c r="QNX17" s="18"/>
      <c r="QNY17" s="18"/>
      <c r="QNZ17" s="18"/>
      <c r="QOA17" s="18"/>
      <c r="QOB17" s="18"/>
      <c r="QOC17" s="18"/>
      <c r="QOD17" s="18"/>
      <c r="QOE17" s="18"/>
      <c r="QOF17" s="18"/>
      <c r="QOG17" s="18"/>
      <c r="QOH17" s="18"/>
      <c r="QOI17" s="18"/>
      <c r="QOJ17" s="18"/>
      <c r="QOK17" s="18"/>
      <c r="QOL17" s="18"/>
      <c r="QOM17" s="18"/>
      <c r="QON17" s="18"/>
      <c r="QOO17" s="18"/>
      <c r="QOP17" s="18"/>
      <c r="QOQ17" s="18"/>
      <c r="QOR17" s="18"/>
      <c r="QOS17" s="18"/>
      <c r="QOT17" s="18"/>
      <c r="QOU17" s="18"/>
      <c r="QOV17" s="18"/>
      <c r="QOW17" s="18"/>
      <c r="QOX17" s="18"/>
      <c r="QOY17" s="18"/>
      <c r="QOZ17" s="18"/>
      <c r="QPA17" s="18"/>
      <c r="QPB17" s="18"/>
      <c r="QPC17" s="18"/>
      <c r="QPD17" s="18"/>
      <c r="QPE17" s="18"/>
      <c r="QPF17" s="18"/>
      <c r="QPG17" s="18"/>
      <c r="QPH17" s="18"/>
      <c r="QPI17" s="18"/>
      <c r="QPJ17" s="18"/>
      <c r="QPK17" s="18"/>
      <c r="QPL17" s="18"/>
      <c r="QPM17" s="18"/>
      <c r="QPN17" s="18"/>
      <c r="QPO17" s="18"/>
      <c r="QPP17" s="18"/>
      <c r="QPQ17" s="18"/>
      <c r="QPR17" s="18"/>
      <c r="QPS17" s="18"/>
      <c r="QPT17" s="18"/>
      <c r="QPU17" s="18"/>
      <c r="QPV17" s="18"/>
      <c r="QPW17" s="18"/>
      <c r="QPX17" s="18"/>
      <c r="QPY17" s="18"/>
      <c r="QPZ17" s="18"/>
      <c r="QQA17" s="18"/>
      <c r="QQB17" s="18"/>
      <c r="QQC17" s="18"/>
      <c r="QQD17" s="18"/>
      <c r="QQE17" s="18"/>
      <c r="QQF17" s="18"/>
      <c r="QQG17" s="18"/>
      <c r="QQH17" s="18"/>
      <c r="QQI17" s="18"/>
      <c r="QQJ17" s="18"/>
      <c r="QQK17" s="18"/>
      <c r="QQL17" s="18"/>
      <c r="QQM17" s="18"/>
      <c r="QQN17" s="18"/>
      <c r="QQO17" s="18"/>
      <c r="QQP17" s="18"/>
      <c r="QQQ17" s="18"/>
      <c r="QQR17" s="18"/>
      <c r="QQS17" s="18"/>
      <c r="QQT17" s="18"/>
      <c r="QQU17" s="18"/>
      <c r="QQV17" s="18"/>
      <c r="QQW17" s="18"/>
      <c r="QQX17" s="18"/>
      <c r="QQY17" s="18"/>
      <c r="QQZ17" s="18"/>
      <c r="QRA17" s="18"/>
      <c r="QRB17" s="18"/>
      <c r="QRC17" s="18"/>
      <c r="QRD17" s="18"/>
      <c r="QRE17" s="18"/>
      <c r="QRF17" s="18"/>
      <c r="QRG17" s="18"/>
      <c r="QRH17" s="18"/>
      <c r="QRI17" s="18"/>
      <c r="QRJ17" s="18"/>
      <c r="QRK17" s="18"/>
      <c r="QRL17" s="18"/>
      <c r="QRM17" s="18"/>
      <c r="QRN17" s="18"/>
      <c r="QRO17" s="18"/>
      <c r="QRP17" s="18"/>
      <c r="QRQ17" s="18"/>
      <c r="QRR17" s="18"/>
      <c r="QRS17" s="18"/>
      <c r="QRT17" s="18"/>
      <c r="QRU17" s="18"/>
      <c r="QRV17" s="18"/>
      <c r="QRW17" s="18"/>
      <c r="QRX17" s="18"/>
      <c r="QRY17" s="18"/>
      <c r="QRZ17" s="18"/>
      <c r="QSA17" s="18"/>
      <c r="QSB17" s="18"/>
      <c r="QSC17" s="18"/>
      <c r="QSD17" s="18"/>
      <c r="QSE17" s="18"/>
      <c r="QSF17" s="18"/>
      <c r="QSG17" s="18"/>
      <c r="QSH17" s="18"/>
      <c r="QSI17" s="18"/>
      <c r="QSJ17" s="18"/>
      <c r="QSK17" s="18"/>
      <c r="QSL17" s="18"/>
      <c r="QSM17" s="18"/>
      <c r="QSN17" s="18"/>
      <c r="QSO17" s="18"/>
      <c r="QSP17" s="18"/>
      <c r="QSQ17" s="18"/>
      <c r="QSR17" s="18"/>
      <c r="QSS17" s="18"/>
      <c r="QST17" s="18"/>
      <c r="QSU17" s="18"/>
      <c r="QSV17" s="18"/>
      <c r="QSW17" s="18"/>
      <c r="QSX17" s="18"/>
      <c r="QSY17" s="18"/>
      <c r="QSZ17" s="18"/>
      <c r="QTA17" s="18"/>
      <c r="QTB17" s="18"/>
      <c r="QTC17" s="18"/>
      <c r="QTD17" s="18"/>
      <c r="QTE17" s="18"/>
      <c r="QTF17" s="18"/>
      <c r="QTG17" s="18"/>
      <c r="QTH17" s="18"/>
      <c r="QTI17" s="18"/>
      <c r="QTJ17" s="18"/>
      <c r="QTK17" s="18"/>
      <c r="QTL17" s="18"/>
      <c r="QTM17" s="18"/>
      <c r="QTN17" s="18"/>
      <c r="QTO17" s="18"/>
      <c r="QTP17" s="18"/>
      <c r="QTQ17" s="18"/>
      <c r="QTR17" s="18"/>
      <c r="QTS17" s="18"/>
      <c r="QTT17" s="18"/>
      <c r="QTU17" s="18"/>
      <c r="QTV17" s="18"/>
      <c r="QTW17" s="18"/>
      <c r="QTX17" s="18"/>
      <c r="QTY17" s="18"/>
      <c r="QTZ17" s="18"/>
      <c r="QUA17" s="18"/>
      <c r="QUB17" s="18"/>
      <c r="QUC17" s="18"/>
      <c r="QUD17" s="18"/>
      <c r="QUE17" s="18"/>
      <c r="QUF17" s="18"/>
      <c r="QUG17" s="18"/>
      <c r="QUH17" s="18"/>
      <c r="QUI17" s="18"/>
      <c r="QUJ17" s="18"/>
      <c r="QUK17" s="18"/>
      <c r="QUL17" s="18"/>
      <c r="QUM17" s="18"/>
      <c r="QUN17" s="18"/>
      <c r="QUO17" s="18"/>
      <c r="QUP17" s="18"/>
      <c r="QUQ17" s="18"/>
      <c r="QUR17" s="18"/>
      <c r="QUS17" s="18"/>
      <c r="QUT17" s="18"/>
      <c r="QUU17" s="18"/>
      <c r="QUV17" s="18"/>
      <c r="QUW17" s="18"/>
      <c r="QUX17" s="18"/>
      <c r="QUY17" s="18"/>
      <c r="QUZ17" s="18"/>
      <c r="QVA17" s="18"/>
      <c r="QVB17" s="18"/>
      <c r="QVC17" s="18"/>
      <c r="QVD17" s="18"/>
      <c r="QVE17" s="18"/>
      <c r="QVF17" s="18"/>
      <c r="QVG17" s="18"/>
      <c r="QVH17" s="18"/>
      <c r="QVI17" s="18"/>
      <c r="QVJ17" s="18"/>
      <c r="QVK17" s="18"/>
      <c r="QVL17" s="18"/>
      <c r="QVM17" s="18"/>
      <c r="QVN17" s="18"/>
      <c r="QVO17" s="18"/>
      <c r="QVP17" s="18"/>
      <c r="QVQ17" s="18"/>
      <c r="QVR17" s="18"/>
      <c r="QVS17" s="18"/>
      <c r="QVT17" s="18"/>
      <c r="QVU17" s="18"/>
      <c r="QVV17" s="18"/>
      <c r="QVW17" s="18"/>
      <c r="QVX17" s="18"/>
      <c r="QVY17" s="18"/>
      <c r="QVZ17" s="18"/>
      <c r="QWA17" s="18"/>
      <c r="QWB17" s="18"/>
      <c r="QWC17" s="18"/>
      <c r="QWD17" s="18"/>
      <c r="QWE17" s="18"/>
      <c r="QWF17" s="18"/>
      <c r="QWG17" s="18"/>
      <c r="QWH17" s="18"/>
      <c r="QWI17" s="18"/>
      <c r="QWJ17" s="18"/>
      <c r="QWK17" s="18"/>
      <c r="QWL17" s="18"/>
      <c r="QWM17" s="18"/>
      <c r="QWN17" s="18"/>
      <c r="QWO17" s="18"/>
      <c r="QWP17" s="18"/>
      <c r="QWQ17" s="18"/>
      <c r="QWR17" s="18"/>
      <c r="QWS17" s="18"/>
      <c r="QWT17" s="18"/>
      <c r="QWU17" s="18"/>
      <c r="QWV17" s="18"/>
      <c r="QWW17" s="18"/>
      <c r="QWX17" s="18"/>
      <c r="QWY17" s="18"/>
      <c r="QWZ17" s="18"/>
      <c r="QXA17" s="18"/>
      <c r="QXB17" s="18"/>
      <c r="QXC17" s="18"/>
      <c r="QXD17" s="18"/>
      <c r="QXE17" s="18"/>
      <c r="QXF17" s="18"/>
      <c r="QXG17" s="18"/>
      <c r="QXH17" s="18"/>
      <c r="QXI17" s="18"/>
      <c r="QXJ17" s="18"/>
      <c r="QXK17" s="18"/>
      <c r="QXL17" s="18"/>
      <c r="QXM17" s="18"/>
      <c r="QXN17" s="18"/>
      <c r="QXO17" s="18"/>
      <c r="QXP17" s="18"/>
      <c r="QXQ17" s="18"/>
      <c r="QXR17" s="18"/>
      <c r="QXS17" s="18"/>
      <c r="QXT17" s="18"/>
      <c r="QXU17" s="18"/>
      <c r="QXV17" s="18"/>
      <c r="QXW17" s="18"/>
      <c r="QXX17" s="18"/>
      <c r="QXY17" s="18"/>
      <c r="QXZ17" s="18"/>
      <c r="QYA17" s="18"/>
      <c r="QYB17" s="18"/>
      <c r="QYC17" s="18"/>
      <c r="QYD17" s="18"/>
      <c r="QYE17" s="18"/>
      <c r="QYF17" s="18"/>
      <c r="QYG17" s="18"/>
      <c r="QYH17" s="18"/>
      <c r="QYI17" s="18"/>
      <c r="QYJ17" s="18"/>
      <c r="QYK17" s="18"/>
      <c r="QYL17" s="18"/>
      <c r="QYM17" s="18"/>
      <c r="QYN17" s="18"/>
      <c r="QYO17" s="18"/>
      <c r="QYP17" s="18"/>
      <c r="QYQ17" s="18"/>
      <c r="QYR17" s="18"/>
      <c r="QYS17" s="18"/>
      <c r="QYT17" s="18"/>
      <c r="QYU17" s="18"/>
      <c r="QYV17" s="18"/>
      <c r="QYW17" s="18"/>
      <c r="QYX17" s="18"/>
      <c r="QYY17" s="18"/>
      <c r="QYZ17" s="18"/>
      <c r="QZA17" s="18"/>
      <c r="QZB17" s="18"/>
      <c r="QZC17" s="18"/>
      <c r="QZD17" s="18"/>
      <c r="QZE17" s="18"/>
      <c r="QZF17" s="18"/>
      <c r="QZG17" s="18"/>
      <c r="QZH17" s="18"/>
      <c r="QZI17" s="18"/>
      <c r="QZJ17" s="18"/>
      <c r="QZK17" s="18"/>
      <c r="QZL17" s="18"/>
      <c r="QZM17" s="18"/>
      <c r="QZN17" s="18"/>
      <c r="QZO17" s="18"/>
      <c r="QZP17" s="18"/>
      <c r="QZQ17" s="18"/>
      <c r="QZR17" s="18"/>
      <c r="QZS17" s="18"/>
      <c r="QZT17" s="18"/>
      <c r="QZU17" s="18"/>
      <c r="QZV17" s="18"/>
      <c r="QZW17" s="18"/>
      <c r="QZX17" s="18"/>
      <c r="QZY17" s="18"/>
      <c r="QZZ17" s="18"/>
      <c r="RAA17" s="18"/>
      <c r="RAB17" s="18"/>
      <c r="RAC17" s="18"/>
      <c r="RAD17" s="18"/>
      <c r="RAE17" s="18"/>
      <c r="RAF17" s="18"/>
      <c r="RAG17" s="18"/>
      <c r="RAH17" s="18"/>
      <c r="RAI17" s="18"/>
      <c r="RAJ17" s="18"/>
      <c r="RAK17" s="18"/>
      <c r="RAL17" s="18"/>
      <c r="RAM17" s="18"/>
      <c r="RAN17" s="18"/>
      <c r="RAO17" s="18"/>
      <c r="RAP17" s="18"/>
      <c r="RAQ17" s="18"/>
      <c r="RAR17" s="18"/>
      <c r="RAS17" s="18"/>
      <c r="RAT17" s="18"/>
      <c r="RAU17" s="18"/>
      <c r="RAV17" s="18"/>
      <c r="RAW17" s="18"/>
      <c r="RAX17" s="18"/>
      <c r="RAY17" s="18"/>
      <c r="RAZ17" s="18"/>
      <c r="RBA17" s="18"/>
      <c r="RBB17" s="18"/>
      <c r="RBC17" s="18"/>
      <c r="RBD17" s="18"/>
      <c r="RBE17" s="18"/>
      <c r="RBF17" s="18"/>
      <c r="RBG17" s="18"/>
      <c r="RBH17" s="18"/>
      <c r="RBI17" s="18"/>
      <c r="RBJ17" s="18"/>
      <c r="RBK17" s="18"/>
      <c r="RBL17" s="18"/>
      <c r="RBM17" s="18"/>
      <c r="RBN17" s="18"/>
      <c r="RBO17" s="18"/>
      <c r="RBP17" s="18"/>
      <c r="RBQ17" s="18"/>
      <c r="RBR17" s="18"/>
      <c r="RBS17" s="18"/>
      <c r="RBT17" s="18"/>
      <c r="RBU17" s="18"/>
      <c r="RBV17" s="18"/>
      <c r="RBW17" s="18"/>
      <c r="RBX17" s="18"/>
      <c r="RBY17" s="18"/>
      <c r="RBZ17" s="18"/>
      <c r="RCA17" s="18"/>
      <c r="RCB17" s="18"/>
      <c r="RCC17" s="18"/>
      <c r="RCD17" s="18"/>
      <c r="RCE17" s="18"/>
      <c r="RCF17" s="18"/>
      <c r="RCG17" s="18"/>
      <c r="RCH17" s="18"/>
      <c r="RCI17" s="18"/>
      <c r="RCJ17" s="18"/>
      <c r="RCK17" s="18"/>
      <c r="RCL17" s="18"/>
      <c r="RCM17" s="18"/>
      <c r="RCN17" s="18"/>
      <c r="RCO17" s="18"/>
      <c r="RCP17" s="18"/>
      <c r="RCQ17" s="18"/>
      <c r="RCR17" s="18"/>
      <c r="RCS17" s="18"/>
      <c r="RCT17" s="18"/>
      <c r="RCU17" s="18"/>
      <c r="RCV17" s="18"/>
      <c r="RCW17" s="18"/>
      <c r="RCX17" s="18"/>
      <c r="RCY17" s="18"/>
      <c r="RCZ17" s="18"/>
      <c r="RDA17" s="18"/>
      <c r="RDB17" s="18"/>
      <c r="RDC17" s="18"/>
      <c r="RDD17" s="18"/>
      <c r="RDE17" s="18"/>
      <c r="RDF17" s="18"/>
      <c r="RDG17" s="18"/>
      <c r="RDH17" s="18"/>
      <c r="RDI17" s="18"/>
      <c r="RDJ17" s="18"/>
      <c r="RDK17" s="18"/>
      <c r="RDL17" s="18"/>
      <c r="RDM17" s="18"/>
      <c r="RDN17" s="18"/>
      <c r="RDO17" s="18"/>
      <c r="RDP17" s="18"/>
      <c r="RDQ17" s="18"/>
      <c r="RDR17" s="18"/>
      <c r="RDS17" s="18"/>
      <c r="RDT17" s="18"/>
      <c r="RDU17" s="18"/>
      <c r="RDV17" s="18"/>
      <c r="RDW17" s="18"/>
      <c r="RDX17" s="18"/>
      <c r="RDY17" s="18"/>
      <c r="RDZ17" s="18"/>
      <c r="REA17" s="18"/>
      <c r="REB17" s="18"/>
      <c r="REC17" s="18"/>
      <c r="RED17" s="18"/>
      <c r="REE17" s="18"/>
      <c r="REF17" s="18"/>
      <c r="REG17" s="18"/>
      <c r="REH17" s="18"/>
      <c r="REI17" s="18"/>
      <c r="REJ17" s="18"/>
      <c r="REK17" s="18"/>
      <c r="REL17" s="18"/>
      <c r="REM17" s="18"/>
      <c r="REN17" s="18"/>
      <c r="REO17" s="18"/>
      <c r="REP17" s="18"/>
      <c r="REQ17" s="18"/>
      <c r="RER17" s="18"/>
      <c r="RES17" s="18"/>
      <c r="RET17" s="18"/>
      <c r="REU17" s="18"/>
      <c r="REV17" s="18"/>
      <c r="REW17" s="18"/>
      <c r="REX17" s="18"/>
      <c r="REY17" s="18"/>
      <c r="REZ17" s="18"/>
      <c r="RFA17" s="18"/>
      <c r="RFB17" s="18"/>
      <c r="RFC17" s="18"/>
      <c r="RFD17" s="18"/>
      <c r="RFE17" s="18"/>
      <c r="RFF17" s="18"/>
      <c r="RFG17" s="18"/>
      <c r="RFH17" s="18"/>
      <c r="RFI17" s="18"/>
      <c r="RFJ17" s="18"/>
      <c r="RFK17" s="18"/>
      <c r="RFL17" s="18"/>
      <c r="RFM17" s="18"/>
      <c r="RFN17" s="18"/>
      <c r="RFO17" s="18"/>
      <c r="RFP17" s="18"/>
      <c r="RFQ17" s="18"/>
      <c r="RFR17" s="18"/>
      <c r="RFS17" s="18"/>
      <c r="RFT17" s="18"/>
      <c r="RFU17" s="18"/>
      <c r="RFV17" s="18"/>
      <c r="RFW17" s="18"/>
      <c r="RFX17" s="18"/>
      <c r="RFY17" s="18"/>
      <c r="RFZ17" s="18"/>
      <c r="RGA17" s="18"/>
      <c r="RGB17" s="18"/>
      <c r="RGC17" s="18"/>
      <c r="RGD17" s="18"/>
      <c r="RGE17" s="18"/>
      <c r="RGF17" s="18"/>
      <c r="RGG17" s="18"/>
      <c r="RGH17" s="18"/>
      <c r="RGI17" s="18"/>
      <c r="RGJ17" s="18"/>
      <c r="RGK17" s="18"/>
      <c r="RGL17" s="18"/>
      <c r="RGM17" s="18"/>
      <c r="RGN17" s="18"/>
      <c r="RGO17" s="18"/>
      <c r="RGP17" s="18"/>
      <c r="RGQ17" s="18"/>
      <c r="RGR17" s="18"/>
      <c r="RGS17" s="18"/>
      <c r="RGT17" s="18"/>
      <c r="RGU17" s="18"/>
      <c r="RGV17" s="18"/>
      <c r="RGW17" s="18"/>
      <c r="RGX17" s="18"/>
      <c r="RGY17" s="18"/>
      <c r="RGZ17" s="18"/>
      <c r="RHA17" s="18"/>
      <c r="RHB17" s="18"/>
      <c r="RHC17" s="18"/>
      <c r="RHD17" s="18"/>
      <c r="RHE17" s="18"/>
      <c r="RHF17" s="18"/>
      <c r="RHG17" s="18"/>
      <c r="RHH17" s="18"/>
      <c r="RHI17" s="18"/>
      <c r="RHJ17" s="18"/>
      <c r="RHK17" s="18"/>
      <c r="RHL17" s="18"/>
      <c r="RHM17" s="18"/>
      <c r="RHN17" s="18"/>
      <c r="RHO17" s="18"/>
      <c r="RHP17" s="18"/>
      <c r="RHQ17" s="18"/>
      <c r="RHR17" s="18"/>
      <c r="RHS17" s="18"/>
      <c r="RHT17" s="18"/>
      <c r="RHU17" s="18"/>
      <c r="RHV17" s="18"/>
      <c r="RHW17" s="18"/>
      <c r="RHX17" s="18"/>
      <c r="RHY17" s="18"/>
      <c r="RHZ17" s="18"/>
      <c r="RIA17" s="18"/>
      <c r="RIB17" s="18"/>
      <c r="RIC17" s="18"/>
      <c r="RID17" s="18"/>
      <c r="RIE17" s="18"/>
      <c r="RIF17" s="18"/>
      <c r="RIG17" s="18"/>
      <c r="RIH17" s="18"/>
      <c r="RII17" s="18"/>
      <c r="RIJ17" s="18"/>
      <c r="RIK17" s="18"/>
      <c r="RIL17" s="18"/>
      <c r="RIM17" s="18"/>
      <c r="RIN17" s="18"/>
      <c r="RIO17" s="18"/>
      <c r="RIP17" s="18"/>
      <c r="RIQ17" s="18"/>
      <c r="RIR17" s="18"/>
      <c r="RIS17" s="18"/>
      <c r="RIT17" s="18"/>
      <c r="RIU17" s="18"/>
      <c r="RIV17" s="18"/>
      <c r="RIW17" s="18"/>
      <c r="RIX17" s="18"/>
      <c r="RIY17" s="18"/>
      <c r="RIZ17" s="18"/>
      <c r="RJA17" s="18"/>
      <c r="RJB17" s="18"/>
      <c r="RJC17" s="18"/>
      <c r="RJD17" s="18"/>
      <c r="RJE17" s="18"/>
      <c r="RJF17" s="18"/>
      <c r="RJG17" s="18"/>
      <c r="RJH17" s="18"/>
      <c r="RJI17" s="18"/>
      <c r="RJJ17" s="18"/>
      <c r="RJK17" s="18"/>
      <c r="RJL17" s="18"/>
      <c r="RJM17" s="18"/>
      <c r="RJN17" s="18"/>
      <c r="RJO17" s="18"/>
      <c r="RJP17" s="18"/>
      <c r="RJQ17" s="18"/>
      <c r="RJR17" s="18"/>
      <c r="RJS17" s="18"/>
      <c r="RJT17" s="18"/>
      <c r="RJU17" s="18"/>
      <c r="RJV17" s="18"/>
      <c r="RJW17" s="18"/>
      <c r="RJX17" s="18"/>
      <c r="RJY17" s="18"/>
      <c r="RJZ17" s="18"/>
      <c r="RKA17" s="18"/>
      <c r="RKB17" s="18"/>
      <c r="RKC17" s="18"/>
      <c r="RKD17" s="18"/>
      <c r="RKE17" s="18"/>
      <c r="RKF17" s="18"/>
      <c r="RKG17" s="18"/>
      <c r="RKH17" s="18"/>
      <c r="RKI17" s="18"/>
      <c r="RKJ17" s="18"/>
      <c r="RKK17" s="18"/>
      <c r="RKL17" s="18"/>
      <c r="RKM17" s="18"/>
      <c r="RKN17" s="18"/>
      <c r="RKO17" s="18"/>
      <c r="RKP17" s="18"/>
      <c r="RKQ17" s="18"/>
      <c r="RKR17" s="18"/>
      <c r="RKS17" s="18"/>
      <c r="RKT17" s="18"/>
      <c r="RKU17" s="18"/>
      <c r="RKV17" s="18"/>
      <c r="RKW17" s="18"/>
      <c r="RKX17" s="18"/>
      <c r="RKY17" s="18"/>
      <c r="RKZ17" s="18"/>
      <c r="RLA17" s="18"/>
      <c r="RLB17" s="18"/>
      <c r="RLC17" s="18"/>
      <c r="RLD17" s="18"/>
      <c r="RLE17" s="18"/>
      <c r="RLF17" s="18"/>
      <c r="RLG17" s="18"/>
      <c r="RLH17" s="18"/>
      <c r="RLI17" s="18"/>
      <c r="RLJ17" s="18"/>
      <c r="RLK17" s="18"/>
      <c r="RLL17" s="18"/>
      <c r="RLM17" s="18"/>
      <c r="RLN17" s="18"/>
      <c r="RLO17" s="18"/>
      <c r="RLP17" s="18"/>
      <c r="RLQ17" s="18"/>
      <c r="RLR17" s="18"/>
      <c r="RLS17" s="18"/>
      <c r="RLT17" s="18"/>
      <c r="RLU17" s="18"/>
      <c r="RLV17" s="18"/>
      <c r="RLW17" s="18"/>
      <c r="RLX17" s="18"/>
      <c r="RLY17" s="18"/>
      <c r="RLZ17" s="18"/>
      <c r="RMA17" s="18"/>
      <c r="RMB17" s="18"/>
      <c r="RMC17" s="18"/>
      <c r="RMD17" s="18"/>
      <c r="RME17" s="18"/>
      <c r="RMF17" s="18"/>
      <c r="RMG17" s="18"/>
      <c r="RMH17" s="18"/>
      <c r="RMI17" s="18"/>
      <c r="RMJ17" s="18"/>
      <c r="RMK17" s="18"/>
      <c r="RML17" s="18"/>
      <c r="RMM17" s="18"/>
      <c r="RMN17" s="18"/>
      <c r="RMO17" s="18"/>
      <c r="RMP17" s="18"/>
      <c r="RMQ17" s="18"/>
      <c r="RMR17" s="18"/>
      <c r="RMS17" s="18"/>
      <c r="RMT17" s="18"/>
      <c r="RMU17" s="18"/>
      <c r="RMV17" s="18"/>
      <c r="RMW17" s="18"/>
      <c r="RMX17" s="18"/>
      <c r="RMY17" s="18"/>
      <c r="RMZ17" s="18"/>
      <c r="RNA17" s="18"/>
      <c r="RNB17" s="18"/>
      <c r="RNC17" s="18"/>
      <c r="RND17" s="18"/>
      <c r="RNE17" s="18"/>
      <c r="RNF17" s="18"/>
      <c r="RNG17" s="18"/>
      <c r="RNH17" s="18"/>
      <c r="RNI17" s="18"/>
      <c r="RNJ17" s="18"/>
      <c r="RNK17" s="18"/>
      <c r="RNL17" s="18"/>
      <c r="RNM17" s="18"/>
      <c r="RNN17" s="18"/>
      <c r="RNO17" s="18"/>
      <c r="RNP17" s="18"/>
      <c r="RNQ17" s="18"/>
      <c r="RNR17" s="18"/>
      <c r="RNS17" s="18"/>
      <c r="RNT17" s="18"/>
      <c r="RNU17" s="18"/>
      <c r="RNV17" s="18"/>
      <c r="RNW17" s="18"/>
      <c r="RNX17" s="18"/>
      <c r="RNY17" s="18"/>
      <c r="RNZ17" s="18"/>
      <c r="ROA17" s="18"/>
      <c r="ROB17" s="18"/>
      <c r="ROC17" s="18"/>
      <c r="ROD17" s="18"/>
      <c r="ROE17" s="18"/>
      <c r="ROF17" s="18"/>
      <c r="ROG17" s="18"/>
      <c r="ROH17" s="18"/>
      <c r="ROI17" s="18"/>
      <c r="ROJ17" s="18"/>
      <c r="ROK17" s="18"/>
      <c r="ROL17" s="18"/>
      <c r="ROM17" s="18"/>
      <c r="RON17" s="18"/>
      <c r="ROO17" s="18"/>
      <c r="ROP17" s="18"/>
      <c r="ROQ17" s="18"/>
      <c r="ROR17" s="18"/>
      <c r="ROS17" s="18"/>
      <c r="ROT17" s="18"/>
      <c r="ROU17" s="18"/>
      <c r="ROV17" s="18"/>
      <c r="ROW17" s="18"/>
      <c r="ROX17" s="18"/>
      <c r="ROY17" s="18"/>
      <c r="ROZ17" s="18"/>
      <c r="RPA17" s="18"/>
      <c r="RPB17" s="18"/>
      <c r="RPC17" s="18"/>
      <c r="RPD17" s="18"/>
      <c r="RPE17" s="18"/>
      <c r="RPF17" s="18"/>
      <c r="RPG17" s="18"/>
      <c r="RPH17" s="18"/>
      <c r="RPI17" s="18"/>
      <c r="RPJ17" s="18"/>
      <c r="RPK17" s="18"/>
      <c r="RPL17" s="18"/>
      <c r="RPM17" s="18"/>
      <c r="RPN17" s="18"/>
      <c r="RPO17" s="18"/>
      <c r="RPP17" s="18"/>
      <c r="RPQ17" s="18"/>
      <c r="RPR17" s="18"/>
      <c r="RPS17" s="18"/>
      <c r="RPT17" s="18"/>
      <c r="RPU17" s="18"/>
      <c r="RPV17" s="18"/>
      <c r="RPW17" s="18"/>
      <c r="RPX17" s="18"/>
      <c r="RPY17" s="18"/>
      <c r="RPZ17" s="18"/>
      <c r="RQA17" s="18"/>
      <c r="RQB17" s="18"/>
      <c r="RQC17" s="18"/>
      <c r="RQD17" s="18"/>
      <c r="RQE17" s="18"/>
      <c r="RQF17" s="18"/>
      <c r="RQG17" s="18"/>
      <c r="RQH17" s="18"/>
      <c r="RQI17" s="18"/>
      <c r="RQJ17" s="18"/>
      <c r="RQK17" s="18"/>
      <c r="RQL17" s="18"/>
      <c r="RQM17" s="18"/>
      <c r="RQN17" s="18"/>
      <c r="RQO17" s="18"/>
      <c r="RQP17" s="18"/>
      <c r="RQQ17" s="18"/>
      <c r="RQR17" s="18"/>
      <c r="RQS17" s="18"/>
      <c r="RQT17" s="18"/>
      <c r="RQU17" s="18"/>
      <c r="RQV17" s="18"/>
      <c r="RQW17" s="18"/>
      <c r="RQX17" s="18"/>
      <c r="RQY17" s="18"/>
      <c r="RQZ17" s="18"/>
      <c r="RRA17" s="18"/>
      <c r="RRB17" s="18"/>
      <c r="RRC17" s="18"/>
      <c r="RRD17" s="18"/>
      <c r="RRE17" s="18"/>
      <c r="RRF17" s="18"/>
      <c r="RRG17" s="18"/>
      <c r="RRH17" s="18"/>
      <c r="RRI17" s="18"/>
      <c r="RRJ17" s="18"/>
      <c r="RRK17" s="18"/>
      <c r="RRL17" s="18"/>
      <c r="RRM17" s="18"/>
      <c r="RRN17" s="18"/>
      <c r="RRO17" s="18"/>
      <c r="RRP17" s="18"/>
      <c r="RRQ17" s="18"/>
      <c r="RRR17" s="18"/>
      <c r="RRS17" s="18"/>
      <c r="RRT17" s="18"/>
      <c r="RRU17" s="18"/>
      <c r="RRV17" s="18"/>
      <c r="RRW17" s="18"/>
      <c r="RRX17" s="18"/>
      <c r="RRY17" s="18"/>
      <c r="RRZ17" s="18"/>
      <c r="RSA17" s="18"/>
      <c r="RSB17" s="18"/>
      <c r="RSC17" s="18"/>
      <c r="RSD17" s="18"/>
      <c r="RSE17" s="18"/>
      <c r="RSF17" s="18"/>
      <c r="RSG17" s="18"/>
      <c r="RSH17" s="18"/>
      <c r="RSI17" s="18"/>
      <c r="RSJ17" s="18"/>
      <c r="RSK17" s="18"/>
      <c r="RSL17" s="18"/>
      <c r="RSM17" s="18"/>
      <c r="RSN17" s="18"/>
      <c r="RSO17" s="18"/>
      <c r="RSP17" s="18"/>
      <c r="RSQ17" s="18"/>
      <c r="RSR17" s="18"/>
      <c r="RSS17" s="18"/>
      <c r="RST17" s="18"/>
      <c r="RSU17" s="18"/>
      <c r="RSV17" s="18"/>
      <c r="RSW17" s="18"/>
      <c r="RSX17" s="18"/>
      <c r="RSY17" s="18"/>
      <c r="RSZ17" s="18"/>
      <c r="RTA17" s="18"/>
      <c r="RTB17" s="18"/>
      <c r="RTC17" s="18"/>
      <c r="RTD17" s="18"/>
      <c r="RTE17" s="18"/>
      <c r="RTF17" s="18"/>
      <c r="RTG17" s="18"/>
      <c r="RTH17" s="18"/>
      <c r="RTI17" s="18"/>
      <c r="RTJ17" s="18"/>
      <c r="RTK17" s="18"/>
      <c r="RTL17" s="18"/>
      <c r="RTM17" s="18"/>
      <c r="RTN17" s="18"/>
      <c r="RTO17" s="18"/>
      <c r="RTP17" s="18"/>
      <c r="RTQ17" s="18"/>
      <c r="RTR17" s="18"/>
      <c r="RTS17" s="18"/>
      <c r="RTT17" s="18"/>
      <c r="RTU17" s="18"/>
      <c r="RTV17" s="18"/>
      <c r="RTW17" s="18"/>
      <c r="RTX17" s="18"/>
      <c r="RTY17" s="18"/>
      <c r="RTZ17" s="18"/>
      <c r="RUA17" s="18"/>
      <c r="RUB17" s="18"/>
      <c r="RUC17" s="18"/>
      <c r="RUD17" s="18"/>
      <c r="RUE17" s="18"/>
      <c r="RUF17" s="18"/>
      <c r="RUG17" s="18"/>
      <c r="RUH17" s="18"/>
      <c r="RUI17" s="18"/>
      <c r="RUJ17" s="18"/>
      <c r="RUK17" s="18"/>
      <c r="RUL17" s="18"/>
      <c r="RUM17" s="18"/>
      <c r="RUN17" s="18"/>
      <c r="RUO17" s="18"/>
      <c r="RUP17" s="18"/>
      <c r="RUQ17" s="18"/>
      <c r="RUR17" s="18"/>
      <c r="RUS17" s="18"/>
      <c r="RUT17" s="18"/>
      <c r="RUU17" s="18"/>
      <c r="RUV17" s="18"/>
      <c r="RUW17" s="18"/>
      <c r="RUX17" s="18"/>
      <c r="RUY17" s="18"/>
      <c r="RUZ17" s="18"/>
      <c r="RVA17" s="18"/>
      <c r="RVB17" s="18"/>
      <c r="RVC17" s="18"/>
      <c r="RVD17" s="18"/>
      <c r="RVE17" s="18"/>
      <c r="RVF17" s="18"/>
      <c r="RVG17" s="18"/>
      <c r="RVH17" s="18"/>
      <c r="RVI17" s="18"/>
      <c r="RVJ17" s="18"/>
      <c r="RVK17" s="18"/>
      <c r="RVL17" s="18"/>
      <c r="RVM17" s="18"/>
      <c r="RVN17" s="18"/>
      <c r="RVO17" s="18"/>
      <c r="RVP17" s="18"/>
      <c r="RVQ17" s="18"/>
      <c r="RVR17" s="18"/>
      <c r="RVS17" s="18"/>
      <c r="RVT17" s="18"/>
      <c r="RVU17" s="18"/>
      <c r="RVV17" s="18"/>
      <c r="RVW17" s="18"/>
      <c r="RVX17" s="18"/>
      <c r="RVY17" s="18"/>
      <c r="RVZ17" s="18"/>
      <c r="RWA17" s="18"/>
      <c r="RWB17" s="18"/>
      <c r="RWC17" s="18"/>
      <c r="RWD17" s="18"/>
      <c r="RWE17" s="18"/>
      <c r="RWF17" s="18"/>
      <c r="RWG17" s="18"/>
      <c r="RWH17" s="18"/>
      <c r="RWI17" s="18"/>
      <c r="RWJ17" s="18"/>
      <c r="RWK17" s="18"/>
      <c r="RWL17" s="18"/>
      <c r="RWM17" s="18"/>
      <c r="RWN17" s="18"/>
      <c r="RWO17" s="18"/>
      <c r="RWP17" s="18"/>
      <c r="RWQ17" s="18"/>
      <c r="RWR17" s="18"/>
      <c r="RWS17" s="18"/>
      <c r="RWT17" s="18"/>
      <c r="RWU17" s="18"/>
      <c r="RWV17" s="18"/>
      <c r="RWW17" s="18"/>
      <c r="RWX17" s="18"/>
      <c r="RWY17" s="18"/>
      <c r="RWZ17" s="18"/>
      <c r="RXA17" s="18"/>
      <c r="RXB17" s="18"/>
      <c r="RXC17" s="18"/>
      <c r="RXD17" s="18"/>
      <c r="RXE17" s="18"/>
      <c r="RXF17" s="18"/>
      <c r="RXG17" s="18"/>
      <c r="RXH17" s="18"/>
      <c r="RXI17" s="18"/>
      <c r="RXJ17" s="18"/>
      <c r="RXK17" s="18"/>
      <c r="RXL17" s="18"/>
      <c r="RXM17" s="18"/>
      <c r="RXN17" s="18"/>
      <c r="RXO17" s="18"/>
      <c r="RXP17" s="18"/>
      <c r="RXQ17" s="18"/>
      <c r="RXR17" s="18"/>
      <c r="RXS17" s="18"/>
      <c r="RXT17" s="18"/>
      <c r="RXU17" s="18"/>
      <c r="RXV17" s="18"/>
      <c r="RXW17" s="18"/>
      <c r="RXX17" s="18"/>
      <c r="RXY17" s="18"/>
      <c r="RXZ17" s="18"/>
      <c r="RYA17" s="18"/>
      <c r="RYB17" s="18"/>
      <c r="RYC17" s="18"/>
      <c r="RYD17" s="18"/>
      <c r="RYE17" s="18"/>
      <c r="RYF17" s="18"/>
      <c r="RYG17" s="18"/>
      <c r="RYH17" s="18"/>
      <c r="RYI17" s="18"/>
      <c r="RYJ17" s="18"/>
      <c r="RYK17" s="18"/>
      <c r="RYL17" s="18"/>
      <c r="RYM17" s="18"/>
      <c r="RYN17" s="18"/>
      <c r="RYO17" s="18"/>
      <c r="RYP17" s="18"/>
      <c r="RYQ17" s="18"/>
      <c r="RYR17" s="18"/>
      <c r="RYS17" s="18"/>
      <c r="RYT17" s="18"/>
      <c r="RYU17" s="18"/>
      <c r="RYV17" s="18"/>
      <c r="RYW17" s="18"/>
      <c r="RYX17" s="18"/>
      <c r="RYY17" s="18"/>
      <c r="RYZ17" s="18"/>
      <c r="RZA17" s="18"/>
      <c r="RZB17" s="18"/>
      <c r="RZC17" s="18"/>
      <c r="RZD17" s="18"/>
      <c r="RZE17" s="18"/>
      <c r="RZF17" s="18"/>
      <c r="RZG17" s="18"/>
      <c r="RZH17" s="18"/>
      <c r="RZI17" s="18"/>
      <c r="RZJ17" s="18"/>
      <c r="RZK17" s="18"/>
      <c r="RZL17" s="18"/>
      <c r="RZM17" s="18"/>
      <c r="RZN17" s="18"/>
      <c r="RZO17" s="18"/>
      <c r="RZP17" s="18"/>
      <c r="RZQ17" s="18"/>
      <c r="RZR17" s="18"/>
      <c r="RZS17" s="18"/>
      <c r="RZT17" s="18"/>
      <c r="RZU17" s="18"/>
      <c r="RZV17" s="18"/>
      <c r="RZW17" s="18"/>
      <c r="RZX17" s="18"/>
      <c r="RZY17" s="18"/>
      <c r="RZZ17" s="18"/>
      <c r="SAA17" s="18"/>
      <c r="SAB17" s="18"/>
      <c r="SAC17" s="18"/>
      <c r="SAD17" s="18"/>
      <c r="SAE17" s="18"/>
      <c r="SAF17" s="18"/>
      <c r="SAG17" s="18"/>
      <c r="SAH17" s="18"/>
      <c r="SAI17" s="18"/>
      <c r="SAJ17" s="18"/>
      <c r="SAK17" s="18"/>
      <c r="SAL17" s="18"/>
      <c r="SAM17" s="18"/>
      <c r="SAN17" s="18"/>
      <c r="SAO17" s="18"/>
      <c r="SAP17" s="18"/>
      <c r="SAQ17" s="18"/>
      <c r="SAR17" s="18"/>
      <c r="SAS17" s="18"/>
      <c r="SAT17" s="18"/>
      <c r="SAU17" s="18"/>
      <c r="SAV17" s="18"/>
      <c r="SAW17" s="18"/>
      <c r="SAX17" s="18"/>
      <c r="SAY17" s="18"/>
      <c r="SAZ17" s="18"/>
      <c r="SBA17" s="18"/>
      <c r="SBB17" s="18"/>
      <c r="SBC17" s="18"/>
      <c r="SBD17" s="18"/>
      <c r="SBE17" s="18"/>
      <c r="SBF17" s="18"/>
      <c r="SBG17" s="18"/>
      <c r="SBH17" s="18"/>
      <c r="SBI17" s="18"/>
      <c r="SBJ17" s="18"/>
      <c r="SBK17" s="18"/>
      <c r="SBL17" s="18"/>
      <c r="SBM17" s="18"/>
      <c r="SBN17" s="18"/>
      <c r="SBO17" s="18"/>
      <c r="SBP17" s="18"/>
      <c r="SBQ17" s="18"/>
      <c r="SBR17" s="18"/>
      <c r="SBS17" s="18"/>
      <c r="SBT17" s="18"/>
      <c r="SBU17" s="18"/>
      <c r="SBV17" s="18"/>
      <c r="SBW17" s="18"/>
      <c r="SBX17" s="18"/>
      <c r="SBY17" s="18"/>
      <c r="SBZ17" s="18"/>
      <c r="SCA17" s="18"/>
      <c r="SCB17" s="18"/>
      <c r="SCC17" s="18"/>
      <c r="SCD17" s="18"/>
      <c r="SCE17" s="18"/>
      <c r="SCF17" s="18"/>
      <c r="SCG17" s="18"/>
      <c r="SCH17" s="18"/>
      <c r="SCI17" s="18"/>
      <c r="SCJ17" s="18"/>
      <c r="SCK17" s="18"/>
      <c r="SCL17" s="18"/>
      <c r="SCM17" s="18"/>
      <c r="SCN17" s="18"/>
      <c r="SCO17" s="18"/>
      <c r="SCP17" s="18"/>
      <c r="SCQ17" s="18"/>
      <c r="SCR17" s="18"/>
      <c r="SCS17" s="18"/>
      <c r="SCT17" s="18"/>
      <c r="SCU17" s="18"/>
      <c r="SCV17" s="18"/>
      <c r="SCW17" s="18"/>
      <c r="SCX17" s="18"/>
      <c r="SCY17" s="18"/>
      <c r="SCZ17" s="18"/>
      <c r="SDA17" s="18"/>
      <c r="SDB17" s="18"/>
      <c r="SDC17" s="18"/>
      <c r="SDD17" s="18"/>
      <c r="SDE17" s="18"/>
      <c r="SDF17" s="18"/>
      <c r="SDG17" s="18"/>
      <c r="SDH17" s="18"/>
      <c r="SDI17" s="18"/>
      <c r="SDJ17" s="18"/>
      <c r="SDK17" s="18"/>
      <c r="SDL17" s="18"/>
      <c r="SDM17" s="18"/>
      <c r="SDN17" s="18"/>
      <c r="SDO17" s="18"/>
      <c r="SDP17" s="18"/>
      <c r="SDQ17" s="18"/>
      <c r="SDR17" s="18"/>
      <c r="SDS17" s="18"/>
      <c r="SDT17" s="18"/>
      <c r="SDU17" s="18"/>
      <c r="SDV17" s="18"/>
      <c r="SDW17" s="18"/>
      <c r="SDX17" s="18"/>
      <c r="SDY17" s="18"/>
      <c r="SDZ17" s="18"/>
      <c r="SEA17" s="18"/>
      <c r="SEB17" s="18"/>
      <c r="SEC17" s="18"/>
      <c r="SED17" s="18"/>
      <c r="SEE17" s="18"/>
      <c r="SEF17" s="18"/>
      <c r="SEG17" s="18"/>
      <c r="SEH17" s="18"/>
      <c r="SEI17" s="18"/>
      <c r="SEJ17" s="18"/>
      <c r="SEK17" s="18"/>
      <c r="SEL17" s="18"/>
      <c r="SEM17" s="18"/>
      <c r="SEN17" s="18"/>
      <c r="SEO17" s="18"/>
      <c r="SEP17" s="18"/>
      <c r="SEQ17" s="18"/>
      <c r="SER17" s="18"/>
      <c r="SES17" s="18"/>
      <c r="SET17" s="18"/>
      <c r="SEU17" s="18"/>
      <c r="SEV17" s="18"/>
      <c r="SEW17" s="18"/>
      <c r="SEX17" s="18"/>
      <c r="SEY17" s="18"/>
      <c r="SEZ17" s="18"/>
      <c r="SFA17" s="18"/>
      <c r="SFB17" s="18"/>
      <c r="SFC17" s="18"/>
      <c r="SFD17" s="18"/>
      <c r="SFE17" s="18"/>
      <c r="SFF17" s="18"/>
      <c r="SFG17" s="18"/>
      <c r="SFH17" s="18"/>
      <c r="SFI17" s="18"/>
      <c r="SFJ17" s="18"/>
      <c r="SFK17" s="18"/>
      <c r="SFL17" s="18"/>
      <c r="SFM17" s="18"/>
      <c r="SFN17" s="18"/>
      <c r="SFO17" s="18"/>
      <c r="SFP17" s="18"/>
      <c r="SFQ17" s="18"/>
      <c r="SFR17" s="18"/>
      <c r="SFS17" s="18"/>
      <c r="SFT17" s="18"/>
      <c r="SFU17" s="18"/>
      <c r="SFV17" s="18"/>
      <c r="SFW17" s="18"/>
      <c r="SFX17" s="18"/>
      <c r="SFY17" s="18"/>
      <c r="SFZ17" s="18"/>
      <c r="SGA17" s="18"/>
      <c r="SGB17" s="18"/>
      <c r="SGC17" s="18"/>
      <c r="SGD17" s="18"/>
      <c r="SGE17" s="18"/>
      <c r="SGF17" s="18"/>
      <c r="SGG17" s="18"/>
      <c r="SGH17" s="18"/>
      <c r="SGI17" s="18"/>
      <c r="SGJ17" s="18"/>
      <c r="SGK17" s="18"/>
      <c r="SGL17" s="18"/>
      <c r="SGM17" s="18"/>
      <c r="SGN17" s="18"/>
      <c r="SGO17" s="18"/>
      <c r="SGP17" s="18"/>
      <c r="SGQ17" s="18"/>
      <c r="SGR17" s="18"/>
      <c r="SGS17" s="18"/>
      <c r="SGT17" s="18"/>
      <c r="SGU17" s="18"/>
      <c r="SGV17" s="18"/>
      <c r="SGW17" s="18"/>
      <c r="SGX17" s="18"/>
      <c r="SGY17" s="18"/>
      <c r="SGZ17" s="18"/>
      <c r="SHA17" s="18"/>
      <c r="SHB17" s="18"/>
      <c r="SHC17" s="18"/>
      <c r="SHD17" s="18"/>
      <c r="SHE17" s="18"/>
      <c r="SHF17" s="18"/>
      <c r="SHG17" s="18"/>
      <c r="SHH17" s="18"/>
      <c r="SHI17" s="18"/>
      <c r="SHJ17" s="18"/>
      <c r="SHK17" s="18"/>
      <c r="SHL17" s="18"/>
      <c r="SHM17" s="18"/>
      <c r="SHN17" s="18"/>
      <c r="SHO17" s="18"/>
      <c r="SHP17" s="18"/>
      <c r="SHQ17" s="18"/>
      <c r="SHR17" s="18"/>
      <c r="SHS17" s="18"/>
      <c r="SHT17" s="18"/>
      <c r="SHU17" s="18"/>
      <c r="SHV17" s="18"/>
      <c r="SHW17" s="18"/>
      <c r="SHX17" s="18"/>
      <c r="SHY17" s="18"/>
      <c r="SHZ17" s="18"/>
      <c r="SIA17" s="18"/>
      <c r="SIB17" s="18"/>
      <c r="SIC17" s="18"/>
      <c r="SID17" s="18"/>
      <c r="SIE17" s="18"/>
      <c r="SIF17" s="18"/>
      <c r="SIG17" s="18"/>
      <c r="SIH17" s="18"/>
      <c r="SII17" s="18"/>
      <c r="SIJ17" s="18"/>
      <c r="SIK17" s="18"/>
      <c r="SIL17" s="18"/>
      <c r="SIM17" s="18"/>
      <c r="SIN17" s="18"/>
      <c r="SIO17" s="18"/>
      <c r="SIP17" s="18"/>
      <c r="SIQ17" s="18"/>
      <c r="SIR17" s="18"/>
      <c r="SIS17" s="18"/>
      <c r="SIT17" s="18"/>
      <c r="SIU17" s="18"/>
      <c r="SIV17" s="18"/>
      <c r="SIW17" s="18"/>
      <c r="SIX17" s="18"/>
      <c r="SIY17" s="18"/>
      <c r="SIZ17" s="18"/>
      <c r="SJA17" s="18"/>
      <c r="SJB17" s="18"/>
      <c r="SJC17" s="18"/>
      <c r="SJD17" s="18"/>
      <c r="SJE17" s="18"/>
      <c r="SJF17" s="18"/>
      <c r="SJG17" s="18"/>
      <c r="SJH17" s="18"/>
      <c r="SJI17" s="18"/>
      <c r="SJJ17" s="18"/>
      <c r="SJK17" s="18"/>
      <c r="SJL17" s="18"/>
      <c r="SJM17" s="18"/>
      <c r="SJN17" s="18"/>
      <c r="SJO17" s="18"/>
      <c r="SJP17" s="18"/>
      <c r="SJQ17" s="18"/>
      <c r="SJR17" s="18"/>
      <c r="SJS17" s="18"/>
      <c r="SJT17" s="18"/>
      <c r="SJU17" s="18"/>
      <c r="SJV17" s="18"/>
      <c r="SJW17" s="18"/>
      <c r="SJX17" s="18"/>
      <c r="SJY17" s="18"/>
      <c r="SJZ17" s="18"/>
      <c r="SKA17" s="18"/>
      <c r="SKB17" s="18"/>
      <c r="SKC17" s="18"/>
      <c r="SKD17" s="18"/>
      <c r="SKE17" s="18"/>
      <c r="SKF17" s="18"/>
      <c r="SKG17" s="18"/>
      <c r="SKH17" s="18"/>
      <c r="SKI17" s="18"/>
      <c r="SKJ17" s="18"/>
      <c r="SKK17" s="18"/>
      <c r="SKL17" s="18"/>
      <c r="SKM17" s="18"/>
      <c r="SKN17" s="18"/>
      <c r="SKO17" s="18"/>
      <c r="SKP17" s="18"/>
      <c r="SKQ17" s="18"/>
      <c r="SKR17" s="18"/>
      <c r="SKS17" s="18"/>
      <c r="SKT17" s="18"/>
      <c r="SKU17" s="18"/>
      <c r="SKV17" s="18"/>
      <c r="SKW17" s="18"/>
      <c r="SKX17" s="18"/>
      <c r="SKY17" s="18"/>
      <c r="SKZ17" s="18"/>
      <c r="SLA17" s="18"/>
      <c r="SLB17" s="18"/>
      <c r="SLC17" s="18"/>
      <c r="SLD17" s="18"/>
      <c r="SLE17" s="18"/>
      <c r="SLF17" s="18"/>
      <c r="SLG17" s="18"/>
      <c r="SLH17" s="18"/>
      <c r="SLI17" s="18"/>
      <c r="SLJ17" s="18"/>
      <c r="SLK17" s="18"/>
      <c r="SLL17" s="18"/>
      <c r="SLM17" s="18"/>
      <c r="SLN17" s="18"/>
      <c r="SLO17" s="18"/>
      <c r="SLP17" s="18"/>
      <c r="SLQ17" s="18"/>
      <c r="SLR17" s="18"/>
      <c r="SLS17" s="18"/>
      <c r="SLT17" s="18"/>
      <c r="SLU17" s="18"/>
      <c r="SLV17" s="18"/>
      <c r="SLW17" s="18"/>
      <c r="SLX17" s="18"/>
      <c r="SLY17" s="18"/>
      <c r="SLZ17" s="18"/>
      <c r="SMA17" s="18"/>
      <c r="SMB17" s="18"/>
      <c r="SMC17" s="18"/>
      <c r="SMD17" s="18"/>
      <c r="SME17" s="18"/>
      <c r="SMF17" s="18"/>
      <c r="SMG17" s="18"/>
      <c r="SMH17" s="18"/>
      <c r="SMI17" s="18"/>
      <c r="SMJ17" s="18"/>
      <c r="SMK17" s="18"/>
      <c r="SML17" s="18"/>
      <c r="SMM17" s="18"/>
      <c r="SMN17" s="18"/>
      <c r="SMO17" s="18"/>
      <c r="SMP17" s="18"/>
      <c r="SMQ17" s="18"/>
      <c r="SMR17" s="18"/>
      <c r="SMS17" s="18"/>
      <c r="SMT17" s="18"/>
      <c r="SMU17" s="18"/>
      <c r="SMV17" s="18"/>
      <c r="SMW17" s="18"/>
      <c r="SMX17" s="18"/>
      <c r="SMY17" s="18"/>
      <c r="SMZ17" s="18"/>
      <c r="SNA17" s="18"/>
      <c r="SNB17" s="18"/>
      <c r="SNC17" s="18"/>
      <c r="SND17" s="18"/>
      <c r="SNE17" s="18"/>
      <c r="SNF17" s="18"/>
      <c r="SNG17" s="18"/>
      <c r="SNH17" s="18"/>
      <c r="SNI17" s="18"/>
      <c r="SNJ17" s="18"/>
      <c r="SNK17" s="18"/>
      <c r="SNL17" s="18"/>
      <c r="SNM17" s="18"/>
      <c r="SNN17" s="18"/>
      <c r="SNO17" s="18"/>
      <c r="SNP17" s="18"/>
      <c r="SNQ17" s="18"/>
      <c r="SNR17" s="18"/>
      <c r="SNS17" s="18"/>
      <c r="SNT17" s="18"/>
      <c r="SNU17" s="18"/>
      <c r="SNV17" s="18"/>
      <c r="SNW17" s="18"/>
      <c r="SNX17" s="18"/>
      <c r="SNY17" s="18"/>
      <c r="SNZ17" s="18"/>
      <c r="SOA17" s="18"/>
      <c r="SOB17" s="18"/>
      <c r="SOC17" s="18"/>
      <c r="SOD17" s="18"/>
      <c r="SOE17" s="18"/>
      <c r="SOF17" s="18"/>
      <c r="SOG17" s="18"/>
      <c r="SOH17" s="18"/>
      <c r="SOI17" s="18"/>
      <c r="SOJ17" s="18"/>
      <c r="SOK17" s="18"/>
      <c r="SOL17" s="18"/>
      <c r="SOM17" s="18"/>
      <c r="SON17" s="18"/>
      <c r="SOO17" s="18"/>
      <c r="SOP17" s="18"/>
      <c r="SOQ17" s="18"/>
      <c r="SOR17" s="18"/>
      <c r="SOS17" s="18"/>
      <c r="SOT17" s="18"/>
      <c r="SOU17" s="18"/>
      <c r="SOV17" s="18"/>
      <c r="SOW17" s="18"/>
      <c r="SOX17" s="18"/>
      <c r="SOY17" s="18"/>
      <c r="SOZ17" s="18"/>
      <c r="SPA17" s="18"/>
      <c r="SPB17" s="18"/>
      <c r="SPC17" s="18"/>
      <c r="SPD17" s="18"/>
      <c r="SPE17" s="18"/>
      <c r="SPF17" s="18"/>
      <c r="SPG17" s="18"/>
      <c r="SPH17" s="18"/>
      <c r="SPI17" s="18"/>
      <c r="SPJ17" s="18"/>
      <c r="SPK17" s="18"/>
      <c r="SPL17" s="18"/>
      <c r="SPM17" s="18"/>
      <c r="SPN17" s="18"/>
      <c r="SPO17" s="18"/>
      <c r="SPP17" s="18"/>
      <c r="SPQ17" s="18"/>
      <c r="SPR17" s="18"/>
      <c r="SPS17" s="18"/>
      <c r="SPT17" s="18"/>
      <c r="SPU17" s="18"/>
      <c r="SPV17" s="18"/>
      <c r="SPW17" s="18"/>
      <c r="SPX17" s="18"/>
      <c r="SPY17" s="18"/>
      <c r="SPZ17" s="18"/>
      <c r="SQA17" s="18"/>
      <c r="SQB17" s="18"/>
      <c r="SQC17" s="18"/>
      <c r="SQD17" s="18"/>
      <c r="SQE17" s="18"/>
      <c r="SQF17" s="18"/>
      <c r="SQG17" s="18"/>
      <c r="SQH17" s="18"/>
      <c r="SQI17" s="18"/>
      <c r="SQJ17" s="18"/>
      <c r="SQK17" s="18"/>
      <c r="SQL17" s="18"/>
      <c r="SQM17" s="18"/>
      <c r="SQN17" s="18"/>
      <c r="SQO17" s="18"/>
      <c r="SQP17" s="18"/>
      <c r="SQQ17" s="18"/>
      <c r="SQR17" s="18"/>
      <c r="SQS17" s="18"/>
      <c r="SQT17" s="18"/>
      <c r="SQU17" s="18"/>
      <c r="SQV17" s="18"/>
      <c r="SQW17" s="18"/>
      <c r="SQX17" s="18"/>
      <c r="SQY17" s="18"/>
      <c r="SQZ17" s="18"/>
      <c r="SRA17" s="18"/>
      <c r="SRB17" s="18"/>
      <c r="SRC17" s="18"/>
      <c r="SRD17" s="18"/>
      <c r="SRE17" s="18"/>
      <c r="SRF17" s="18"/>
      <c r="SRG17" s="18"/>
      <c r="SRH17" s="18"/>
      <c r="SRI17" s="18"/>
      <c r="SRJ17" s="18"/>
      <c r="SRK17" s="18"/>
      <c r="SRL17" s="18"/>
      <c r="SRM17" s="18"/>
      <c r="SRN17" s="18"/>
      <c r="SRO17" s="18"/>
      <c r="SRP17" s="18"/>
      <c r="SRQ17" s="18"/>
      <c r="SRR17" s="18"/>
      <c r="SRS17" s="18"/>
      <c r="SRT17" s="18"/>
      <c r="SRU17" s="18"/>
      <c r="SRV17" s="18"/>
      <c r="SRW17" s="18"/>
      <c r="SRX17" s="18"/>
      <c r="SRY17" s="18"/>
      <c r="SRZ17" s="18"/>
      <c r="SSA17" s="18"/>
      <c r="SSB17" s="18"/>
      <c r="SSC17" s="18"/>
      <c r="SSD17" s="18"/>
      <c r="SSE17" s="18"/>
      <c r="SSF17" s="18"/>
      <c r="SSG17" s="18"/>
      <c r="SSH17" s="18"/>
      <c r="SSI17" s="18"/>
      <c r="SSJ17" s="18"/>
      <c r="SSK17" s="18"/>
      <c r="SSL17" s="18"/>
      <c r="SSM17" s="18"/>
      <c r="SSN17" s="18"/>
      <c r="SSO17" s="18"/>
      <c r="SSP17" s="18"/>
      <c r="SSQ17" s="18"/>
      <c r="SSR17" s="18"/>
      <c r="SSS17" s="18"/>
      <c r="SST17" s="18"/>
      <c r="SSU17" s="18"/>
      <c r="SSV17" s="18"/>
      <c r="SSW17" s="18"/>
      <c r="SSX17" s="18"/>
      <c r="SSY17" s="18"/>
      <c r="SSZ17" s="18"/>
      <c r="STA17" s="18"/>
      <c r="STB17" s="18"/>
      <c r="STC17" s="18"/>
      <c r="STD17" s="18"/>
      <c r="STE17" s="18"/>
      <c r="STF17" s="18"/>
      <c r="STG17" s="18"/>
      <c r="STH17" s="18"/>
      <c r="STI17" s="18"/>
      <c r="STJ17" s="18"/>
      <c r="STK17" s="18"/>
      <c r="STL17" s="18"/>
      <c r="STM17" s="18"/>
      <c r="STN17" s="18"/>
      <c r="STO17" s="18"/>
      <c r="STP17" s="18"/>
      <c r="STQ17" s="18"/>
      <c r="STR17" s="18"/>
      <c r="STS17" s="18"/>
      <c r="STT17" s="18"/>
      <c r="STU17" s="18"/>
      <c r="STV17" s="18"/>
      <c r="STW17" s="18"/>
      <c r="STX17" s="18"/>
      <c r="STY17" s="18"/>
      <c r="STZ17" s="18"/>
      <c r="SUA17" s="18"/>
      <c r="SUB17" s="18"/>
      <c r="SUC17" s="18"/>
      <c r="SUD17" s="18"/>
      <c r="SUE17" s="18"/>
      <c r="SUF17" s="18"/>
      <c r="SUG17" s="18"/>
      <c r="SUH17" s="18"/>
      <c r="SUI17" s="18"/>
      <c r="SUJ17" s="18"/>
      <c r="SUK17" s="18"/>
      <c r="SUL17" s="18"/>
      <c r="SUM17" s="18"/>
      <c r="SUN17" s="18"/>
      <c r="SUO17" s="18"/>
      <c r="SUP17" s="18"/>
      <c r="SUQ17" s="18"/>
      <c r="SUR17" s="18"/>
      <c r="SUS17" s="18"/>
      <c r="SUT17" s="18"/>
      <c r="SUU17" s="18"/>
      <c r="SUV17" s="18"/>
      <c r="SUW17" s="18"/>
      <c r="SUX17" s="18"/>
      <c r="SUY17" s="18"/>
      <c r="SUZ17" s="18"/>
      <c r="SVA17" s="18"/>
      <c r="SVB17" s="18"/>
      <c r="SVC17" s="18"/>
      <c r="SVD17" s="18"/>
      <c r="SVE17" s="18"/>
      <c r="SVF17" s="18"/>
      <c r="SVG17" s="18"/>
      <c r="SVH17" s="18"/>
      <c r="SVI17" s="18"/>
      <c r="SVJ17" s="18"/>
      <c r="SVK17" s="18"/>
      <c r="SVL17" s="18"/>
      <c r="SVM17" s="18"/>
      <c r="SVN17" s="18"/>
      <c r="SVO17" s="18"/>
      <c r="SVP17" s="18"/>
      <c r="SVQ17" s="18"/>
      <c r="SVR17" s="18"/>
      <c r="SVS17" s="18"/>
      <c r="SVT17" s="18"/>
      <c r="SVU17" s="18"/>
      <c r="SVV17" s="18"/>
      <c r="SVW17" s="18"/>
      <c r="SVX17" s="18"/>
      <c r="SVY17" s="18"/>
      <c r="SVZ17" s="18"/>
      <c r="SWA17" s="18"/>
      <c r="SWB17" s="18"/>
      <c r="SWC17" s="18"/>
      <c r="SWD17" s="18"/>
      <c r="SWE17" s="18"/>
      <c r="SWF17" s="18"/>
      <c r="SWG17" s="18"/>
      <c r="SWH17" s="18"/>
      <c r="SWI17" s="18"/>
      <c r="SWJ17" s="18"/>
      <c r="SWK17" s="18"/>
      <c r="SWL17" s="18"/>
      <c r="SWM17" s="18"/>
      <c r="SWN17" s="18"/>
      <c r="SWO17" s="18"/>
      <c r="SWP17" s="18"/>
      <c r="SWQ17" s="18"/>
      <c r="SWR17" s="18"/>
      <c r="SWS17" s="18"/>
      <c r="SWT17" s="18"/>
      <c r="SWU17" s="18"/>
      <c r="SWV17" s="18"/>
      <c r="SWW17" s="18"/>
      <c r="SWX17" s="18"/>
      <c r="SWY17" s="18"/>
      <c r="SWZ17" s="18"/>
      <c r="SXA17" s="18"/>
      <c r="SXB17" s="18"/>
      <c r="SXC17" s="18"/>
      <c r="SXD17" s="18"/>
      <c r="SXE17" s="18"/>
      <c r="SXF17" s="18"/>
      <c r="SXG17" s="18"/>
      <c r="SXH17" s="18"/>
      <c r="SXI17" s="18"/>
      <c r="SXJ17" s="18"/>
      <c r="SXK17" s="18"/>
      <c r="SXL17" s="18"/>
      <c r="SXM17" s="18"/>
      <c r="SXN17" s="18"/>
      <c r="SXO17" s="18"/>
      <c r="SXP17" s="18"/>
      <c r="SXQ17" s="18"/>
      <c r="SXR17" s="18"/>
      <c r="SXS17" s="18"/>
      <c r="SXT17" s="18"/>
      <c r="SXU17" s="18"/>
      <c r="SXV17" s="18"/>
      <c r="SXW17" s="18"/>
      <c r="SXX17" s="18"/>
      <c r="SXY17" s="18"/>
      <c r="SXZ17" s="18"/>
      <c r="SYA17" s="18"/>
      <c r="SYB17" s="18"/>
      <c r="SYC17" s="18"/>
      <c r="SYD17" s="18"/>
      <c r="SYE17" s="18"/>
      <c r="SYF17" s="18"/>
      <c r="SYG17" s="18"/>
      <c r="SYH17" s="18"/>
      <c r="SYI17" s="18"/>
      <c r="SYJ17" s="18"/>
      <c r="SYK17" s="18"/>
      <c r="SYL17" s="18"/>
      <c r="SYM17" s="18"/>
      <c r="SYN17" s="18"/>
      <c r="SYO17" s="18"/>
      <c r="SYP17" s="18"/>
      <c r="SYQ17" s="18"/>
      <c r="SYR17" s="18"/>
      <c r="SYS17" s="18"/>
      <c r="SYT17" s="18"/>
      <c r="SYU17" s="18"/>
      <c r="SYV17" s="18"/>
      <c r="SYW17" s="18"/>
      <c r="SYX17" s="18"/>
      <c r="SYY17" s="18"/>
      <c r="SYZ17" s="18"/>
      <c r="SZA17" s="18"/>
      <c r="SZB17" s="18"/>
      <c r="SZC17" s="18"/>
      <c r="SZD17" s="18"/>
      <c r="SZE17" s="18"/>
      <c r="SZF17" s="18"/>
      <c r="SZG17" s="18"/>
      <c r="SZH17" s="18"/>
      <c r="SZI17" s="18"/>
      <c r="SZJ17" s="18"/>
      <c r="SZK17" s="18"/>
      <c r="SZL17" s="18"/>
      <c r="SZM17" s="18"/>
      <c r="SZN17" s="18"/>
      <c r="SZO17" s="18"/>
      <c r="SZP17" s="18"/>
      <c r="SZQ17" s="18"/>
      <c r="SZR17" s="18"/>
      <c r="SZS17" s="18"/>
      <c r="SZT17" s="18"/>
      <c r="SZU17" s="18"/>
      <c r="SZV17" s="18"/>
      <c r="SZW17" s="18"/>
      <c r="SZX17" s="18"/>
      <c r="SZY17" s="18"/>
      <c r="SZZ17" s="18"/>
      <c r="TAA17" s="18"/>
      <c r="TAB17" s="18"/>
      <c r="TAC17" s="18"/>
      <c r="TAD17" s="18"/>
      <c r="TAE17" s="18"/>
      <c r="TAF17" s="18"/>
      <c r="TAG17" s="18"/>
      <c r="TAH17" s="18"/>
      <c r="TAI17" s="18"/>
      <c r="TAJ17" s="18"/>
      <c r="TAK17" s="18"/>
      <c r="TAL17" s="18"/>
      <c r="TAM17" s="18"/>
      <c r="TAN17" s="18"/>
      <c r="TAO17" s="18"/>
      <c r="TAP17" s="18"/>
      <c r="TAQ17" s="18"/>
      <c r="TAR17" s="18"/>
      <c r="TAS17" s="18"/>
      <c r="TAT17" s="18"/>
      <c r="TAU17" s="18"/>
      <c r="TAV17" s="18"/>
      <c r="TAW17" s="18"/>
      <c r="TAX17" s="18"/>
      <c r="TAY17" s="18"/>
      <c r="TAZ17" s="18"/>
      <c r="TBA17" s="18"/>
      <c r="TBB17" s="18"/>
      <c r="TBC17" s="18"/>
      <c r="TBD17" s="18"/>
      <c r="TBE17" s="18"/>
      <c r="TBF17" s="18"/>
      <c r="TBG17" s="18"/>
      <c r="TBH17" s="18"/>
      <c r="TBI17" s="18"/>
      <c r="TBJ17" s="18"/>
      <c r="TBK17" s="18"/>
      <c r="TBL17" s="18"/>
      <c r="TBM17" s="18"/>
      <c r="TBN17" s="18"/>
      <c r="TBO17" s="18"/>
      <c r="TBP17" s="18"/>
      <c r="TBQ17" s="18"/>
      <c r="TBR17" s="18"/>
      <c r="TBS17" s="18"/>
      <c r="TBT17" s="18"/>
      <c r="TBU17" s="18"/>
      <c r="TBV17" s="18"/>
      <c r="TBW17" s="18"/>
      <c r="TBX17" s="18"/>
      <c r="TBY17" s="18"/>
      <c r="TBZ17" s="18"/>
      <c r="TCA17" s="18"/>
      <c r="TCB17" s="18"/>
      <c r="TCC17" s="18"/>
      <c r="TCD17" s="18"/>
      <c r="TCE17" s="18"/>
      <c r="TCF17" s="18"/>
      <c r="TCG17" s="18"/>
      <c r="TCH17" s="18"/>
      <c r="TCI17" s="18"/>
      <c r="TCJ17" s="18"/>
      <c r="TCK17" s="18"/>
      <c r="TCL17" s="18"/>
      <c r="TCM17" s="18"/>
      <c r="TCN17" s="18"/>
      <c r="TCO17" s="18"/>
      <c r="TCP17" s="18"/>
      <c r="TCQ17" s="18"/>
      <c r="TCR17" s="18"/>
      <c r="TCS17" s="18"/>
      <c r="TCT17" s="18"/>
      <c r="TCU17" s="18"/>
      <c r="TCV17" s="18"/>
      <c r="TCW17" s="18"/>
      <c r="TCX17" s="18"/>
      <c r="TCY17" s="18"/>
      <c r="TCZ17" s="18"/>
      <c r="TDA17" s="18"/>
      <c r="TDB17" s="18"/>
      <c r="TDC17" s="18"/>
      <c r="TDD17" s="18"/>
      <c r="TDE17" s="18"/>
      <c r="TDF17" s="18"/>
      <c r="TDG17" s="18"/>
      <c r="TDH17" s="18"/>
      <c r="TDI17" s="18"/>
      <c r="TDJ17" s="18"/>
      <c r="TDK17" s="18"/>
      <c r="TDL17" s="18"/>
      <c r="TDM17" s="18"/>
      <c r="TDN17" s="18"/>
      <c r="TDO17" s="18"/>
      <c r="TDP17" s="18"/>
      <c r="TDQ17" s="18"/>
      <c r="TDR17" s="18"/>
      <c r="TDS17" s="18"/>
      <c r="TDT17" s="18"/>
      <c r="TDU17" s="18"/>
      <c r="TDV17" s="18"/>
      <c r="TDW17" s="18"/>
      <c r="TDX17" s="18"/>
      <c r="TDY17" s="18"/>
      <c r="TDZ17" s="18"/>
      <c r="TEA17" s="18"/>
      <c r="TEB17" s="18"/>
      <c r="TEC17" s="18"/>
      <c r="TED17" s="18"/>
      <c r="TEE17" s="18"/>
      <c r="TEF17" s="18"/>
      <c r="TEG17" s="18"/>
      <c r="TEH17" s="18"/>
      <c r="TEI17" s="18"/>
      <c r="TEJ17" s="18"/>
      <c r="TEK17" s="18"/>
      <c r="TEL17" s="18"/>
      <c r="TEM17" s="18"/>
      <c r="TEN17" s="18"/>
      <c r="TEO17" s="18"/>
      <c r="TEP17" s="18"/>
      <c r="TEQ17" s="18"/>
      <c r="TER17" s="18"/>
      <c r="TES17" s="18"/>
      <c r="TET17" s="18"/>
      <c r="TEU17" s="18"/>
      <c r="TEV17" s="18"/>
      <c r="TEW17" s="18"/>
      <c r="TEX17" s="18"/>
      <c r="TEY17" s="18"/>
      <c r="TEZ17" s="18"/>
      <c r="TFA17" s="18"/>
      <c r="TFB17" s="18"/>
      <c r="TFC17" s="18"/>
      <c r="TFD17" s="18"/>
      <c r="TFE17" s="18"/>
      <c r="TFF17" s="18"/>
      <c r="TFG17" s="18"/>
      <c r="TFH17" s="18"/>
      <c r="TFI17" s="18"/>
      <c r="TFJ17" s="18"/>
      <c r="TFK17" s="18"/>
      <c r="TFL17" s="18"/>
      <c r="TFM17" s="18"/>
      <c r="TFN17" s="18"/>
      <c r="TFO17" s="18"/>
      <c r="TFP17" s="18"/>
      <c r="TFQ17" s="18"/>
      <c r="TFR17" s="18"/>
      <c r="TFS17" s="18"/>
      <c r="TFT17" s="18"/>
      <c r="TFU17" s="18"/>
      <c r="TFV17" s="18"/>
      <c r="TFW17" s="18"/>
      <c r="TFX17" s="18"/>
      <c r="TFY17" s="18"/>
      <c r="TFZ17" s="18"/>
      <c r="TGA17" s="18"/>
      <c r="TGB17" s="18"/>
      <c r="TGC17" s="18"/>
      <c r="TGD17" s="18"/>
      <c r="TGE17" s="18"/>
      <c r="TGF17" s="18"/>
      <c r="TGG17" s="18"/>
      <c r="TGH17" s="18"/>
      <c r="TGI17" s="18"/>
      <c r="TGJ17" s="18"/>
      <c r="TGK17" s="18"/>
      <c r="TGL17" s="18"/>
      <c r="TGM17" s="18"/>
      <c r="TGN17" s="18"/>
      <c r="TGO17" s="18"/>
      <c r="TGP17" s="18"/>
      <c r="TGQ17" s="18"/>
      <c r="TGR17" s="18"/>
      <c r="TGS17" s="18"/>
      <c r="TGT17" s="18"/>
      <c r="TGU17" s="18"/>
      <c r="TGV17" s="18"/>
      <c r="TGW17" s="18"/>
      <c r="TGX17" s="18"/>
      <c r="TGY17" s="18"/>
      <c r="TGZ17" s="18"/>
      <c r="THA17" s="18"/>
      <c r="THB17" s="18"/>
      <c r="THC17" s="18"/>
      <c r="THD17" s="18"/>
      <c r="THE17" s="18"/>
      <c r="THF17" s="18"/>
      <c r="THG17" s="18"/>
      <c r="THH17" s="18"/>
      <c r="THI17" s="18"/>
      <c r="THJ17" s="18"/>
      <c r="THK17" s="18"/>
      <c r="THL17" s="18"/>
      <c r="THM17" s="18"/>
      <c r="THN17" s="18"/>
      <c r="THO17" s="18"/>
      <c r="THP17" s="18"/>
      <c r="THQ17" s="18"/>
      <c r="THR17" s="18"/>
      <c r="THS17" s="18"/>
      <c r="THT17" s="18"/>
      <c r="THU17" s="18"/>
      <c r="THV17" s="18"/>
      <c r="THW17" s="18"/>
      <c r="THX17" s="18"/>
      <c r="THY17" s="18"/>
      <c r="THZ17" s="18"/>
      <c r="TIA17" s="18"/>
      <c r="TIB17" s="18"/>
      <c r="TIC17" s="18"/>
      <c r="TID17" s="18"/>
      <c r="TIE17" s="18"/>
      <c r="TIF17" s="18"/>
      <c r="TIG17" s="18"/>
      <c r="TIH17" s="18"/>
      <c r="TII17" s="18"/>
      <c r="TIJ17" s="18"/>
      <c r="TIK17" s="18"/>
      <c r="TIL17" s="18"/>
      <c r="TIM17" s="18"/>
      <c r="TIN17" s="18"/>
      <c r="TIO17" s="18"/>
      <c r="TIP17" s="18"/>
      <c r="TIQ17" s="18"/>
      <c r="TIR17" s="18"/>
      <c r="TIS17" s="18"/>
      <c r="TIT17" s="18"/>
      <c r="TIU17" s="18"/>
      <c r="TIV17" s="18"/>
      <c r="TIW17" s="18"/>
      <c r="TIX17" s="18"/>
      <c r="TIY17" s="18"/>
      <c r="TIZ17" s="18"/>
      <c r="TJA17" s="18"/>
      <c r="TJB17" s="18"/>
      <c r="TJC17" s="18"/>
      <c r="TJD17" s="18"/>
      <c r="TJE17" s="18"/>
      <c r="TJF17" s="18"/>
      <c r="TJG17" s="18"/>
      <c r="TJH17" s="18"/>
      <c r="TJI17" s="18"/>
      <c r="TJJ17" s="18"/>
      <c r="TJK17" s="18"/>
      <c r="TJL17" s="18"/>
      <c r="TJM17" s="18"/>
      <c r="TJN17" s="18"/>
      <c r="TJO17" s="18"/>
      <c r="TJP17" s="18"/>
      <c r="TJQ17" s="18"/>
      <c r="TJR17" s="18"/>
      <c r="TJS17" s="18"/>
      <c r="TJT17" s="18"/>
      <c r="TJU17" s="18"/>
      <c r="TJV17" s="18"/>
      <c r="TJW17" s="18"/>
      <c r="TJX17" s="18"/>
      <c r="TJY17" s="18"/>
      <c r="TJZ17" s="18"/>
      <c r="TKA17" s="18"/>
      <c r="TKB17" s="18"/>
      <c r="TKC17" s="18"/>
      <c r="TKD17" s="18"/>
      <c r="TKE17" s="18"/>
      <c r="TKF17" s="18"/>
      <c r="TKG17" s="18"/>
      <c r="TKH17" s="18"/>
      <c r="TKI17" s="18"/>
      <c r="TKJ17" s="18"/>
      <c r="TKK17" s="18"/>
      <c r="TKL17" s="18"/>
      <c r="TKM17" s="18"/>
      <c r="TKN17" s="18"/>
      <c r="TKO17" s="18"/>
      <c r="TKP17" s="18"/>
      <c r="TKQ17" s="18"/>
      <c r="TKR17" s="18"/>
      <c r="TKS17" s="18"/>
      <c r="TKT17" s="18"/>
      <c r="TKU17" s="18"/>
      <c r="TKV17" s="18"/>
      <c r="TKW17" s="18"/>
      <c r="TKX17" s="18"/>
      <c r="TKY17" s="18"/>
      <c r="TKZ17" s="18"/>
      <c r="TLA17" s="18"/>
      <c r="TLB17" s="18"/>
      <c r="TLC17" s="18"/>
      <c r="TLD17" s="18"/>
      <c r="TLE17" s="18"/>
      <c r="TLF17" s="18"/>
      <c r="TLG17" s="18"/>
      <c r="TLH17" s="18"/>
      <c r="TLI17" s="18"/>
      <c r="TLJ17" s="18"/>
      <c r="TLK17" s="18"/>
      <c r="TLL17" s="18"/>
      <c r="TLM17" s="18"/>
      <c r="TLN17" s="18"/>
      <c r="TLO17" s="18"/>
      <c r="TLP17" s="18"/>
      <c r="TLQ17" s="18"/>
      <c r="TLR17" s="18"/>
      <c r="TLS17" s="18"/>
      <c r="TLT17" s="18"/>
      <c r="TLU17" s="18"/>
      <c r="TLV17" s="18"/>
      <c r="TLW17" s="18"/>
      <c r="TLX17" s="18"/>
      <c r="TLY17" s="18"/>
      <c r="TLZ17" s="18"/>
      <c r="TMA17" s="18"/>
      <c r="TMB17" s="18"/>
      <c r="TMC17" s="18"/>
      <c r="TMD17" s="18"/>
      <c r="TME17" s="18"/>
      <c r="TMF17" s="18"/>
      <c r="TMG17" s="18"/>
      <c r="TMH17" s="18"/>
      <c r="TMI17" s="18"/>
      <c r="TMJ17" s="18"/>
      <c r="TMK17" s="18"/>
      <c r="TML17" s="18"/>
      <c r="TMM17" s="18"/>
      <c r="TMN17" s="18"/>
      <c r="TMO17" s="18"/>
      <c r="TMP17" s="18"/>
      <c r="TMQ17" s="18"/>
      <c r="TMR17" s="18"/>
      <c r="TMS17" s="18"/>
      <c r="TMT17" s="18"/>
      <c r="TMU17" s="18"/>
      <c r="TMV17" s="18"/>
      <c r="TMW17" s="18"/>
      <c r="TMX17" s="18"/>
      <c r="TMY17" s="18"/>
      <c r="TMZ17" s="18"/>
      <c r="TNA17" s="18"/>
      <c r="TNB17" s="18"/>
      <c r="TNC17" s="18"/>
      <c r="TND17" s="18"/>
      <c r="TNE17" s="18"/>
      <c r="TNF17" s="18"/>
      <c r="TNG17" s="18"/>
      <c r="TNH17" s="18"/>
      <c r="TNI17" s="18"/>
      <c r="TNJ17" s="18"/>
      <c r="TNK17" s="18"/>
      <c r="TNL17" s="18"/>
      <c r="TNM17" s="18"/>
      <c r="TNN17" s="18"/>
      <c r="TNO17" s="18"/>
      <c r="TNP17" s="18"/>
      <c r="TNQ17" s="18"/>
      <c r="TNR17" s="18"/>
      <c r="TNS17" s="18"/>
      <c r="TNT17" s="18"/>
      <c r="TNU17" s="18"/>
      <c r="TNV17" s="18"/>
      <c r="TNW17" s="18"/>
      <c r="TNX17" s="18"/>
      <c r="TNY17" s="18"/>
      <c r="TNZ17" s="18"/>
      <c r="TOA17" s="18"/>
      <c r="TOB17" s="18"/>
      <c r="TOC17" s="18"/>
      <c r="TOD17" s="18"/>
      <c r="TOE17" s="18"/>
      <c r="TOF17" s="18"/>
      <c r="TOG17" s="18"/>
      <c r="TOH17" s="18"/>
      <c r="TOI17" s="18"/>
      <c r="TOJ17" s="18"/>
      <c r="TOK17" s="18"/>
      <c r="TOL17" s="18"/>
      <c r="TOM17" s="18"/>
      <c r="TON17" s="18"/>
      <c r="TOO17" s="18"/>
      <c r="TOP17" s="18"/>
      <c r="TOQ17" s="18"/>
      <c r="TOR17" s="18"/>
      <c r="TOS17" s="18"/>
      <c r="TOT17" s="18"/>
      <c r="TOU17" s="18"/>
      <c r="TOV17" s="18"/>
      <c r="TOW17" s="18"/>
      <c r="TOX17" s="18"/>
      <c r="TOY17" s="18"/>
      <c r="TOZ17" s="18"/>
      <c r="TPA17" s="18"/>
      <c r="TPB17" s="18"/>
      <c r="TPC17" s="18"/>
      <c r="TPD17" s="18"/>
      <c r="TPE17" s="18"/>
      <c r="TPF17" s="18"/>
      <c r="TPG17" s="18"/>
      <c r="TPH17" s="18"/>
      <c r="TPI17" s="18"/>
      <c r="TPJ17" s="18"/>
      <c r="TPK17" s="18"/>
      <c r="TPL17" s="18"/>
      <c r="TPM17" s="18"/>
      <c r="TPN17" s="18"/>
      <c r="TPO17" s="18"/>
      <c r="TPP17" s="18"/>
      <c r="TPQ17" s="18"/>
      <c r="TPR17" s="18"/>
      <c r="TPS17" s="18"/>
      <c r="TPT17" s="18"/>
      <c r="TPU17" s="18"/>
      <c r="TPV17" s="18"/>
      <c r="TPW17" s="18"/>
      <c r="TPX17" s="18"/>
      <c r="TPY17" s="18"/>
      <c r="TPZ17" s="18"/>
      <c r="TQA17" s="18"/>
      <c r="TQB17" s="18"/>
      <c r="TQC17" s="18"/>
      <c r="TQD17" s="18"/>
      <c r="TQE17" s="18"/>
      <c r="TQF17" s="18"/>
      <c r="TQG17" s="18"/>
      <c r="TQH17" s="18"/>
      <c r="TQI17" s="18"/>
      <c r="TQJ17" s="18"/>
      <c r="TQK17" s="18"/>
      <c r="TQL17" s="18"/>
      <c r="TQM17" s="18"/>
      <c r="TQN17" s="18"/>
      <c r="TQO17" s="18"/>
      <c r="TQP17" s="18"/>
      <c r="TQQ17" s="18"/>
      <c r="TQR17" s="18"/>
      <c r="TQS17" s="18"/>
      <c r="TQT17" s="18"/>
      <c r="TQU17" s="18"/>
      <c r="TQV17" s="18"/>
      <c r="TQW17" s="18"/>
      <c r="TQX17" s="18"/>
      <c r="TQY17" s="18"/>
      <c r="TQZ17" s="18"/>
      <c r="TRA17" s="18"/>
      <c r="TRB17" s="18"/>
      <c r="TRC17" s="18"/>
      <c r="TRD17" s="18"/>
      <c r="TRE17" s="18"/>
      <c r="TRF17" s="18"/>
      <c r="TRG17" s="18"/>
      <c r="TRH17" s="18"/>
      <c r="TRI17" s="18"/>
      <c r="TRJ17" s="18"/>
      <c r="TRK17" s="18"/>
      <c r="TRL17" s="18"/>
      <c r="TRM17" s="18"/>
      <c r="TRN17" s="18"/>
      <c r="TRO17" s="18"/>
      <c r="TRP17" s="18"/>
      <c r="TRQ17" s="18"/>
      <c r="TRR17" s="18"/>
      <c r="TRS17" s="18"/>
      <c r="TRT17" s="18"/>
      <c r="TRU17" s="18"/>
      <c r="TRV17" s="18"/>
      <c r="TRW17" s="18"/>
      <c r="TRX17" s="18"/>
      <c r="TRY17" s="18"/>
      <c r="TRZ17" s="18"/>
      <c r="TSA17" s="18"/>
      <c r="TSB17" s="18"/>
      <c r="TSC17" s="18"/>
      <c r="TSD17" s="18"/>
      <c r="TSE17" s="18"/>
      <c r="TSF17" s="18"/>
      <c r="TSG17" s="18"/>
      <c r="TSH17" s="18"/>
      <c r="TSI17" s="18"/>
      <c r="TSJ17" s="18"/>
      <c r="TSK17" s="18"/>
      <c r="TSL17" s="18"/>
      <c r="TSM17" s="18"/>
      <c r="TSN17" s="18"/>
      <c r="TSO17" s="18"/>
      <c r="TSP17" s="18"/>
      <c r="TSQ17" s="18"/>
      <c r="TSR17" s="18"/>
      <c r="TSS17" s="18"/>
      <c r="TST17" s="18"/>
      <c r="TSU17" s="18"/>
      <c r="TSV17" s="18"/>
      <c r="TSW17" s="18"/>
      <c r="TSX17" s="18"/>
      <c r="TSY17" s="18"/>
      <c r="TSZ17" s="18"/>
      <c r="TTA17" s="18"/>
      <c r="TTB17" s="18"/>
      <c r="TTC17" s="18"/>
      <c r="TTD17" s="18"/>
      <c r="TTE17" s="18"/>
      <c r="TTF17" s="18"/>
      <c r="TTG17" s="18"/>
      <c r="TTH17" s="18"/>
      <c r="TTI17" s="18"/>
      <c r="TTJ17" s="18"/>
      <c r="TTK17" s="18"/>
      <c r="TTL17" s="18"/>
      <c r="TTM17" s="18"/>
      <c r="TTN17" s="18"/>
      <c r="TTO17" s="18"/>
      <c r="TTP17" s="18"/>
      <c r="TTQ17" s="18"/>
      <c r="TTR17" s="18"/>
      <c r="TTS17" s="18"/>
      <c r="TTT17" s="18"/>
      <c r="TTU17" s="18"/>
      <c r="TTV17" s="18"/>
      <c r="TTW17" s="18"/>
      <c r="TTX17" s="18"/>
      <c r="TTY17" s="18"/>
      <c r="TTZ17" s="18"/>
      <c r="TUA17" s="18"/>
      <c r="TUB17" s="18"/>
      <c r="TUC17" s="18"/>
      <c r="TUD17" s="18"/>
      <c r="TUE17" s="18"/>
      <c r="TUF17" s="18"/>
      <c r="TUG17" s="18"/>
      <c r="TUH17" s="18"/>
      <c r="TUI17" s="18"/>
      <c r="TUJ17" s="18"/>
      <c r="TUK17" s="18"/>
      <c r="TUL17" s="18"/>
      <c r="TUM17" s="18"/>
      <c r="TUN17" s="18"/>
      <c r="TUO17" s="18"/>
      <c r="TUP17" s="18"/>
      <c r="TUQ17" s="18"/>
      <c r="TUR17" s="18"/>
      <c r="TUS17" s="18"/>
      <c r="TUT17" s="18"/>
      <c r="TUU17" s="18"/>
      <c r="TUV17" s="18"/>
      <c r="TUW17" s="18"/>
      <c r="TUX17" s="18"/>
      <c r="TUY17" s="18"/>
      <c r="TUZ17" s="18"/>
      <c r="TVA17" s="18"/>
      <c r="TVB17" s="18"/>
      <c r="TVC17" s="18"/>
      <c r="TVD17" s="18"/>
      <c r="TVE17" s="18"/>
      <c r="TVF17" s="18"/>
      <c r="TVG17" s="18"/>
      <c r="TVH17" s="18"/>
      <c r="TVI17" s="18"/>
      <c r="TVJ17" s="18"/>
      <c r="TVK17" s="18"/>
      <c r="TVL17" s="18"/>
      <c r="TVM17" s="18"/>
      <c r="TVN17" s="18"/>
      <c r="TVO17" s="18"/>
      <c r="TVP17" s="18"/>
      <c r="TVQ17" s="18"/>
      <c r="TVR17" s="18"/>
      <c r="TVS17" s="18"/>
      <c r="TVT17" s="18"/>
      <c r="TVU17" s="18"/>
      <c r="TVV17" s="18"/>
      <c r="TVW17" s="18"/>
      <c r="TVX17" s="18"/>
      <c r="TVY17" s="18"/>
      <c r="TVZ17" s="18"/>
      <c r="TWA17" s="18"/>
      <c r="TWB17" s="18"/>
      <c r="TWC17" s="18"/>
      <c r="TWD17" s="18"/>
      <c r="TWE17" s="18"/>
      <c r="TWF17" s="18"/>
      <c r="TWG17" s="18"/>
      <c r="TWH17" s="18"/>
      <c r="TWI17" s="18"/>
      <c r="TWJ17" s="18"/>
      <c r="TWK17" s="18"/>
      <c r="TWL17" s="18"/>
      <c r="TWM17" s="18"/>
      <c r="TWN17" s="18"/>
      <c r="TWO17" s="18"/>
      <c r="TWP17" s="18"/>
      <c r="TWQ17" s="18"/>
      <c r="TWR17" s="18"/>
      <c r="TWS17" s="18"/>
      <c r="TWT17" s="18"/>
      <c r="TWU17" s="18"/>
      <c r="TWV17" s="18"/>
      <c r="TWW17" s="18"/>
      <c r="TWX17" s="18"/>
      <c r="TWY17" s="18"/>
      <c r="TWZ17" s="18"/>
      <c r="TXA17" s="18"/>
      <c r="TXB17" s="18"/>
      <c r="TXC17" s="18"/>
      <c r="TXD17" s="18"/>
      <c r="TXE17" s="18"/>
      <c r="TXF17" s="18"/>
      <c r="TXG17" s="18"/>
      <c r="TXH17" s="18"/>
      <c r="TXI17" s="18"/>
      <c r="TXJ17" s="18"/>
      <c r="TXK17" s="18"/>
      <c r="TXL17" s="18"/>
      <c r="TXM17" s="18"/>
      <c r="TXN17" s="18"/>
      <c r="TXO17" s="18"/>
      <c r="TXP17" s="18"/>
      <c r="TXQ17" s="18"/>
      <c r="TXR17" s="18"/>
      <c r="TXS17" s="18"/>
      <c r="TXT17" s="18"/>
      <c r="TXU17" s="18"/>
      <c r="TXV17" s="18"/>
      <c r="TXW17" s="18"/>
      <c r="TXX17" s="18"/>
      <c r="TXY17" s="18"/>
      <c r="TXZ17" s="18"/>
      <c r="TYA17" s="18"/>
      <c r="TYB17" s="18"/>
      <c r="TYC17" s="18"/>
      <c r="TYD17" s="18"/>
      <c r="TYE17" s="18"/>
      <c r="TYF17" s="18"/>
      <c r="TYG17" s="18"/>
      <c r="TYH17" s="18"/>
      <c r="TYI17" s="18"/>
      <c r="TYJ17" s="18"/>
      <c r="TYK17" s="18"/>
      <c r="TYL17" s="18"/>
      <c r="TYM17" s="18"/>
      <c r="TYN17" s="18"/>
      <c r="TYO17" s="18"/>
      <c r="TYP17" s="18"/>
      <c r="TYQ17" s="18"/>
      <c r="TYR17" s="18"/>
      <c r="TYS17" s="18"/>
      <c r="TYT17" s="18"/>
      <c r="TYU17" s="18"/>
      <c r="TYV17" s="18"/>
      <c r="TYW17" s="18"/>
      <c r="TYX17" s="18"/>
      <c r="TYY17" s="18"/>
      <c r="TYZ17" s="18"/>
      <c r="TZA17" s="18"/>
      <c r="TZB17" s="18"/>
      <c r="TZC17" s="18"/>
      <c r="TZD17" s="18"/>
      <c r="TZE17" s="18"/>
      <c r="TZF17" s="18"/>
      <c r="TZG17" s="18"/>
      <c r="TZH17" s="18"/>
      <c r="TZI17" s="18"/>
      <c r="TZJ17" s="18"/>
      <c r="TZK17" s="18"/>
      <c r="TZL17" s="18"/>
      <c r="TZM17" s="18"/>
      <c r="TZN17" s="18"/>
      <c r="TZO17" s="18"/>
      <c r="TZP17" s="18"/>
      <c r="TZQ17" s="18"/>
      <c r="TZR17" s="18"/>
      <c r="TZS17" s="18"/>
      <c r="TZT17" s="18"/>
      <c r="TZU17" s="18"/>
      <c r="TZV17" s="18"/>
      <c r="TZW17" s="18"/>
      <c r="TZX17" s="18"/>
      <c r="TZY17" s="18"/>
      <c r="TZZ17" s="18"/>
      <c r="UAA17" s="18"/>
      <c r="UAB17" s="18"/>
      <c r="UAC17" s="18"/>
      <c r="UAD17" s="18"/>
      <c r="UAE17" s="18"/>
      <c r="UAF17" s="18"/>
      <c r="UAG17" s="18"/>
      <c r="UAH17" s="18"/>
      <c r="UAI17" s="18"/>
      <c r="UAJ17" s="18"/>
      <c r="UAK17" s="18"/>
      <c r="UAL17" s="18"/>
      <c r="UAM17" s="18"/>
      <c r="UAN17" s="18"/>
      <c r="UAO17" s="18"/>
      <c r="UAP17" s="18"/>
      <c r="UAQ17" s="18"/>
      <c r="UAR17" s="18"/>
      <c r="UAS17" s="18"/>
      <c r="UAT17" s="18"/>
      <c r="UAU17" s="18"/>
      <c r="UAV17" s="18"/>
      <c r="UAW17" s="18"/>
      <c r="UAX17" s="18"/>
      <c r="UAY17" s="18"/>
      <c r="UAZ17" s="18"/>
      <c r="UBA17" s="18"/>
      <c r="UBB17" s="18"/>
      <c r="UBC17" s="18"/>
      <c r="UBD17" s="18"/>
      <c r="UBE17" s="18"/>
      <c r="UBF17" s="18"/>
      <c r="UBG17" s="18"/>
      <c r="UBH17" s="18"/>
      <c r="UBI17" s="18"/>
      <c r="UBJ17" s="18"/>
      <c r="UBK17" s="18"/>
      <c r="UBL17" s="18"/>
      <c r="UBM17" s="18"/>
      <c r="UBN17" s="18"/>
      <c r="UBO17" s="18"/>
      <c r="UBP17" s="18"/>
      <c r="UBQ17" s="18"/>
      <c r="UBR17" s="18"/>
      <c r="UBS17" s="18"/>
      <c r="UBT17" s="18"/>
      <c r="UBU17" s="18"/>
      <c r="UBV17" s="18"/>
      <c r="UBW17" s="18"/>
      <c r="UBX17" s="18"/>
      <c r="UBY17" s="18"/>
      <c r="UBZ17" s="18"/>
      <c r="UCA17" s="18"/>
      <c r="UCB17" s="18"/>
      <c r="UCC17" s="18"/>
      <c r="UCD17" s="18"/>
      <c r="UCE17" s="18"/>
      <c r="UCF17" s="18"/>
      <c r="UCG17" s="18"/>
      <c r="UCH17" s="18"/>
      <c r="UCI17" s="18"/>
      <c r="UCJ17" s="18"/>
      <c r="UCK17" s="18"/>
      <c r="UCL17" s="18"/>
      <c r="UCM17" s="18"/>
      <c r="UCN17" s="18"/>
      <c r="UCO17" s="18"/>
      <c r="UCP17" s="18"/>
      <c r="UCQ17" s="18"/>
      <c r="UCR17" s="18"/>
      <c r="UCS17" s="18"/>
      <c r="UCT17" s="18"/>
      <c r="UCU17" s="18"/>
      <c r="UCV17" s="18"/>
      <c r="UCW17" s="18"/>
      <c r="UCX17" s="18"/>
      <c r="UCY17" s="18"/>
      <c r="UCZ17" s="18"/>
      <c r="UDA17" s="18"/>
      <c r="UDB17" s="18"/>
      <c r="UDC17" s="18"/>
      <c r="UDD17" s="18"/>
      <c r="UDE17" s="18"/>
      <c r="UDF17" s="18"/>
      <c r="UDG17" s="18"/>
      <c r="UDH17" s="18"/>
      <c r="UDI17" s="18"/>
      <c r="UDJ17" s="18"/>
      <c r="UDK17" s="18"/>
      <c r="UDL17" s="18"/>
      <c r="UDM17" s="18"/>
      <c r="UDN17" s="18"/>
      <c r="UDO17" s="18"/>
      <c r="UDP17" s="18"/>
      <c r="UDQ17" s="18"/>
      <c r="UDR17" s="18"/>
      <c r="UDS17" s="18"/>
      <c r="UDT17" s="18"/>
      <c r="UDU17" s="18"/>
      <c r="UDV17" s="18"/>
      <c r="UDW17" s="18"/>
      <c r="UDX17" s="18"/>
      <c r="UDY17" s="18"/>
      <c r="UDZ17" s="18"/>
      <c r="UEA17" s="18"/>
      <c r="UEB17" s="18"/>
      <c r="UEC17" s="18"/>
      <c r="UED17" s="18"/>
      <c r="UEE17" s="18"/>
      <c r="UEF17" s="18"/>
      <c r="UEG17" s="18"/>
      <c r="UEH17" s="18"/>
      <c r="UEI17" s="18"/>
      <c r="UEJ17" s="18"/>
      <c r="UEK17" s="18"/>
      <c r="UEL17" s="18"/>
      <c r="UEM17" s="18"/>
      <c r="UEN17" s="18"/>
      <c r="UEO17" s="18"/>
      <c r="UEP17" s="18"/>
      <c r="UEQ17" s="18"/>
      <c r="UER17" s="18"/>
      <c r="UES17" s="18"/>
      <c r="UET17" s="18"/>
      <c r="UEU17" s="18"/>
      <c r="UEV17" s="18"/>
      <c r="UEW17" s="18"/>
      <c r="UEX17" s="18"/>
      <c r="UEY17" s="18"/>
      <c r="UEZ17" s="18"/>
      <c r="UFA17" s="18"/>
      <c r="UFB17" s="18"/>
      <c r="UFC17" s="18"/>
      <c r="UFD17" s="18"/>
      <c r="UFE17" s="18"/>
      <c r="UFF17" s="18"/>
      <c r="UFG17" s="18"/>
      <c r="UFH17" s="18"/>
      <c r="UFI17" s="18"/>
      <c r="UFJ17" s="18"/>
      <c r="UFK17" s="18"/>
      <c r="UFL17" s="18"/>
      <c r="UFM17" s="18"/>
      <c r="UFN17" s="18"/>
      <c r="UFO17" s="18"/>
      <c r="UFP17" s="18"/>
      <c r="UFQ17" s="18"/>
      <c r="UFR17" s="18"/>
      <c r="UFS17" s="18"/>
      <c r="UFT17" s="18"/>
      <c r="UFU17" s="18"/>
      <c r="UFV17" s="18"/>
      <c r="UFW17" s="18"/>
      <c r="UFX17" s="18"/>
      <c r="UFY17" s="18"/>
      <c r="UFZ17" s="18"/>
      <c r="UGA17" s="18"/>
      <c r="UGB17" s="18"/>
      <c r="UGC17" s="18"/>
      <c r="UGD17" s="18"/>
      <c r="UGE17" s="18"/>
      <c r="UGF17" s="18"/>
      <c r="UGG17" s="18"/>
      <c r="UGH17" s="18"/>
      <c r="UGI17" s="18"/>
      <c r="UGJ17" s="18"/>
      <c r="UGK17" s="18"/>
      <c r="UGL17" s="18"/>
      <c r="UGM17" s="18"/>
      <c r="UGN17" s="18"/>
      <c r="UGO17" s="18"/>
      <c r="UGP17" s="18"/>
      <c r="UGQ17" s="18"/>
      <c r="UGR17" s="18"/>
      <c r="UGS17" s="18"/>
      <c r="UGT17" s="18"/>
      <c r="UGU17" s="18"/>
      <c r="UGV17" s="18"/>
      <c r="UGW17" s="18"/>
      <c r="UGX17" s="18"/>
      <c r="UGY17" s="18"/>
      <c r="UGZ17" s="18"/>
      <c r="UHA17" s="18"/>
      <c r="UHB17" s="18"/>
      <c r="UHC17" s="18"/>
      <c r="UHD17" s="18"/>
      <c r="UHE17" s="18"/>
      <c r="UHF17" s="18"/>
      <c r="UHG17" s="18"/>
      <c r="UHH17" s="18"/>
      <c r="UHI17" s="18"/>
      <c r="UHJ17" s="18"/>
      <c r="UHK17" s="18"/>
      <c r="UHL17" s="18"/>
      <c r="UHM17" s="18"/>
      <c r="UHN17" s="18"/>
      <c r="UHO17" s="18"/>
      <c r="UHP17" s="18"/>
      <c r="UHQ17" s="18"/>
      <c r="UHR17" s="18"/>
      <c r="UHS17" s="18"/>
      <c r="UHT17" s="18"/>
      <c r="UHU17" s="18"/>
      <c r="UHV17" s="18"/>
      <c r="UHW17" s="18"/>
      <c r="UHX17" s="18"/>
      <c r="UHY17" s="18"/>
      <c r="UHZ17" s="18"/>
      <c r="UIA17" s="18"/>
      <c r="UIB17" s="18"/>
      <c r="UIC17" s="18"/>
      <c r="UID17" s="18"/>
      <c r="UIE17" s="18"/>
      <c r="UIF17" s="18"/>
      <c r="UIG17" s="18"/>
      <c r="UIH17" s="18"/>
      <c r="UII17" s="18"/>
      <c r="UIJ17" s="18"/>
      <c r="UIK17" s="18"/>
      <c r="UIL17" s="18"/>
      <c r="UIM17" s="18"/>
      <c r="UIN17" s="18"/>
      <c r="UIO17" s="18"/>
      <c r="UIP17" s="18"/>
      <c r="UIQ17" s="18"/>
      <c r="UIR17" s="18"/>
      <c r="UIS17" s="18"/>
      <c r="UIT17" s="18"/>
      <c r="UIU17" s="18"/>
      <c r="UIV17" s="18"/>
      <c r="UIW17" s="18"/>
      <c r="UIX17" s="18"/>
      <c r="UIY17" s="18"/>
      <c r="UIZ17" s="18"/>
      <c r="UJA17" s="18"/>
      <c r="UJB17" s="18"/>
      <c r="UJC17" s="18"/>
      <c r="UJD17" s="18"/>
      <c r="UJE17" s="18"/>
      <c r="UJF17" s="18"/>
      <c r="UJG17" s="18"/>
      <c r="UJH17" s="18"/>
      <c r="UJI17" s="18"/>
      <c r="UJJ17" s="18"/>
      <c r="UJK17" s="18"/>
      <c r="UJL17" s="18"/>
      <c r="UJM17" s="18"/>
      <c r="UJN17" s="18"/>
      <c r="UJO17" s="18"/>
      <c r="UJP17" s="18"/>
      <c r="UJQ17" s="18"/>
      <c r="UJR17" s="18"/>
      <c r="UJS17" s="18"/>
      <c r="UJT17" s="18"/>
      <c r="UJU17" s="18"/>
      <c r="UJV17" s="18"/>
      <c r="UJW17" s="18"/>
      <c r="UJX17" s="18"/>
      <c r="UJY17" s="18"/>
      <c r="UJZ17" s="18"/>
      <c r="UKA17" s="18"/>
      <c r="UKB17" s="18"/>
      <c r="UKC17" s="18"/>
      <c r="UKD17" s="18"/>
      <c r="UKE17" s="18"/>
      <c r="UKF17" s="18"/>
      <c r="UKG17" s="18"/>
      <c r="UKH17" s="18"/>
      <c r="UKI17" s="18"/>
      <c r="UKJ17" s="18"/>
      <c r="UKK17" s="18"/>
      <c r="UKL17" s="18"/>
      <c r="UKM17" s="18"/>
      <c r="UKN17" s="18"/>
      <c r="UKO17" s="18"/>
      <c r="UKP17" s="18"/>
      <c r="UKQ17" s="18"/>
      <c r="UKR17" s="18"/>
      <c r="UKS17" s="18"/>
      <c r="UKT17" s="18"/>
      <c r="UKU17" s="18"/>
      <c r="UKV17" s="18"/>
      <c r="UKW17" s="18"/>
      <c r="UKX17" s="18"/>
      <c r="UKY17" s="18"/>
      <c r="UKZ17" s="18"/>
      <c r="ULA17" s="18"/>
      <c r="ULB17" s="18"/>
      <c r="ULC17" s="18"/>
      <c r="ULD17" s="18"/>
      <c r="ULE17" s="18"/>
      <c r="ULF17" s="18"/>
      <c r="ULG17" s="18"/>
      <c r="ULH17" s="18"/>
      <c r="ULI17" s="18"/>
      <c r="ULJ17" s="18"/>
      <c r="ULK17" s="18"/>
      <c r="ULL17" s="18"/>
      <c r="ULM17" s="18"/>
      <c r="ULN17" s="18"/>
      <c r="ULO17" s="18"/>
      <c r="ULP17" s="18"/>
      <c r="ULQ17" s="18"/>
      <c r="ULR17" s="18"/>
      <c r="ULS17" s="18"/>
      <c r="ULT17" s="18"/>
      <c r="ULU17" s="18"/>
      <c r="ULV17" s="18"/>
      <c r="ULW17" s="18"/>
      <c r="ULX17" s="18"/>
      <c r="ULY17" s="18"/>
      <c r="ULZ17" s="18"/>
      <c r="UMA17" s="18"/>
      <c r="UMB17" s="18"/>
      <c r="UMC17" s="18"/>
      <c r="UMD17" s="18"/>
      <c r="UME17" s="18"/>
      <c r="UMF17" s="18"/>
      <c r="UMG17" s="18"/>
      <c r="UMH17" s="18"/>
      <c r="UMI17" s="18"/>
      <c r="UMJ17" s="18"/>
      <c r="UMK17" s="18"/>
      <c r="UML17" s="18"/>
      <c r="UMM17" s="18"/>
      <c r="UMN17" s="18"/>
      <c r="UMO17" s="18"/>
      <c r="UMP17" s="18"/>
      <c r="UMQ17" s="18"/>
      <c r="UMR17" s="18"/>
      <c r="UMS17" s="18"/>
      <c r="UMT17" s="18"/>
      <c r="UMU17" s="18"/>
      <c r="UMV17" s="18"/>
      <c r="UMW17" s="18"/>
      <c r="UMX17" s="18"/>
      <c r="UMY17" s="18"/>
      <c r="UMZ17" s="18"/>
      <c r="UNA17" s="18"/>
      <c r="UNB17" s="18"/>
      <c r="UNC17" s="18"/>
      <c r="UND17" s="18"/>
      <c r="UNE17" s="18"/>
      <c r="UNF17" s="18"/>
      <c r="UNG17" s="18"/>
      <c r="UNH17" s="18"/>
      <c r="UNI17" s="18"/>
      <c r="UNJ17" s="18"/>
      <c r="UNK17" s="18"/>
      <c r="UNL17" s="18"/>
      <c r="UNM17" s="18"/>
      <c r="UNN17" s="18"/>
      <c r="UNO17" s="18"/>
      <c r="UNP17" s="18"/>
      <c r="UNQ17" s="18"/>
      <c r="UNR17" s="18"/>
      <c r="UNS17" s="18"/>
      <c r="UNT17" s="18"/>
      <c r="UNU17" s="18"/>
      <c r="UNV17" s="18"/>
      <c r="UNW17" s="18"/>
      <c r="UNX17" s="18"/>
      <c r="UNY17" s="18"/>
      <c r="UNZ17" s="18"/>
      <c r="UOA17" s="18"/>
      <c r="UOB17" s="18"/>
      <c r="UOC17" s="18"/>
      <c r="UOD17" s="18"/>
      <c r="UOE17" s="18"/>
      <c r="UOF17" s="18"/>
      <c r="UOG17" s="18"/>
      <c r="UOH17" s="18"/>
      <c r="UOI17" s="18"/>
      <c r="UOJ17" s="18"/>
      <c r="UOK17" s="18"/>
      <c r="UOL17" s="18"/>
      <c r="UOM17" s="18"/>
      <c r="UON17" s="18"/>
      <c r="UOO17" s="18"/>
      <c r="UOP17" s="18"/>
      <c r="UOQ17" s="18"/>
      <c r="UOR17" s="18"/>
      <c r="UOS17" s="18"/>
      <c r="UOT17" s="18"/>
      <c r="UOU17" s="18"/>
      <c r="UOV17" s="18"/>
      <c r="UOW17" s="18"/>
      <c r="UOX17" s="18"/>
      <c r="UOY17" s="18"/>
      <c r="UOZ17" s="18"/>
      <c r="UPA17" s="18"/>
      <c r="UPB17" s="18"/>
      <c r="UPC17" s="18"/>
      <c r="UPD17" s="18"/>
      <c r="UPE17" s="18"/>
      <c r="UPF17" s="18"/>
      <c r="UPG17" s="18"/>
      <c r="UPH17" s="18"/>
      <c r="UPI17" s="18"/>
      <c r="UPJ17" s="18"/>
      <c r="UPK17" s="18"/>
      <c r="UPL17" s="18"/>
      <c r="UPM17" s="18"/>
      <c r="UPN17" s="18"/>
      <c r="UPO17" s="18"/>
      <c r="UPP17" s="18"/>
      <c r="UPQ17" s="18"/>
      <c r="UPR17" s="18"/>
      <c r="UPS17" s="18"/>
      <c r="UPT17" s="18"/>
      <c r="UPU17" s="18"/>
      <c r="UPV17" s="18"/>
      <c r="UPW17" s="18"/>
      <c r="UPX17" s="18"/>
      <c r="UPY17" s="18"/>
      <c r="UPZ17" s="18"/>
      <c r="UQA17" s="18"/>
      <c r="UQB17" s="18"/>
      <c r="UQC17" s="18"/>
      <c r="UQD17" s="18"/>
      <c r="UQE17" s="18"/>
      <c r="UQF17" s="18"/>
      <c r="UQG17" s="18"/>
      <c r="UQH17" s="18"/>
      <c r="UQI17" s="18"/>
      <c r="UQJ17" s="18"/>
      <c r="UQK17" s="18"/>
      <c r="UQL17" s="18"/>
      <c r="UQM17" s="18"/>
      <c r="UQN17" s="18"/>
      <c r="UQO17" s="18"/>
      <c r="UQP17" s="18"/>
      <c r="UQQ17" s="18"/>
      <c r="UQR17" s="18"/>
      <c r="UQS17" s="18"/>
      <c r="UQT17" s="18"/>
      <c r="UQU17" s="18"/>
      <c r="UQV17" s="18"/>
      <c r="UQW17" s="18"/>
      <c r="UQX17" s="18"/>
      <c r="UQY17" s="18"/>
      <c r="UQZ17" s="18"/>
      <c r="URA17" s="18"/>
      <c r="URB17" s="18"/>
      <c r="URC17" s="18"/>
      <c r="URD17" s="18"/>
      <c r="URE17" s="18"/>
      <c r="URF17" s="18"/>
      <c r="URG17" s="18"/>
      <c r="URH17" s="18"/>
      <c r="URI17" s="18"/>
      <c r="URJ17" s="18"/>
      <c r="URK17" s="18"/>
      <c r="URL17" s="18"/>
      <c r="URM17" s="18"/>
      <c r="URN17" s="18"/>
      <c r="URO17" s="18"/>
      <c r="URP17" s="18"/>
      <c r="URQ17" s="18"/>
      <c r="URR17" s="18"/>
      <c r="URS17" s="18"/>
      <c r="URT17" s="18"/>
      <c r="URU17" s="18"/>
      <c r="URV17" s="18"/>
      <c r="URW17" s="18"/>
      <c r="URX17" s="18"/>
      <c r="URY17" s="18"/>
      <c r="URZ17" s="18"/>
      <c r="USA17" s="18"/>
      <c r="USB17" s="18"/>
      <c r="USC17" s="18"/>
      <c r="USD17" s="18"/>
      <c r="USE17" s="18"/>
      <c r="USF17" s="18"/>
      <c r="USG17" s="18"/>
      <c r="USH17" s="18"/>
      <c r="USI17" s="18"/>
      <c r="USJ17" s="18"/>
      <c r="USK17" s="18"/>
      <c r="USL17" s="18"/>
      <c r="USM17" s="18"/>
      <c r="USN17" s="18"/>
      <c r="USO17" s="18"/>
      <c r="USP17" s="18"/>
      <c r="USQ17" s="18"/>
      <c r="USR17" s="18"/>
      <c r="USS17" s="18"/>
      <c r="UST17" s="18"/>
      <c r="USU17" s="18"/>
      <c r="USV17" s="18"/>
      <c r="USW17" s="18"/>
      <c r="USX17" s="18"/>
      <c r="USY17" s="18"/>
      <c r="USZ17" s="18"/>
      <c r="UTA17" s="18"/>
      <c r="UTB17" s="18"/>
      <c r="UTC17" s="18"/>
      <c r="UTD17" s="18"/>
      <c r="UTE17" s="18"/>
      <c r="UTF17" s="18"/>
      <c r="UTG17" s="18"/>
      <c r="UTH17" s="18"/>
      <c r="UTI17" s="18"/>
      <c r="UTJ17" s="18"/>
      <c r="UTK17" s="18"/>
      <c r="UTL17" s="18"/>
      <c r="UTM17" s="18"/>
      <c r="UTN17" s="18"/>
      <c r="UTO17" s="18"/>
      <c r="UTP17" s="18"/>
      <c r="UTQ17" s="18"/>
      <c r="UTR17" s="18"/>
      <c r="UTS17" s="18"/>
      <c r="UTT17" s="18"/>
      <c r="UTU17" s="18"/>
      <c r="UTV17" s="18"/>
      <c r="UTW17" s="18"/>
      <c r="UTX17" s="18"/>
      <c r="UTY17" s="18"/>
      <c r="UTZ17" s="18"/>
      <c r="UUA17" s="18"/>
      <c r="UUB17" s="18"/>
      <c r="UUC17" s="18"/>
      <c r="UUD17" s="18"/>
      <c r="UUE17" s="18"/>
      <c r="UUF17" s="18"/>
      <c r="UUG17" s="18"/>
      <c r="UUH17" s="18"/>
      <c r="UUI17" s="18"/>
      <c r="UUJ17" s="18"/>
      <c r="UUK17" s="18"/>
      <c r="UUL17" s="18"/>
      <c r="UUM17" s="18"/>
      <c r="UUN17" s="18"/>
      <c r="UUO17" s="18"/>
      <c r="UUP17" s="18"/>
      <c r="UUQ17" s="18"/>
      <c r="UUR17" s="18"/>
      <c r="UUS17" s="18"/>
      <c r="UUT17" s="18"/>
      <c r="UUU17" s="18"/>
      <c r="UUV17" s="18"/>
      <c r="UUW17" s="18"/>
      <c r="UUX17" s="18"/>
      <c r="UUY17" s="18"/>
      <c r="UUZ17" s="18"/>
      <c r="UVA17" s="18"/>
      <c r="UVB17" s="18"/>
      <c r="UVC17" s="18"/>
      <c r="UVD17" s="18"/>
      <c r="UVE17" s="18"/>
      <c r="UVF17" s="18"/>
      <c r="UVG17" s="18"/>
      <c r="UVH17" s="18"/>
      <c r="UVI17" s="18"/>
      <c r="UVJ17" s="18"/>
      <c r="UVK17" s="18"/>
      <c r="UVL17" s="18"/>
      <c r="UVM17" s="18"/>
      <c r="UVN17" s="18"/>
      <c r="UVO17" s="18"/>
      <c r="UVP17" s="18"/>
      <c r="UVQ17" s="18"/>
      <c r="UVR17" s="18"/>
      <c r="UVS17" s="18"/>
      <c r="UVT17" s="18"/>
      <c r="UVU17" s="18"/>
      <c r="UVV17" s="18"/>
      <c r="UVW17" s="18"/>
      <c r="UVX17" s="18"/>
      <c r="UVY17" s="18"/>
      <c r="UVZ17" s="18"/>
      <c r="UWA17" s="18"/>
      <c r="UWB17" s="18"/>
      <c r="UWC17" s="18"/>
      <c r="UWD17" s="18"/>
      <c r="UWE17" s="18"/>
      <c r="UWF17" s="18"/>
      <c r="UWG17" s="18"/>
      <c r="UWH17" s="18"/>
      <c r="UWI17" s="18"/>
      <c r="UWJ17" s="18"/>
      <c r="UWK17" s="18"/>
      <c r="UWL17" s="18"/>
      <c r="UWM17" s="18"/>
      <c r="UWN17" s="18"/>
      <c r="UWO17" s="18"/>
      <c r="UWP17" s="18"/>
      <c r="UWQ17" s="18"/>
      <c r="UWR17" s="18"/>
      <c r="UWS17" s="18"/>
      <c r="UWT17" s="18"/>
      <c r="UWU17" s="18"/>
      <c r="UWV17" s="18"/>
      <c r="UWW17" s="18"/>
      <c r="UWX17" s="18"/>
      <c r="UWY17" s="18"/>
      <c r="UWZ17" s="18"/>
      <c r="UXA17" s="18"/>
      <c r="UXB17" s="18"/>
      <c r="UXC17" s="18"/>
      <c r="UXD17" s="18"/>
      <c r="UXE17" s="18"/>
      <c r="UXF17" s="18"/>
      <c r="UXG17" s="18"/>
      <c r="UXH17" s="18"/>
      <c r="UXI17" s="18"/>
      <c r="UXJ17" s="18"/>
      <c r="UXK17" s="18"/>
      <c r="UXL17" s="18"/>
      <c r="UXM17" s="18"/>
      <c r="UXN17" s="18"/>
      <c r="UXO17" s="18"/>
      <c r="UXP17" s="18"/>
      <c r="UXQ17" s="18"/>
      <c r="UXR17" s="18"/>
      <c r="UXS17" s="18"/>
      <c r="UXT17" s="18"/>
      <c r="UXU17" s="18"/>
      <c r="UXV17" s="18"/>
      <c r="UXW17" s="18"/>
      <c r="UXX17" s="18"/>
      <c r="UXY17" s="18"/>
      <c r="UXZ17" s="18"/>
      <c r="UYA17" s="18"/>
      <c r="UYB17" s="18"/>
      <c r="UYC17" s="18"/>
      <c r="UYD17" s="18"/>
      <c r="UYE17" s="18"/>
      <c r="UYF17" s="18"/>
      <c r="UYG17" s="18"/>
      <c r="UYH17" s="18"/>
      <c r="UYI17" s="18"/>
      <c r="UYJ17" s="18"/>
      <c r="UYK17" s="18"/>
      <c r="UYL17" s="18"/>
      <c r="UYM17" s="18"/>
      <c r="UYN17" s="18"/>
      <c r="UYO17" s="18"/>
      <c r="UYP17" s="18"/>
      <c r="UYQ17" s="18"/>
      <c r="UYR17" s="18"/>
      <c r="UYS17" s="18"/>
      <c r="UYT17" s="18"/>
      <c r="UYU17" s="18"/>
      <c r="UYV17" s="18"/>
      <c r="UYW17" s="18"/>
      <c r="UYX17" s="18"/>
      <c r="UYY17" s="18"/>
      <c r="UYZ17" s="18"/>
      <c r="UZA17" s="18"/>
      <c r="UZB17" s="18"/>
      <c r="UZC17" s="18"/>
      <c r="UZD17" s="18"/>
      <c r="UZE17" s="18"/>
      <c r="UZF17" s="18"/>
      <c r="UZG17" s="18"/>
      <c r="UZH17" s="18"/>
      <c r="UZI17" s="18"/>
      <c r="UZJ17" s="18"/>
      <c r="UZK17" s="18"/>
      <c r="UZL17" s="18"/>
      <c r="UZM17" s="18"/>
      <c r="UZN17" s="18"/>
      <c r="UZO17" s="18"/>
      <c r="UZP17" s="18"/>
      <c r="UZQ17" s="18"/>
      <c r="UZR17" s="18"/>
      <c r="UZS17" s="18"/>
      <c r="UZT17" s="18"/>
      <c r="UZU17" s="18"/>
      <c r="UZV17" s="18"/>
      <c r="UZW17" s="18"/>
      <c r="UZX17" s="18"/>
      <c r="UZY17" s="18"/>
      <c r="UZZ17" s="18"/>
      <c r="VAA17" s="18"/>
      <c r="VAB17" s="18"/>
      <c r="VAC17" s="18"/>
      <c r="VAD17" s="18"/>
      <c r="VAE17" s="18"/>
      <c r="VAF17" s="18"/>
      <c r="VAG17" s="18"/>
      <c r="VAH17" s="18"/>
      <c r="VAI17" s="18"/>
      <c r="VAJ17" s="18"/>
      <c r="VAK17" s="18"/>
      <c r="VAL17" s="18"/>
      <c r="VAM17" s="18"/>
      <c r="VAN17" s="18"/>
      <c r="VAO17" s="18"/>
      <c r="VAP17" s="18"/>
      <c r="VAQ17" s="18"/>
      <c r="VAR17" s="18"/>
      <c r="VAS17" s="18"/>
      <c r="VAT17" s="18"/>
      <c r="VAU17" s="18"/>
      <c r="VAV17" s="18"/>
      <c r="VAW17" s="18"/>
      <c r="VAX17" s="18"/>
      <c r="VAY17" s="18"/>
      <c r="VAZ17" s="18"/>
      <c r="VBA17" s="18"/>
      <c r="VBB17" s="18"/>
      <c r="VBC17" s="18"/>
      <c r="VBD17" s="18"/>
      <c r="VBE17" s="18"/>
      <c r="VBF17" s="18"/>
      <c r="VBG17" s="18"/>
      <c r="VBH17" s="18"/>
      <c r="VBI17" s="18"/>
      <c r="VBJ17" s="18"/>
      <c r="VBK17" s="18"/>
      <c r="VBL17" s="18"/>
      <c r="VBM17" s="18"/>
      <c r="VBN17" s="18"/>
      <c r="VBO17" s="18"/>
      <c r="VBP17" s="18"/>
      <c r="VBQ17" s="18"/>
      <c r="VBR17" s="18"/>
      <c r="VBS17" s="18"/>
      <c r="VBT17" s="18"/>
      <c r="VBU17" s="18"/>
      <c r="VBV17" s="18"/>
      <c r="VBW17" s="18"/>
      <c r="VBX17" s="18"/>
      <c r="VBY17" s="18"/>
      <c r="VBZ17" s="18"/>
      <c r="VCA17" s="18"/>
      <c r="VCB17" s="18"/>
      <c r="VCC17" s="18"/>
      <c r="VCD17" s="18"/>
      <c r="VCE17" s="18"/>
      <c r="VCF17" s="18"/>
      <c r="VCG17" s="18"/>
      <c r="VCH17" s="18"/>
      <c r="VCI17" s="18"/>
      <c r="VCJ17" s="18"/>
      <c r="VCK17" s="18"/>
      <c r="VCL17" s="18"/>
      <c r="VCM17" s="18"/>
      <c r="VCN17" s="18"/>
      <c r="VCO17" s="18"/>
      <c r="VCP17" s="18"/>
      <c r="VCQ17" s="18"/>
      <c r="VCR17" s="18"/>
      <c r="VCS17" s="18"/>
      <c r="VCT17" s="18"/>
      <c r="VCU17" s="18"/>
      <c r="VCV17" s="18"/>
      <c r="VCW17" s="18"/>
      <c r="VCX17" s="18"/>
      <c r="VCY17" s="18"/>
      <c r="VCZ17" s="18"/>
      <c r="VDA17" s="18"/>
      <c r="VDB17" s="18"/>
      <c r="VDC17" s="18"/>
      <c r="VDD17" s="18"/>
      <c r="VDE17" s="18"/>
      <c r="VDF17" s="18"/>
      <c r="VDG17" s="18"/>
      <c r="VDH17" s="18"/>
      <c r="VDI17" s="18"/>
      <c r="VDJ17" s="18"/>
      <c r="VDK17" s="18"/>
      <c r="VDL17" s="18"/>
      <c r="VDM17" s="18"/>
      <c r="VDN17" s="18"/>
      <c r="VDO17" s="18"/>
      <c r="VDP17" s="18"/>
      <c r="VDQ17" s="18"/>
      <c r="VDR17" s="18"/>
      <c r="VDS17" s="18"/>
      <c r="VDT17" s="18"/>
      <c r="VDU17" s="18"/>
      <c r="VDV17" s="18"/>
      <c r="VDW17" s="18"/>
      <c r="VDX17" s="18"/>
      <c r="VDY17" s="18"/>
      <c r="VDZ17" s="18"/>
      <c r="VEA17" s="18"/>
      <c r="VEB17" s="18"/>
      <c r="VEC17" s="18"/>
      <c r="VED17" s="18"/>
      <c r="VEE17" s="18"/>
      <c r="VEF17" s="18"/>
      <c r="VEG17" s="18"/>
      <c r="VEH17" s="18"/>
      <c r="VEI17" s="18"/>
      <c r="VEJ17" s="18"/>
      <c r="VEK17" s="18"/>
      <c r="VEL17" s="18"/>
      <c r="VEM17" s="18"/>
      <c r="VEN17" s="18"/>
      <c r="VEO17" s="18"/>
      <c r="VEP17" s="18"/>
      <c r="VEQ17" s="18"/>
      <c r="VER17" s="18"/>
      <c r="VES17" s="18"/>
      <c r="VET17" s="18"/>
      <c r="VEU17" s="18"/>
      <c r="VEV17" s="18"/>
      <c r="VEW17" s="18"/>
      <c r="VEX17" s="18"/>
      <c r="VEY17" s="18"/>
      <c r="VEZ17" s="18"/>
      <c r="VFA17" s="18"/>
      <c r="VFB17" s="18"/>
      <c r="VFC17" s="18"/>
      <c r="VFD17" s="18"/>
      <c r="VFE17" s="18"/>
      <c r="VFF17" s="18"/>
      <c r="VFG17" s="18"/>
      <c r="VFH17" s="18"/>
      <c r="VFI17" s="18"/>
      <c r="VFJ17" s="18"/>
      <c r="VFK17" s="18"/>
      <c r="VFL17" s="18"/>
      <c r="VFM17" s="18"/>
      <c r="VFN17" s="18"/>
      <c r="VFO17" s="18"/>
      <c r="VFP17" s="18"/>
      <c r="VFQ17" s="18"/>
      <c r="VFR17" s="18"/>
      <c r="VFS17" s="18"/>
      <c r="VFT17" s="18"/>
      <c r="VFU17" s="18"/>
      <c r="VFV17" s="18"/>
      <c r="VFW17" s="18"/>
      <c r="VFX17" s="18"/>
      <c r="VFY17" s="18"/>
      <c r="VFZ17" s="18"/>
      <c r="VGA17" s="18"/>
      <c r="VGB17" s="18"/>
      <c r="VGC17" s="18"/>
      <c r="VGD17" s="18"/>
      <c r="VGE17" s="18"/>
      <c r="VGF17" s="18"/>
      <c r="VGG17" s="18"/>
      <c r="VGH17" s="18"/>
      <c r="VGI17" s="18"/>
      <c r="VGJ17" s="18"/>
      <c r="VGK17" s="18"/>
      <c r="VGL17" s="18"/>
      <c r="VGM17" s="18"/>
      <c r="VGN17" s="18"/>
      <c r="VGO17" s="18"/>
      <c r="VGP17" s="18"/>
      <c r="VGQ17" s="18"/>
      <c r="VGR17" s="18"/>
      <c r="VGS17" s="18"/>
      <c r="VGT17" s="18"/>
      <c r="VGU17" s="18"/>
      <c r="VGV17" s="18"/>
      <c r="VGW17" s="18"/>
      <c r="VGX17" s="18"/>
      <c r="VGY17" s="18"/>
      <c r="VGZ17" s="18"/>
      <c r="VHA17" s="18"/>
      <c r="VHB17" s="18"/>
      <c r="VHC17" s="18"/>
      <c r="VHD17" s="18"/>
      <c r="VHE17" s="18"/>
      <c r="VHF17" s="18"/>
      <c r="VHG17" s="18"/>
      <c r="VHH17" s="18"/>
      <c r="VHI17" s="18"/>
      <c r="VHJ17" s="18"/>
      <c r="VHK17" s="18"/>
      <c r="VHL17" s="18"/>
      <c r="VHM17" s="18"/>
      <c r="VHN17" s="18"/>
      <c r="VHO17" s="18"/>
      <c r="VHP17" s="18"/>
      <c r="VHQ17" s="18"/>
      <c r="VHR17" s="18"/>
      <c r="VHS17" s="18"/>
      <c r="VHT17" s="18"/>
      <c r="VHU17" s="18"/>
      <c r="VHV17" s="18"/>
      <c r="VHW17" s="18"/>
      <c r="VHX17" s="18"/>
      <c r="VHY17" s="18"/>
      <c r="VHZ17" s="18"/>
      <c r="VIA17" s="18"/>
      <c r="VIB17" s="18"/>
      <c r="VIC17" s="18"/>
      <c r="VID17" s="18"/>
      <c r="VIE17" s="18"/>
      <c r="VIF17" s="18"/>
      <c r="VIG17" s="18"/>
      <c r="VIH17" s="18"/>
      <c r="VII17" s="18"/>
      <c r="VIJ17" s="18"/>
      <c r="VIK17" s="18"/>
      <c r="VIL17" s="18"/>
      <c r="VIM17" s="18"/>
      <c r="VIN17" s="18"/>
      <c r="VIO17" s="18"/>
      <c r="VIP17" s="18"/>
      <c r="VIQ17" s="18"/>
      <c r="VIR17" s="18"/>
      <c r="VIS17" s="18"/>
      <c r="VIT17" s="18"/>
      <c r="VIU17" s="18"/>
      <c r="VIV17" s="18"/>
      <c r="VIW17" s="18"/>
      <c r="VIX17" s="18"/>
      <c r="VIY17" s="18"/>
      <c r="VIZ17" s="18"/>
      <c r="VJA17" s="18"/>
      <c r="VJB17" s="18"/>
      <c r="VJC17" s="18"/>
      <c r="VJD17" s="18"/>
      <c r="VJE17" s="18"/>
      <c r="VJF17" s="18"/>
      <c r="VJG17" s="18"/>
      <c r="VJH17" s="18"/>
      <c r="VJI17" s="18"/>
      <c r="VJJ17" s="18"/>
      <c r="VJK17" s="18"/>
      <c r="VJL17" s="18"/>
      <c r="VJM17" s="18"/>
      <c r="VJN17" s="18"/>
      <c r="VJO17" s="18"/>
      <c r="VJP17" s="18"/>
      <c r="VJQ17" s="18"/>
      <c r="VJR17" s="18"/>
      <c r="VJS17" s="18"/>
      <c r="VJT17" s="18"/>
      <c r="VJU17" s="18"/>
      <c r="VJV17" s="18"/>
      <c r="VJW17" s="18"/>
      <c r="VJX17" s="18"/>
      <c r="VJY17" s="18"/>
      <c r="VJZ17" s="18"/>
      <c r="VKA17" s="18"/>
      <c r="VKB17" s="18"/>
      <c r="VKC17" s="18"/>
      <c r="VKD17" s="18"/>
      <c r="VKE17" s="18"/>
      <c r="VKF17" s="18"/>
      <c r="VKG17" s="18"/>
      <c r="VKH17" s="18"/>
      <c r="VKI17" s="18"/>
      <c r="VKJ17" s="18"/>
      <c r="VKK17" s="18"/>
      <c r="VKL17" s="18"/>
      <c r="VKM17" s="18"/>
      <c r="VKN17" s="18"/>
      <c r="VKO17" s="18"/>
      <c r="VKP17" s="18"/>
      <c r="VKQ17" s="18"/>
      <c r="VKR17" s="18"/>
      <c r="VKS17" s="18"/>
      <c r="VKT17" s="18"/>
      <c r="VKU17" s="18"/>
      <c r="VKV17" s="18"/>
      <c r="VKW17" s="18"/>
      <c r="VKX17" s="18"/>
      <c r="VKY17" s="18"/>
      <c r="VKZ17" s="18"/>
      <c r="VLA17" s="18"/>
      <c r="VLB17" s="18"/>
      <c r="VLC17" s="18"/>
      <c r="VLD17" s="18"/>
      <c r="VLE17" s="18"/>
      <c r="VLF17" s="18"/>
      <c r="VLG17" s="18"/>
      <c r="VLH17" s="18"/>
      <c r="VLI17" s="18"/>
      <c r="VLJ17" s="18"/>
      <c r="VLK17" s="18"/>
      <c r="VLL17" s="18"/>
      <c r="VLM17" s="18"/>
      <c r="VLN17" s="18"/>
      <c r="VLO17" s="18"/>
      <c r="VLP17" s="18"/>
      <c r="VLQ17" s="18"/>
      <c r="VLR17" s="18"/>
      <c r="VLS17" s="18"/>
      <c r="VLT17" s="18"/>
      <c r="VLU17" s="18"/>
      <c r="VLV17" s="18"/>
      <c r="VLW17" s="18"/>
      <c r="VLX17" s="18"/>
      <c r="VLY17" s="18"/>
      <c r="VLZ17" s="18"/>
      <c r="VMA17" s="18"/>
      <c r="VMB17" s="18"/>
      <c r="VMC17" s="18"/>
      <c r="VMD17" s="18"/>
      <c r="VME17" s="18"/>
      <c r="VMF17" s="18"/>
      <c r="VMG17" s="18"/>
      <c r="VMH17" s="18"/>
      <c r="VMI17" s="18"/>
      <c r="VMJ17" s="18"/>
      <c r="VMK17" s="18"/>
      <c r="VML17" s="18"/>
      <c r="VMM17" s="18"/>
      <c r="VMN17" s="18"/>
      <c r="VMO17" s="18"/>
      <c r="VMP17" s="18"/>
      <c r="VMQ17" s="18"/>
      <c r="VMR17" s="18"/>
      <c r="VMS17" s="18"/>
      <c r="VMT17" s="18"/>
      <c r="VMU17" s="18"/>
      <c r="VMV17" s="18"/>
      <c r="VMW17" s="18"/>
      <c r="VMX17" s="18"/>
      <c r="VMY17" s="18"/>
      <c r="VMZ17" s="18"/>
      <c r="VNA17" s="18"/>
      <c r="VNB17" s="18"/>
      <c r="VNC17" s="18"/>
      <c r="VND17" s="18"/>
      <c r="VNE17" s="18"/>
      <c r="VNF17" s="18"/>
      <c r="VNG17" s="18"/>
      <c r="VNH17" s="18"/>
      <c r="VNI17" s="18"/>
      <c r="VNJ17" s="18"/>
      <c r="VNK17" s="18"/>
      <c r="VNL17" s="18"/>
      <c r="VNM17" s="18"/>
      <c r="VNN17" s="18"/>
      <c r="VNO17" s="18"/>
      <c r="VNP17" s="18"/>
      <c r="VNQ17" s="18"/>
      <c r="VNR17" s="18"/>
      <c r="VNS17" s="18"/>
      <c r="VNT17" s="18"/>
      <c r="VNU17" s="18"/>
      <c r="VNV17" s="18"/>
      <c r="VNW17" s="18"/>
      <c r="VNX17" s="18"/>
      <c r="VNY17" s="18"/>
      <c r="VNZ17" s="18"/>
      <c r="VOA17" s="18"/>
      <c r="VOB17" s="18"/>
      <c r="VOC17" s="18"/>
      <c r="VOD17" s="18"/>
      <c r="VOE17" s="18"/>
      <c r="VOF17" s="18"/>
      <c r="VOG17" s="18"/>
      <c r="VOH17" s="18"/>
      <c r="VOI17" s="18"/>
      <c r="VOJ17" s="18"/>
      <c r="VOK17" s="18"/>
      <c r="VOL17" s="18"/>
      <c r="VOM17" s="18"/>
      <c r="VON17" s="18"/>
      <c r="VOO17" s="18"/>
      <c r="VOP17" s="18"/>
      <c r="VOQ17" s="18"/>
      <c r="VOR17" s="18"/>
      <c r="VOS17" s="18"/>
      <c r="VOT17" s="18"/>
      <c r="VOU17" s="18"/>
      <c r="VOV17" s="18"/>
      <c r="VOW17" s="18"/>
      <c r="VOX17" s="18"/>
      <c r="VOY17" s="18"/>
      <c r="VOZ17" s="18"/>
      <c r="VPA17" s="18"/>
      <c r="VPB17" s="18"/>
      <c r="VPC17" s="18"/>
      <c r="VPD17" s="18"/>
      <c r="VPE17" s="18"/>
      <c r="VPF17" s="18"/>
      <c r="VPG17" s="18"/>
      <c r="VPH17" s="18"/>
      <c r="VPI17" s="18"/>
      <c r="VPJ17" s="18"/>
      <c r="VPK17" s="18"/>
      <c r="VPL17" s="18"/>
      <c r="VPM17" s="18"/>
      <c r="VPN17" s="18"/>
      <c r="VPO17" s="18"/>
      <c r="VPP17" s="18"/>
      <c r="VPQ17" s="18"/>
      <c r="VPR17" s="18"/>
      <c r="VPS17" s="18"/>
      <c r="VPT17" s="18"/>
      <c r="VPU17" s="18"/>
      <c r="VPV17" s="18"/>
      <c r="VPW17" s="18"/>
      <c r="VPX17" s="18"/>
      <c r="VPY17" s="18"/>
      <c r="VPZ17" s="18"/>
      <c r="VQA17" s="18"/>
      <c r="VQB17" s="18"/>
      <c r="VQC17" s="18"/>
      <c r="VQD17" s="18"/>
      <c r="VQE17" s="18"/>
      <c r="VQF17" s="18"/>
      <c r="VQG17" s="18"/>
      <c r="VQH17" s="18"/>
      <c r="VQI17" s="18"/>
      <c r="VQJ17" s="18"/>
      <c r="VQK17" s="18"/>
      <c r="VQL17" s="18"/>
      <c r="VQM17" s="18"/>
      <c r="VQN17" s="18"/>
      <c r="VQO17" s="18"/>
      <c r="VQP17" s="18"/>
      <c r="VQQ17" s="18"/>
      <c r="VQR17" s="18"/>
      <c r="VQS17" s="18"/>
      <c r="VQT17" s="18"/>
      <c r="VQU17" s="18"/>
      <c r="VQV17" s="18"/>
      <c r="VQW17" s="18"/>
      <c r="VQX17" s="18"/>
      <c r="VQY17" s="18"/>
      <c r="VQZ17" s="18"/>
      <c r="VRA17" s="18"/>
      <c r="VRB17" s="18"/>
      <c r="VRC17" s="18"/>
      <c r="VRD17" s="18"/>
      <c r="VRE17" s="18"/>
      <c r="VRF17" s="18"/>
      <c r="VRG17" s="18"/>
      <c r="VRH17" s="18"/>
      <c r="VRI17" s="18"/>
      <c r="VRJ17" s="18"/>
      <c r="VRK17" s="18"/>
      <c r="VRL17" s="18"/>
      <c r="VRM17" s="18"/>
      <c r="VRN17" s="18"/>
      <c r="VRO17" s="18"/>
      <c r="VRP17" s="18"/>
      <c r="VRQ17" s="18"/>
      <c r="VRR17" s="18"/>
      <c r="VRS17" s="18"/>
      <c r="VRT17" s="18"/>
      <c r="VRU17" s="18"/>
      <c r="VRV17" s="18"/>
      <c r="VRW17" s="18"/>
      <c r="VRX17" s="18"/>
      <c r="VRY17" s="18"/>
      <c r="VRZ17" s="18"/>
      <c r="VSA17" s="18"/>
      <c r="VSB17" s="18"/>
      <c r="VSC17" s="18"/>
      <c r="VSD17" s="18"/>
      <c r="VSE17" s="18"/>
      <c r="VSF17" s="18"/>
      <c r="VSG17" s="18"/>
      <c r="VSH17" s="18"/>
      <c r="VSI17" s="18"/>
      <c r="VSJ17" s="18"/>
      <c r="VSK17" s="18"/>
      <c r="VSL17" s="18"/>
      <c r="VSM17" s="18"/>
      <c r="VSN17" s="18"/>
      <c r="VSO17" s="18"/>
      <c r="VSP17" s="18"/>
      <c r="VSQ17" s="18"/>
      <c r="VSR17" s="18"/>
      <c r="VSS17" s="18"/>
      <c r="VST17" s="18"/>
      <c r="VSU17" s="18"/>
      <c r="VSV17" s="18"/>
      <c r="VSW17" s="18"/>
      <c r="VSX17" s="18"/>
      <c r="VSY17" s="18"/>
      <c r="VSZ17" s="18"/>
      <c r="VTA17" s="18"/>
      <c r="VTB17" s="18"/>
      <c r="VTC17" s="18"/>
      <c r="VTD17" s="18"/>
      <c r="VTE17" s="18"/>
      <c r="VTF17" s="18"/>
      <c r="VTG17" s="18"/>
      <c r="VTH17" s="18"/>
      <c r="VTI17" s="18"/>
      <c r="VTJ17" s="18"/>
      <c r="VTK17" s="18"/>
      <c r="VTL17" s="18"/>
      <c r="VTM17" s="18"/>
      <c r="VTN17" s="18"/>
      <c r="VTO17" s="18"/>
      <c r="VTP17" s="18"/>
      <c r="VTQ17" s="18"/>
      <c r="VTR17" s="18"/>
      <c r="VTS17" s="18"/>
      <c r="VTT17" s="18"/>
      <c r="VTU17" s="18"/>
      <c r="VTV17" s="18"/>
      <c r="VTW17" s="18"/>
      <c r="VTX17" s="18"/>
      <c r="VTY17" s="18"/>
      <c r="VTZ17" s="18"/>
      <c r="VUA17" s="18"/>
      <c r="VUB17" s="18"/>
      <c r="VUC17" s="18"/>
      <c r="VUD17" s="18"/>
      <c r="VUE17" s="18"/>
      <c r="VUF17" s="18"/>
      <c r="VUG17" s="18"/>
      <c r="VUH17" s="18"/>
      <c r="VUI17" s="18"/>
      <c r="VUJ17" s="18"/>
      <c r="VUK17" s="18"/>
      <c r="VUL17" s="18"/>
      <c r="VUM17" s="18"/>
      <c r="VUN17" s="18"/>
      <c r="VUO17" s="18"/>
      <c r="VUP17" s="18"/>
      <c r="VUQ17" s="18"/>
      <c r="VUR17" s="18"/>
      <c r="VUS17" s="18"/>
      <c r="VUT17" s="18"/>
      <c r="VUU17" s="18"/>
      <c r="VUV17" s="18"/>
      <c r="VUW17" s="18"/>
      <c r="VUX17" s="18"/>
      <c r="VUY17" s="18"/>
      <c r="VUZ17" s="18"/>
      <c r="VVA17" s="18"/>
      <c r="VVB17" s="18"/>
      <c r="VVC17" s="18"/>
      <c r="VVD17" s="18"/>
      <c r="VVE17" s="18"/>
      <c r="VVF17" s="18"/>
      <c r="VVG17" s="18"/>
      <c r="VVH17" s="18"/>
      <c r="VVI17" s="18"/>
      <c r="VVJ17" s="18"/>
      <c r="VVK17" s="18"/>
      <c r="VVL17" s="18"/>
      <c r="VVM17" s="18"/>
      <c r="VVN17" s="18"/>
      <c r="VVO17" s="18"/>
      <c r="VVP17" s="18"/>
      <c r="VVQ17" s="18"/>
      <c r="VVR17" s="18"/>
      <c r="VVS17" s="18"/>
      <c r="VVT17" s="18"/>
      <c r="VVU17" s="18"/>
      <c r="VVV17" s="18"/>
      <c r="VVW17" s="18"/>
      <c r="VVX17" s="18"/>
      <c r="VVY17" s="18"/>
      <c r="VVZ17" s="18"/>
      <c r="VWA17" s="18"/>
      <c r="VWB17" s="18"/>
      <c r="VWC17" s="18"/>
      <c r="VWD17" s="18"/>
      <c r="VWE17" s="18"/>
      <c r="VWF17" s="18"/>
      <c r="VWG17" s="18"/>
      <c r="VWH17" s="18"/>
      <c r="VWI17" s="18"/>
      <c r="VWJ17" s="18"/>
      <c r="VWK17" s="18"/>
      <c r="VWL17" s="18"/>
      <c r="VWM17" s="18"/>
      <c r="VWN17" s="18"/>
      <c r="VWO17" s="18"/>
      <c r="VWP17" s="18"/>
      <c r="VWQ17" s="18"/>
      <c r="VWR17" s="18"/>
      <c r="VWS17" s="18"/>
      <c r="VWT17" s="18"/>
      <c r="VWU17" s="18"/>
      <c r="VWV17" s="18"/>
      <c r="VWW17" s="18"/>
      <c r="VWX17" s="18"/>
      <c r="VWY17" s="18"/>
      <c r="VWZ17" s="18"/>
      <c r="VXA17" s="18"/>
      <c r="VXB17" s="18"/>
      <c r="VXC17" s="18"/>
      <c r="VXD17" s="18"/>
      <c r="VXE17" s="18"/>
      <c r="VXF17" s="18"/>
      <c r="VXG17" s="18"/>
      <c r="VXH17" s="18"/>
      <c r="VXI17" s="18"/>
      <c r="VXJ17" s="18"/>
      <c r="VXK17" s="18"/>
      <c r="VXL17" s="18"/>
      <c r="VXM17" s="18"/>
      <c r="VXN17" s="18"/>
      <c r="VXO17" s="18"/>
      <c r="VXP17" s="18"/>
      <c r="VXQ17" s="18"/>
      <c r="VXR17" s="18"/>
      <c r="VXS17" s="18"/>
      <c r="VXT17" s="18"/>
      <c r="VXU17" s="18"/>
      <c r="VXV17" s="18"/>
      <c r="VXW17" s="18"/>
      <c r="VXX17" s="18"/>
      <c r="VXY17" s="18"/>
      <c r="VXZ17" s="18"/>
      <c r="VYA17" s="18"/>
      <c r="VYB17" s="18"/>
      <c r="VYC17" s="18"/>
      <c r="VYD17" s="18"/>
      <c r="VYE17" s="18"/>
      <c r="VYF17" s="18"/>
      <c r="VYG17" s="18"/>
      <c r="VYH17" s="18"/>
      <c r="VYI17" s="18"/>
      <c r="VYJ17" s="18"/>
      <c r="VYK17" s="18"/>
      <c r="VYL17" s="18"/>
      <c r="VYM17" s="18"/>
      <c r="VYN17" s="18"/>
      <c r="VYO17" s="18"/>
      <c r="VYP17" s="18"/>
      <c r="VYQ17" s="18"/>
      <c r="VYR17" s="18"/>
      <c r="VYS17" s="18"/>
      <c r="VYT17" s="18"/>
      <c r="VYU17" s="18"/>
      <c r="VYV17" s="18"/>
      <c r="VYW17" s="18"/>
      <c r="VYX17" s="18"/>
      <c r="VYY17" s="18"/>
      <c r="VYZ17" s="18"/>
      <c r="VZA17" s="18"/>
      <c r="VZB17" s="18"/>
      <c r="VZC17" s="18"/>
      <c r="VZD17" s="18"/>
      <c r="VZE17" s="18"/>
      <c r="VZF17" s="18"/>
      <c r="VZG17" s="18"/>
      <c r="VZH17" s="18"/>
      <c r="VZI17" s="18"/>
      <c r="VZJ17" s="18"/>
      <c r="VZK17" s="18"/>
      <c r="VZL17" s="18"/>
      <c r="VZM17" s="18"/>
      <c r="VZN17" s="18"/>
      <c r="VZO17" s="18"/>
      <c r="VZP17" s="18"/>
      <c r="VZQ17" s="18"/>
      <c r="VZR17" s="18"/>
      <c r="VZS17" s="18"/>
      <c r="VZT17" s="18"/>
      <c r="VZU17" s="18"/>
      <c r="VZV17" s="18"/>
      <c r="VZW17" s="18"/>
      <c r="VZX17" s="18"/>
      <c r="VZY17" s="18"/>
      <c r="VZZ17" s="18"/>
      <c r="WAA17" s="18"/>
      <c r="WAB17" s="18"/>
      <c r="WAC17" s="18"/>
      <c r="WAD17" s="18"/>
      <c r="WAE17" s="18"/>
      <c r="WAF17" s="18"/>
      <c r="WAG17" s="18"/>
      <c r="WAH17" s="18"/>
      <c r="WAI17" s="18"/>
      <c r="WAJ17" s="18"/>
      <c r="WAK17" s="18"/>
      <c r="WAL17" s="18"/>
      <c r="WAM17" s="18"/>
      <c r="WAN17" s="18"/>
      <c r="WAO17" s="18"/>
      <c r="WAP17" s="18"/>
      <c r="WAQ17" s="18"/>
      <c r="WAR17" s="18"/>
      <c r="WAS17" s="18"/>
      <c r="WAT17" s="18"/>
      <c r="WAU17" s="18"/>
      <c r="WAV17" s="18"/>
      <c r="WAW17" s="18"/>
      <c r="WAX17" s="18"/>
      <c r="WAY17" s="18"/>
      <c r="WAZ17" s="18"/>
      <c r="WBA17" s="18"/>
      <c r="WBB17" s="18"/>
      <c r="WBC17" s="18"/>
      <c r="WBD17" s="18"/>
      <c r="WBE17" s="18"/>
      <c r="WBF17" s="18"/>
      <c r="WBG17" s="18"/>
      <c r="WBH17" s="18"/>
      <c r="WBI17" s="18"/>
      <c r="WBJ17" s="18"/>
      <c r="WBK17" s="18"/>
      <c r="WBL17" s="18"/>
      <c r="WBM17" s="18"/>
      <c r="WBN17" s="18"/>
      <c r="WBO17" s="18"/>
      <c r="WBP17" s="18"/>
      <c r="WBQ17" s="18"/>
      <c r="WBR17" s="18"/>
      <c r="WBS17" s="18"/>
      <c r="WBT17" s="18"/>
      <c r="WBU17" s="18"/>
      <c r="WBV17" s="18"/>
      <c r="WBW17" s="18"/>
      <c r="WBX17" s="18"/>
      <c r="WBY17" s="18"/>
      <c r="WBZ17" s="18"/>
      <c r="WCA17" s="18"/>
      <c r="WCB17" s="18"/>
      <c r="WCC17" s="18"/>
      <c r="WCD17" s="18"/>
      <c r="WCE17" s="18"/>
      <c r="WCF17" s="18"/>
      <c r="WCG17" s="18"/>
      <c r="WCH17" s="18"/>
      <c r="WCI17" s="18"/>
      <c r="WCJ17" s="18"/>
      <c r="WCK17" s="18"/>
      <c r="WCL17" s="18"/>
      <c r="WCM17" s="18"/>
      <c r="WCN17" s="18"/>
      <c r="WCO17" s="18"/>
      <c r="WCP17" s="18"/>
      <c r="WCQ17" s="18"/>
      <c r="WCR17" s="18"/>
      <c r="WCS17" s="18"/>
      <c r="WCT17" s="18"/>
      <c r="WCU17" s="18"/>
      <c r="WCV17" s="18"/>
      <c r="WCW17" s="18"/>
      <c r="WCX17" s="18"/>
      <c r="WCY17" s="18"/>
      <c r="WCZ17" s="18"/>
      <c r="WDA17" s="18"/>
      <c r="WDB17" s="18"/>
      <c r="WDC17" s="18"/>
      <c r="WDD17" s="18"/>
      <c r="WDE17" s="18"/>
      <c r="WDF17" s="18"/>
      <c r="WDG17" s="18"/>
      <c r="WDH17" s="18"/>
      <c r="WDI17" s="18"/>
      <c r="WDJ17" s="18"/>
      <c r="WDK17" s="18"/>
      <c r="WDL17" s="18"/>
      <c r="WDM17" s="18"/>
      <c r="WDN17" s="18"/>
      <c r="WDO17" s="18"/>
      <c r="WDP17" s="18"/>
      <c r="WDQ17" s="18"/>
      <c r="WDR17" s="18"/>
      <c r="WDS17" s="18"/>
      <c r="WDT17" s="18"/>
      <c r="WDU17" s="18"/>
      <c r="WDV17" s="18"/>
      <c r="WDW17" s="18"/>
      <c r="WDX17" s="18"/>
      <c r="WDY17" s="18"/>
      <c r="WDZ17" s="18"/>
      <c r="WEA17" s="18"/>
      <c r="WEB17" s="18"/>
      <c r="WEC17" s="18"/>
      <c r="WED17" s="18"/>
      <c r="WEE17" s="18"/>
      <c r="WEF17" s="18"/>
      <c r="WEG17" s="18"/>
      <c r="WEH17" s="18"/>
      <c r="WEI17" s="18"/>
      <c r="WEJ17" s="18"/>
      <c r="WEK17" s="18"/>
      <c r="WEL17" s="18"/>
      <c r="WEM17" s="18"/>
      <c r="WEN17" s="18"/>
      <c r="WEO17" s="18"/>
      <c r="WEP17" s="18"/>
      <c r="WEQ17" s="18"/>
      <c r="WER17" s="18"/>
      <c r="WES17" s="18"/>
      <c r="WET17" s="18"/>
      <c r="WEU17" s="18"/>
      <c r="WEV17" s="18"/>
      <c r="WEW17" s="18"/>
      <c r="WEX17" s="18"/>
      <c r="WEY17" s="18"/>
      <c r="WEZ17" s="18"/>
      <c r="WFA17" s="18"/>
      <c r="WFB17" s="18"/>
      <c r="WFC17" s="18"/>
      <c r="WFD17" s="18"/>
      <c r="WFE17" s="18"/>
      <c r="WFF17" s="18"/>
      <c r="WFG17" s="18"/>
      <c r="WFH17" s="18"/>
      <c r="WFI17" s="18"/>
      <c r="WFJ17" s="18"/>
      <c r="WFK17" s="18"/>
      <c r="WFL17" s="18"/>
      <c r="WFM17" s="18"/>
      <c r="WFN17" s="18"/>
      <c r="WFO17" s="18"/>
      <c r="WFP17" s="18"/>
      <c r="WFQ17" s="18"/>
      <c r="WFR17" s="18"/>
      <c r="WFS17" s="18"/>
      <c r="WFT17" s="18"/>
      <c r="WFU17" s="18"/>
      <c r="WFV17" s="18"/>
      <c r="WFW17" s="18"/>
      <c r="WFX17" s="18"/>
      <c r="WFY17" s="18"/>
      <c r="WFZ17" s="18"/>
      <c r="WGA17" s="18"/>
      <c r="WGB17" s="18"/>
      <c r="WGC17" s="18"/>
      <c r="WGD17" s="18"/>
      <c r="WGE17" s="18"/>
      <c r="WGF17" s="18"/>
      <c r="WGG17" s="18"/>
      <c r="WGH17" s="18"/>
      <c r="WGI17" s="18"/>
      <c r="WGJ17" s="18"/>
      <c r="WGK17" s="18"/>
      <c r="WGL17" s="18"/>
      <c r="WGM17" s="18"/>
      <c r="WGN17" s="18"/>
      <c r="WGO17" s="18"/>
      <c r="WGP17" s="18"/>
      <c r="WGQ17" s="18"/>
      <c r="WGR17" s="18"/>
      <c r="WGS17" s="18"/>
      <c r="WGT17" s="18"/>
      <c r="WGU17" s="18"/>
      <c r="WGV17" s="18"/>
      <c r="WGW17" s="18"/>
      <c r="WGX17" s="18"/>
      <c r="WGY17" s="18"/>
      <c r="WGZ17" s="18"/>
      <c r="WHA17" s="18"/>
      <c r="WHB17" s="18"/>
      <c r="WHC17" s="18"/>
      <c r="WHD17" s="18"/>
      <c r="WHE17" s="18"/>
      <c r="WHF17" s="18"/>
      <c r="WHG17" s="18"/>
      <c r="WHH17" s="18"/>
      <c r="WHI17" s="18"/>
      <c r="WHJ17" s="18"/>
      <c r="WHK17" s="18"/>
      <c r="WHL17" s="18"/>
      <c r="WHM17" s="18"/>
      <c r="WHN17" s="18"/>
      <c r="WHO17" s="18"/>
      <c r="WHP17" s="18"/>
      <c r="WHQ17" s="18"/>
      <c r="WHR17" s="18"/>
      <c r="WHS17" s="18"/>
      <c r="WHT17" s="18"/>
      <c r="WHU17" s="18"/>
      <c r="WHV17" s="18"/>
      <c r="WHW17" s="18"/>
      <c r="WHX17" s="18"/>
      <c r="WHY17" s="18"/>
      <c r="WHZ17" s="18"/>
      <c r="WIA17" s="18"/>
      <c r="WIB17" s="18"/>
      <c r="WIC17" s="18"/>
      <c r="WID17" s="18"/>
      <c r="WIE17" s="18"/>
      <c r="WIF17" s="18"/>
      <c r="WIG17" s="18"/>
      <c r="WIH17" s="18"/>
      <c r="WII17" s="18"/>
      <c r="WIJ17" s="18"/>
      <c r="WIK17" s="18"/>
      <c r="WIL17" s="18"/>
      <c r="WIM17" s="18"/>
      <c r="WIN17" s="18"/>
      <c r="WIO17" s="18"/>
      <c r="WIP17" s="18"/>
      <c r="WIQ17" s="18"/>
      <c r="WIR17" s="18"/>
      <c r="WIS17" s="18"/>
      <c r="WIT17" s="18"/>
      <c r="WIU17" s="18"/>
      <c r="WIV17" s="18"/>
      <c r="WIW17" s="18"/>
      <c r="WIX17" s="18"/>
      <c r="WIY17" s="18"/>
      <c r="WIZ17" s="18"/>
      <c r="WJA17" s="18"/>
      <c r="WJB17" s="18"/>
      <c r="WJC17" s="18"/>
      <c r="WJD17" s="18"/>
      <c r="WJE17" s="18"/>
      <c r="WJF17" s="18"/>
      <c r="WJG17" s="18"/>
      <c r="WJH17" s="18"/>
      <c r="WJI17" s="18"/>
      <c r="WJJ17" s="18"/>
      <c r="WJK17" s="18"/>
      <c r="WJL17" s="18"/>
      <c r="WJM17" s="18"/>
      <c r="WJN17" s="18"/>
      <c r="WJO17" s="18"/>
      <c r="WJP17" s="18"/>
      <c r="WJQ17" s="18"/>
      <c r="WJR17" s="18"/>
      <c r="WJS17" s="18"/>
      <c r="WJT17" s="18"/>
      <c r="WJU17" s="18"/>
      <c r="WJV17" s="18"/>
      <c r="WJW17" s="18"/>
      <c r="WJX17" s="18"/>
      <c r="WJY17" s="18"/>
      <c r="WJZ17" s="18"/>
      <c r="WKA17" s="18"/>
      <c r="WKB17" s="18"/>
      <c r="WKC17" s="18"/>
      <c r="WKD17" s="18"/>
      <c r="WKE17" s="18"/>
      <c r="WKF17" s="18"/>
      <c r="WKG17" s="18"/>
      <c r="WKH17" s="18"/>
      <c r="WKI17" s="18"/>
      <c r="WKJ17" s="18"/>
      <c r="WKK17" s="18"/>
      <c r="WKL17" s="18"/>
      <c r="WKM17" s="18"/>
      <c r="WKN17" s="18"/>
      <c r="WKO17" s="18"/>
      <c r="WKP17" s="18"/>
      <c r="WKQ17" s="18"/>
      <c r="WKR17" s="18"/>
      <c r="WKS17" s="18"/>
      <c r="WKT17" s="18"/>
      <c r="WKU17" s="18"/>
      <c r="WKV17" s="18"/>
      <c r="WKW17" s="18"/>
      <c r="WKX17" s="18"/>
      <c r="WKY17" s="18"/>
      <c r="WKZ17" s="18"/>
      <c r="WLA17" s="18"/>
      <c r="WLB17" s="18"/>
      <c r="WLC17" s="18"/>
      <c r="WLD17" s="18"/>
      <c r="WLE17" s="18"/>
      <c r="WLF17" s="18"/>
      <c r="WLG17" s="18"/>
      <c r="WLH17" s="18"/>
      <c r="WLI17" s="18"/>
      <c r="WLJ17" s="18"/>
      <c r="WLK17" s="18"/>
      <c r="WLL17" s="18"/>
      <c r="WLM17" s="18"/>
      <c r="WLN17" s="18"/>
      <c r="WLO17" s="18"/>
      <c r="WLP17" s="18"/>
      <c r="WLQ17" s="18"/>
      <c r="WLR17" s="18"/>
      <c r="WLS17" s="18"/>
      <c r="WLT17" s="18"/>
      <c r="WLU17" s="18"/>
      <c r="WLV17" s="18"/>
      <c r="WLW17" s="18"/>
      <c r="WLX17" s="18"/>
      <c r="WLY17" s="18"/>
      <c r="WLZ17" s="18"/>
      <c r="WMA17" s="18"/>
      <c r="WMB17" s="18"/>
      <c r="WMC17" s="18"/>
      <c r="WMD17" s="18"/>
      <c r="WME17" s="18"/>
      <c r="WMF17" s="18"/>
      <c r="WMG17" s="18"/>
      <c r="WMH17" s="18"/>
      <c r="WMI17" s="18"/>
      <c r="WMJ17" s="18"/>
      <c r="WMK17" s="18"/>
      <c r="WML17" s="18"/>
      <c r="WMM17" s="18"/>
      <c r="WMN17" s="18"/>
      <c r="WMO17" s="18"/>
      <c r="WMP17" s="18"/>
      <c r="WMQ17" s="18"/>
      <c r="WMR17" s="18"/>
      <c r="WMS17" s="18"/>
      <c r="WMT17" s="18"/>
      <c r="WMU17" s="18"/>
      <c r="WMV17" s="18"/>
      <c r="WMW17" s="18"/>
      <c r="WMX17" s="18"/>
      <c r="WMY17" s="18"/>
      <c r="WMZ17" s="18"/>
      <c r="WNA17" s="18"/>
      <c r="WNB17" s="18"/>
      <c r="WNC17" s="18"/>
      <c r="WND17" s="18"/>
      <c r="WNE17" s="18"/>
      <c r="WNF17" s="18"/>
      <c r="WNG17" s="18"/>
      <c r="WNH17" s="18"/>
      <c r="WNI17" s="18"/>
      <c r="WNJ17" s="18"/>
      <c r="WNK17" s="18"/>
      <c r="WNL17" s="18"/>
      <c r="WNM17" s="18"/>
      <c r="WNN17" s="18"/>
      <c r="WNO17" s="18"/>
      <c r="WNP17" s="18"/>
      <c r="WNQ17" s="18"/>
      <c r="WNR17" s="18"/>
      <c r="WNS17" s="18"/>
      <c r="WNT17" s="18"/>
      <c r="WNU17" s="18"/>
      <c r="WNV17" s="18"/>
      <c r="WNW17" s="18"/>
      <c r="WNX17" s="18"/>
      <c r="WNY17" s="18"/>
      <c r="WNZ17" s="18"/>
      <c r="WOA17" s="18"/>
      <c r="WOB17" s="18"/>
      <c r="WOC17" s="18"/>
      <c r="WOD17" s="18"/>
      <c r="WOE17" s="18"/>
      <c r="WOF17" s="18"/>
      <c r="WOG17" s="18"/>
      <c r="WOH17" s="18"/>
      <c r="WOI17" s="18"/>
      <c r="WOJ17" s="18"/>
      <c r="WOK17" s="18"/>
      <c r="WOL17" s="18"/>
      <c r="WOM17" s="18"/>
      <c r="WON17" s="18"/>
      <c r="WOO17" s="18"/>
      <c r="WOP17" s="18"/>
      <c r="WOQ17" s="18"/>
      <c r="WOR17" s="18"/>
      <c r="WOS17" s="18"/>
      <c r="WOT17" s="18"/>
      <c r="WOU17" s="18"/>
      <c r="WOV17" s="18"/>
      <c r="WOW17" s="18"/>
      <c r="WOX17" s="18"/>
      <c r="WOY17" s="18"/>
      <c r="WOZ17" s="18"/>
      <c r="WPA17" s="18"/>
      <c r="WPB17" s="18"/>
      <c r="WPC17" s="18"/>
      <c r="WPD17" s="18"/>
      <c r="WPE17" s="18"/>
      <c r="WPF17" s="18"/>
      <c r="WPG17" s="18"/>
      <c r="WPH17" s="18"/>
      <c r="WPI17" s="18"/>
      <c r="WPJ17" s="18"/>
      <c r="WPK17" s="18"/>
      <c r="WPL17" s="18"/>
      <c r="WPM17" s="18"/>
      <c r="WPN17" s="18"/>
      <c r="WPO17" s="18"/>
      <c r="WPP17" s="18"/>
      <c r="WPQ17" s="18"/>
      <c r="WPR17" s="18"/>
      <c r="WPS17" s="18"/>
      <c r="WPT17" s="18"/>
      <c r="WPU17" s="18"/>
      <c r="WPV17" s="18"/>
      <c r="WPW17" s="18"/>
      <c r="WPX17" s="18"/>
      <c r="WPY17" s="18"/>
      <c r="WPZ17" s="18"/>
      <c r="WQA17" s="18"/>
      <c r="WQB17" s="18"/>
      <c r="WQC17" s="18"/>
      <c r="WQD17" s="18"/>
      <c r="WQE17" s="18"/>
      <c r="WQF17" s="18"/>
      <c r="WQG17" s="18"/>
      <c r="WQH17" s="18"/>
      <c r="WQI17" s="18"/>
      <c r="WQJ17" s="18"/>
      <c r="WQK17" s="18"/>
      <c r="WQL17" s="18"/>
      <c r="WQM17" s="18"/>
      <c r="WQN17" s="18"/>
      <c r="WQO17" s="18"/>
      <c r="WQP17" s="18"/>
      <c r="WQQ17" s="18"/>
      <c r="WQR17" s="18"/>
      <c r="WQS17" s="18"/>
      <c r="WQT17" s="18"/>
      <c r="WQU17" s="18"/>
      <c r="WQV17" s="18"/>
      <c r="WQW17" s="18"/>
      <c r="WQX17" s="18"/>
      <c r="WQY17" s="18"/>
      <c r="WQZ17" s="18"/>
      <c r="WRA17" s="18"/>
      <c r="WRB17" s="18"/>
      <c r="WRC17" s="18"/>
      <c r="WRD17" s="18"/>
      <c r="WRE17" s="18"/>
      <c r="WRF17" s="18"/>
      <c r="WRG17" s="18"/>
      <c r="WRH17" s="18"/>
      <c r="WRI17" s="18"/>
      <c r="WRJ17" s="18"/>
      <c r="WRK17" s="18"/>
      <c r="WRL17" s="18"/>
      <c r="WRM17" s="18"/>
      <c r="WRN17" s="18"/>
      <c r="WRO17" s="18"/>
      <c r="WRP17" s="18"/>
      <c r="WRQ17" s="18"/>
      <c r="WRR17" s="18"/>
      <c r="WRS17" s="18"/>
      <c r="WRT17" s="18"/>
      <c r="WRU17" s="18"/>
      <c r="WRV17" s="18"/>
      <c r="WRW17" s="18"/>
      <c r="WRX17" s="18"/>
      <c r="WRY17" s="18"/>
      <c r="WRZ17" s="18"/>
      <c r="WSA17" s="18"/>
      <c r="WSB17" s="18"/>
      <c r="WSC17" s="18"/>
      <c r="WSD17" s="18"/>
      <c r="WSE17" s="18"/>
      <c r="WSF17" s="18"/>
      <c r="WSG17" s="18"/>
      <c r="WSH17" s="18"/>
      <c r="WSI17" s="18"/>
      <c r="WSJ17" s="18"/>
      <c r="WSK17" s="18"/>
      <c r="WSL17" s="18"/>
      <c r="WSM17" s="18"/>
      <c r="WSN17" s="18"/>
      <c r="WSO17" s="18"/>
      <c r="WSP17" s="18"/>
      <c r="WSQ17" s="18"/>
      <c r="WSR17" s="18"/>
      <c r="WSS17" s="18"/>
      <c r="WST17" s="18"/>
      <c r="WSU17" s="18"/>
      <c r="WSV17" s="18"/>
      <c r="WSW17" s="18"/>
      <c r="WSX17" s="18"/>
      <c r="WSY17" s="18"/>
      <c r="WSZ17" s="18"/>
      <c r="WTA17" s="18"/>
      <c r="WTB17" s="18"/>
      <c r="WTC17" s="18"/>
      <c r="WTD17" s="18"/>
      <c r="WTE17" s="18"/>
      <c r="WTF17" s="18"/>
      <c r="WTG17" s="18"/>
      <c r="WTH17" s="18"/>
      <c r="WTI17" s="18"/>
      <c r="WTJ17" s="18"/>
      <c r="WTK17" s="18"/>
      <c r="WTL17" s="18"/>
      <c r="WTM17" s="18"/>
      <c r="WTN17" s="18"/>
      <c r="WTO17" s="18"/>
      <c r="WTP17" s="18"/>
      <c r="WTQ17" s="18"/>
      <c r="WTR17" s="18"/>
      <c r="WTS17" s="18"/>
      <c r="WTT17" s="18"/>
      <c r="WTU17" s="18"/>
      <c r="WTV17" s="18"/>
      <c r="WTW17" s="18"/>
      <c r="WTX17" s="18"/>
      <c r="WTY17" s="18"/>
      <c r="WTZ17" s="18"/>
      <c r="WUA17" s="18"/>
      <c r="WUB17" s="18"/>
      <c r="WUC17" s="18"/>
      <c r="WUD17" s="18"/>
      <c r="WUE17" s="18"/>
      <c r="WUF17" s="18"/>
      <c r="WUG17" s="18"/>
      <c r="WUH17" s="18"/>
      <c r="WUI17" s="18"/>
      <c r="WUJ17" s="18"/>
      <c r="WUK17" s="18"/>
      <c r="WUL17" s="18"/>
      <c r="WUM17" s="18"/>
      <c r="WUN17" s="18"/>
      <c r="WUO17" s="18"/>
      <c r="WUP17" s="18"/>
      <c r="WUQ17" s="18"/>
      <c r="WUR17" s="18"/>
      <c r="WUS17" s="18"/>
      <c r="WUT17" s="18"/>
      <c r="WUU17" s="18"/>
      <c r="WUV17" s="18"/>
      <c r="WUW17" s="18"/>
      <c r="WUX17" s="18"/>
      <c r="WUY17" s="18"/>
      <c r="WUZ17" s="18"/>
      <c r="WVA17" s="18"/>
      <c r="WVB17" s="18"/>
      <c r="WVC17" s="18"/>
      <c r="WVD17" s="18"/>
      <c r="WVE17" s="18"/>
      <c r="WVF17" s="18"/>
      <c r="WVG17" s="18"/>
      <c r="WVH17" s="18"/>
      <c r="WVI17" s="18"/>
      <c r="WVJ17" s="18"/>
      <c r="WVK17" s="18"/>
      <c r="WVL17" s="18"/>
      <c r="WVM17" s="18"/>
      <c r="WVN17" s="18"/>
      <c r="WVO17" s="18"/>
      <c r="WVP17" s="18"/>
      <c r="WVQ17" s="18"/>
      <c r="WVR17" s="18"/>
      <c r="WVS17" s="18"/>
      <c r="WVT17" s="18"/>
      <c r="WVU17" s="18"/>
      <c r="WVV17" s="18"/>
      <c r="WVW17" s="18"/>
      <c r="WVX17" s="18"/>
      <c r="WVY17" s="18"/>
      <c r="WVZ17" s="18"/>
      <c r="WWA17" s="18"/>
      <c r="WWB17" s="18"/>
      <c r="WWC17" s="18"/>
      <c r="WWD17" s="18"/>
      <c r="WWE17" s="18"/>
      <c r="WWF17" s="18"/>
      <c r="WWG17" s="18"/>
      <c r="WWH17" s="18"/>
      <c r="WWI17" s="18"/>
      <c r="WWJ17" s="18"/>
      <c r="WWK17" s="18"/>
      <c r="WWL17" s="18"/>
      <c r="WWM17" s="18"/>
      <c r="WWN17" s="18"/>
      <c r="WWO17" s="18"/>
      <c r="WWP17" s="18"/>
      <c r="WWQ17" s="18"/>
      <c r="WWR17" s="18"/>
      <c r="WWS17" s="18"/>
      <c r="WWT17" s="18"/>
      <c r="WWU17" s="18"/>
      <c r="WWV17" s="18"/>
      <c r="WWW17" s="18"/>
      <c r="WWX17" s="18"/>
      <c r="WWY17" s="18"/>
      <c r="WWZ17" s="18"/>
      <c r="WXA17" s="18"/>
      <c r="WXB17" s="18"/>
      <c r="WXC17" s="18"/>
      <c r="WXD17" s="18"/>
      <c r="WXE17" s="18"/>
      <c r="WXF17" s="18"/>
      <c r="WXG17" s="18"/>
      <c r="WXH17" s="18"/>
      <c r="WXI17" s="18"/>
      <c r="WXJ17" s="18"/>
      <c r="WXK17" s="18"/>
      <c r="WXL17" s="18"/>
      <c r="WXM17" s="18"/>
      <c r="WXN17" s="18"/>
      <c r="WXO17" s="18"/>
      <c r="WXP17" s="18"/>
      <c r="WXQ17" s="18"/>
      <c r="WXR17" s="18"/>
      <c r="WXS17" s="18"/>
      <c r="WXT17" s="18"/>
      <c r="WXU17" s="18"/>
      <c r="WXV17" s="18"/>
      <c r="WXW17" s="18"/>
      <c r="WXX17" s="18"/>
      <c r="WXY17" s="18"/>
      <c r="WXZ17" s="18"/>
      <c r="WYA17" s="18"/>
      <c r="WYB17" s="18"/>
      <c r="WYC17" s="18"/>
      <c r="WYD17" s="18"/>
      <c r="WYE17" s="18"/>
      <c r="WYF17" s="18"/>
      <c r="WYG17" s="18"/>
      <c r="WYH17" s="18"/>
      <c r="WYI17" s="18"/>
      <c r="WYJ17" s="18"/>
      <c r="WYK17" s="18"/>
      <c r="WYL17" s="18"/>
      <c r="WYM17" s="18"/>
      <c r="WYN17" s="18"/>
      <c r="WYO17" s="18"/>
      <c r="WYP17" s="18"/>
      <c r="WYQ17" s="18"/>
      <c r="WYR17" s="18"/>
      <c r="WYS17" s="18"/>
      <c r="WYT17" s="18"/>
      <c r="WYU17" s="18"/>
      <c r="WYV17" s="18"/>
      <c r="WYW17" s="18"/>
      <c r="WYX17" s="18"/>
      <c r="WYY17" s="18"/>
      <c r="WYZ17" s="18"/>
      <c r="WZA17" s="18"/>
      <c r="WZB17" s="18"/>
      <c r="WZC17" s="18"/>
      <c r="WZD17" s="18"/>
      <c r="WZE17" s="18"/>
      <c r="WZF17" s="18"/>
      <c r="WZG17" s="18"/>
      <c r="WZH17" s="18"/>
      <c r="WZI17" s="18"/>
      <c r="WZJ17" s="18"/>
      <c r="WZK17" s="18"/>
      <c r="WZL17" s="18"/>
      <c r="WZM17" s="18"/>
      <c r="WZN17" s="18"/>
      <c r="WZO17" s="18"/>
      <c r="WZP17" s="18"/>
      <c r="WZQ17" s="18"/>
      <c r="WZR17" s="18"/>
      <c r="WZS17" s="18"/>
      <c r="WZT17" s="18"/>
      <c r="WZU17" s="18"/>
      <c r="WZV17" s="18"/>
      <c r="WZW17" s="18"/>
      <c r="WZX17" s="18"/>
      <c r="WZY17" s="18"/>
      <c r="WZZ17" s="18"/>
      <c r="XAA17" s="18"/>
      <c r="XAB17" s="18"/>
      <c r="XAC17" s="18"/>
      <c r="XAD17" s="18"/>
      <c r="XAE17" s="18"/>
      <c r="XAF17" s="18"/>
      <c r="XAG17" s="18"/>
      <c r="XAH17" s="18"/>
      <c r="XAI17" s="18"/>
      <c r="XAJ17" s="18"/>
      <c r="XAK17" s="18"/>
      <c r="XAL17" s="18"/>
      <c r="XAM17" s="18"/>
      <c r="XAN17" s="18"/>
      <c r="XAO17" s="18"/>
      <c r="XAP17" s="18"/>
      <c r="XAQ17" s="18"/>
      <c r="XAR17" s="18"/>
      <c r="XAS17" s="18"/>
      <c r="XAT17" s="18"/>
      <c r="XAU17" s="18"/>
      <c r="XAV17" s="18"/>
      <c r="XAW17" s="18"/>
      <c r="XAX17" s="18"/>
      <c r="XAY17" s="18"/>
      <c r="XAZ17" s="18"/>
      <c r="XBA17" s="18"/>
      <c r="XBB17" s="18"/>
      <c r="XBC17" s="18"/>
      <c r="XBD17" s="18"/>
      <c r="XBE17" s="18"/>
      <c r="XBF17" s="18"/>
      <c r="XBG17" s="18"/>
      <c r="XBH17" s="18"/>
      <c r="XBI17" s="18"/>
      <c r="XBJ17" s="18"/>
      <c r="XBK17" s="18"/>
      <c r="XBL17" s="18"/>
      <c r="XBM17" s="18"/>
      <c r="XBN17" s="18"/>
      <c r="XBO17" s="18"/>
      <c r="XBP17" s="18"/>
      <c r="XBQ17" s="18"/>
      <c r="XBR17" s="18"/>
      <c r="XBS17" s="18"/>
      <c r="XBT17" s="18"/>
      <c r="XBU17" s="18"/>
      <c r="XBV17" s="18"/>
      <c r="XBW17" s="18"/>
      <c r="XBX17" s="18"/>
      <c r="XBY17" s="18"/>
      <c r="XBZ17" s="18"/>
      <c r="XCA17" s="18"/>
      <c r="XCB17" s="18"/>
      <c r="XCC17" s="18"/>
      <c r="XCD17" s="18"/>
      <c r="XCE17" s="18"/>
      <c r="XCF17" s="18"/>
      <c r="XCG17" s="18"/>
      <c r="XCH17" s="18"/>
      <c r="XCI17" s="18"/>
      <c r="XCJ17" s="18"/>
      <c r="XCK17" s="18"/>
      <c r="XCL17" s="18"/>
      <c r="XCM17" s="18"/>
      <c r="XCN17" s="18"/>
      <c r="XCO17" s="18"/>
      <c r="XCP17" s="18"/>
      <c r="XCQ17" s="18"/>
      <c r="XCR17" s="18"/>
      <c r="XCS17" s="18"/>
      <c r="XCT17" s="18"/>
      <c r="XCU17" s="18"/>
      <c r="XCV17" s="18"/>
      <c r="XCW17" s="18"/>
      <c r="XCX17" s="18"/>
      <c r="XCY17" s="18"/>
      <c r="XCZ17" s="18"/>
      <c r="XDA17" s="18"/>
      <c r="XDB17" s="18"/>
      <c r="XDC17" s="18"/>
      <c r="XDD17" s="18"/>
      <c r="XDE17" s="18"/>
      <c r="XDF17" s="18"/>
      <c r="XDG17" s="18"/>
      <c r="XDH17" s="18"/>
      <c r="XDI17" s="18"/>
      <c r="XDJ17" s="18"/>
      <c r="XDK17" s="18"/>
      <c r="XDL17" s="18"/>
      <c r="XDM17" s="18"/>
      <c r="XDN17" s="18"/>
      <c r="XDO17" s="18"/>
      <c r="XDP17" s="18"/>
      <c r="XDQ17" s="18"/>
      <c r="XDR17" s="18"/>
      <c r="XDS17" s="18"/>
      <c r="XDT17" s="18"/>
      <c r="XDU17" s="18"/>
      <c r="XDV17" s="18"/>
      <c r="XDW17" s="18"/>
      <c r="XDX17" s="18"/>
      <c r="XDY17" s="18"/>
      <c r="XDZ17" s="18"/>
      <c r="XEA17" s="18"/>
      <c r="XEB17" s="18"/>
      <c r="XEC17" s="18"/>
      <c r="XED17" s="18"/>
      <c r="XEE17" s="18"/>
      <c r="XEF17" s="18"/>
      <c r="XEG17" s="18"/>
      <c r="XEH17" s="18"/>
      <c r="XEI17" s="18"/>
      <c r="XEJ17" s="18"/>
      <c r="XEK17" s="18"/>
    </row>
    <row r="18" ht="18" spans="1:5">
      <c r="A18" s="8">
        <v>15</v>
      </c>
      <c r="B18" s="11" t="s">
        <v>40</v>
      </c>
      <c r="C18" s="11" t="s">
        <v>41</v>
      </c>
      <c r="D18" s="12" t="s">
        <v>16</v>
      </c>
      <c r="E18" s="17"/>
    </row>
    <row r="19" ht="18" spans="1:5">
      <c r="A19" s="8">
        <v>16</v>
      </c>
      <c r="B19" s="15" t="s">
        <v>42</v>
      </c>
      <c r="C19" s="15" t="s">
        <v>43</v>
      </c>
      <c r="D19" s="16" t="s">
        <v>44</v>
      </c>
      <c r="E19" s="17"/>
    </row>
    <row r="20" s="2" customFormat="true" ht="18" spans="1:16365">
      <c r="A20" s="8">
        <v>17</v>
      </c>
      <c r="B20" s="11" t="s">
        <v>45</v>
      </c>
      <c r="C20" s="11" t="s">
        <v>46</v>
      </c>
      <c r="D20" s="12" t="s">
        <v>16</v>
      </c>
      <c r="E20" s="1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</row>
    <row r="21" ht="18" spans="1:16365">
      <c r="A21" s="8">
        <v>18</v>
      </c>
      <c r="B21" s="9" t="s">
        <v>47</v>
      </c>
      <c r="C21" s="8" t="s">
        <v>48</v>
      </c>
      <c r="D21" s="10" t="s">
        <v>16</v>
      </c>
      <c r="E21" s="1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</row>
    <row r="22" ht="18" spans="1:16365">
      <c r="A22" s="8">
        <v>19</v>
      </c>
      <c r="B22" s="9" t="s">
        <v>49</v>
      </c>
      <c r="C22" s="8" t="s">
        <v>50</v>
      </c>
      <c r="D22" s="10" t="s">
        <v>9</v>
      </c>
      <c r="E22" s="1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</row>
    <row r="23" ht="18" spans="1:5">
      <c r="A23" s="8">
        <v>20</v>
      </c>
      <c r="B23" s="11" t="s">
        <v>51</v>
      </c>
      <c r="C23" s="11" t="s">
        <v>52</v>
      </c>
      <c r="D23" s="12" t="s">
        <v>16</v>
      </c>
      <c r="E23" s="17"/>
    </row>
    <row r="24" ht="18" spans="1:5">
      <c r="A24" s="8">
        <v>21</v>
      </c>
      <c r="B24" s="9" t="s">
        <v>53</v>
      </c>
      <c r="C24" s="8" t="s">
        <v>54</v>
      </c>
      <c r="D24" s="10" t="s">
        <v>16</v>
      </c>
      <c r="E24" s="17"/>
    </row>
    <row r="25" ht="18" spans="1:5">
      <c r="A25" s="8">
        <v>22</v>
      </c>
      <c r="B25" s="9" t="s">
        <v>55</v>
      </c>
      <c r="C25" s="11" t="s">
        <v>56</v>
      </c>
      <c r="D25" s="12" t="s">
        <v>16</v>
      </c>
      <c r="E25" s="17"/>
    </row>
    <row r="26" ht="18" spans="1:5">
      <c r="A26" s="8">
        <v>23</v>
      </c>
      <c r="B26" s="9" t="s">
        <v>57</v>
      </c>
      <c r="C26" s="11" t="s">
        <v>58</v>
      </c>
      <c r="D26" s="12" t="s">
        <v>16</v>
      </c>
      <c r="E26" s="17"/>
    </row>
    <row r="27" ht="18" spans="1:5">
      <c r="A27" s="8">
        <v>24</v>
      </c>
      <c r="B27" s="9" t="s">
        <v>59</v>
      </c>
      <c r="C27" s="11" t="s">
        <v>60</v>
      </c>
      <c r="D27" s="12" t="s">
        <v>16</v>
      </c>
      <c r="E27" s="17"/>
    </row>
    <row r="28" ht="18" spans="1:5">
      <c r="A28" s="8">
        <v>25</v>
      </c>
      <c r="B28" s="9" t="s">
        <v>61</v>
      </c>
      <c r="C28" s="11" t="s">
        <v>62</v>
      </c>
      <c r="D28" s="12" t="s">
        <v>16</v>
      </c>
      <c r="E28" s="17"/>
    </row>
    <row r="29" ht="18" spans="1:5">
      <c r="A29" s="8">
        <v>26</v>
      </c>
      <c r="B29" s="9" t="s">
        <v>63</v>
      </c>
      <c r="C29" s="23" t="s">
        <v>64</v>
      </c>
      <c r="D29" s="12" t="s">
        <v>16</v>
      </c>
      <c r="E29" s="17"/>
    </row>
    <row r="30" ht="18" spans="1:5">
      <c r="A30" s="8">
        <v>27</v>
      </c>
      <c r="B30" s="9" t="s">
        <v>65</v>
      </c>
      <c r="C30" s="11" t="s">
        <v>66</v>
      </c>
      <c r="D30" s="12" t="s">
        <v>16</v>
      </c>
      <c r="E30" s="17"/>
    </row>
    <row r="31" ht="18" spans="1:5">
      <c r="A31" s="8">
        <v>28</v>
      </c>
      <c r="B31" s="9" t="s">
        <v>67</v>
      </c>
      <c r="C31" s="11" t="s">
        <v>68</v>
      </c>
      <c r="D31" s="12" t="s">
        <v>16</v>
      </c>
      <c r="E31" s="17"/>
    </row>
    <row r="32" ht="18" spans="1:5">
      <c r="A32" s="8">
        <v>29</v>
      </c>
      <c r="B32" s="9" t="s">
        <v>69</v>
      </c>
      <c r="C32" s="8" t="s">
        <v>70</v>
      </c>
      <c r="D32" s="10" t="s">
        <v>19</v>
      </c>
      <c r="E32" s="17"/>
    </row>
    <row r="33" ht="18" spans="1:5">
      <c r="A33" s="8">
        <v>30</v>
      </c>
      <c r="B33" s="11" t="s">
        <v>71</v>
      </c>
      <c r="C33" s="11" t="s">
        <v>72</v>
      </c>
      <c r="D33" s="12" t="s">
        <v>16</v>
      </c>
      <c r="E33" s="17"/>
    </row>
    <row r="34" ht="18" spans="1:5">
      <c r="A34" s="8">
        <v>31</v>
      </c>
      <c r="B34" s="13" t="s">
        <v>73</v>
      </c>
      <c r="C34" s="13" t="s">
        <v>74</v>
      </c>
      <c r="D34" s="14" t="s">
        <v>16</v>
      </c>
      <c r="E34" s="17"/>
    </row>
    <row r="35" customFormat="true" ht="18" spans="1:16365">
      <c r="A35" s="8">
        <v>32</v>
      </c>
      <c r="B35" s="9" t="s">
        <v>75</v>
      </c>
      <c r="C35" s="9" t="s">
        <v>76</v>
      </c>
      <c r="D35" s="9" t="s">
        <v>9</v>
      </c>
      <c r="E35" s="15" t="s">
        <v>77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</row>
    <row r="36" customFormat="true" ht="18" spans="1:16365">
      <c r="A36" s="8">
        <v>33</v>
      </c>
      <c r="B36" s="9" t="s">
        <v>78</v>
      </c>
      <c r="C36" s="9" t="s">
        <v>79</v>
      </c>
      <c r="D36" s="9" t="s">
        <v>16</v>
      </c>
      <c r="E36" s="1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</row>
    <row r="37" customFormat="true" ht="18" spans="1:16365">
      <c r="A37" s="8">
        <v>34</v>
      </c>
      <c r="B37" s="9" t="s">
        <v>80</v>
      </c>
      <c r="C37" s="9" t="s">
        <v>81</v>
      </c>
      <c r="D37" s="9" t="s">
        <v>16</v>
      </c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</row>
    <row r="38" customFormat="true" ht="18" spans="1:16365">
      <c r="A38" s="8">
        <v>35</v>
      </c>
      <c r="B38" s="9" t="s">
        <v>82</v>
      </c>
      <c r="C38" s="9" t="s">
        <v>83</v>
      </c>
      <c r="D38" s="9" t="s">
        <v>44</v>
      </c>
      <c r="E38" s="1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</row>
    <row r="39" customFormat="true" ht="18" spans="1:16365">
      <c r="A39" s="8">
        <v>36</v>
      </c>
      <c r="B39" s="9" t="s">
        <v>84</v>
      </c>
      <c r="C39" s="9" t="s">
        <v>85</v>
      </c>
      <c r="D39" s="9" t="s">
        <v>16</v>
      </c>
      <c r="E39" s="1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</row>
    <row r="40" customFormat="true" ht="18" spans="1:16365">
      <c r="A40" s="8">
        <v>37</v>
      </c>
      <c r="B40" s="9" t="s">
        <v>86</v>
      </c>
      <c r="C40" s="9" t="s">
        <v>87</v>
      </c>
      <c r="D40" s="9" t="s">
        <v>9</v>
      </c>
      <c r="E40" s="1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</row>
    <row r="41" customFormat="true" ht="18" spans="1:16365">
      <c r="A41" s="8">
        <v>38</v>
      </c>
      <c r="B41" s="9" t="s">
        <v>88</v>
      </c>
      <c r="C41" s="9" t="s">
        <v>89</v>
      </c>
      <c r="D41" s="9" t="s">
        <v>90</v>
      </c>
      <c r="E41" s="1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</row>
    <row r="42" customFormat="true" ht="18" spans="1:16365">
      <c r="A42" s="8">
        <v>39</v>
      </c>
      <c r="B42" s="9" t="s">
        <v>91</v>
      </c>
      <c r="C42" s="9" t="s">
        <v>92</v>
      </c>
      <c r="D42" s="9" t="s">
        <v>13</v>
      </c>
      <c r="E42" s="1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</row>
    <row r="43" customFormat="true" ht="18" spans="1:16365">
      <c r="A43" s="8">
        <v>40</v>
      </c>
      <c r="B43" s="9" t="s">
        <v>93</v>
      </c>
      <c r="C43" s="9" t="s">
        <v>94</v>
      </c>
      <c r="D43" s="9" t="s">
        <v>19</v>
      </c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</row>
    <row r="44" customFormat="true" ht="18" spans="1:16365">
      <c r="A44" s="8">
        <v>41</v>
      </c>
      <c r="B44" s="9" t="s">
        <v>95</v>
      </c>
      <c r="C44" s="9" t="s">
        <v>96</v>
      </c>
      <c r="D44" s="9" t="s">
        <v>97</v>
      </c>
      <c r="E44" s="1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</row>
    <row r="45" customFormat="true" ht="18" spans="1:16365">
      <c r="A45" s="8">
        <v>42</v>
      </c>
      <c r="B45" s="9" t="s">
        <v>98</v>
      </c>
      <c r="C45" s="9" t="s">
        <v>99</v>
      </c>
      <c r="D45" s="9" t="s">
        <v>100</v>
      </c>
      <c r="E45" s="1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</row>
    <row r="46" customFormat="true" ht="18" spans="1:16365">
      <c r="A46" s="8">
        <v>43</v>
      </c>
      <c r="B46" s="9" t="s">
        <v>101</v>
      </c>
      <c r="C46" s="9" t="s">
        <v>102</v>
      </c>
      <c r="D46" s="9" t="s">
        <v>103</v>
      </c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</row>
    <row r="47" customFormat="true" ht="18" spans="1:16365">
      <c r="A47" s="8">
        <v>44</v>
      </c>
      <c r="B47" s="9" t="s">
        <v>104</v>
      </c>
      <c r="C47" s="9" t="s">
        <v>105</v>
      </c>
      <c r="D47" s="9" t="s">
        <v>16</v>
      </c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</row>
    <row r="48" customFormat="true" ht="18" spans="1:16365">
      <c r="A48" s="8">
        <v>45</v>
      </c>
      <c r="B48" s="9" t="s">
        <v>106</v>
      </c>
      <c r="C48" s="9" t="s">
        <v>107</v>
      </c>
      <c r="D48" s="9" t="s">
        <v>9</v>
      </c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</row>
    <row r="49" customFormat="true" ht="18" spans="1:16365">
      <c r="A49" s="8">
        <v>46</v>
      </c>
      <c r="B49" s="9" t="s">
        <v>108</v>
      </c>
      <c r="C49" s="9" t="s">
        <v>109</v>
      </c>
      <c r="D49" s="9" t="s">
        <v>90</v>
      </c>
      <c r="E49" s="1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</row>
    <row r="50" s="3" customFormat="true" ht="18" spans="1:16365">
      <c r="A50" s="8">
        <v>47</v>
      </c>
      <c r="B50" s="11" t="s">
        <v>110</v>
      </c>
      <c r="C50" s="11" t="s">
        <v>111</v>
      </c>
      <c r="D50" s="11" t="s">
        <v>16</v>
      </c>
      <c r="E50" s="1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</row>
    <row r="51" ht="18" spans="1:16365">
      <c r="A51" s="8">
        <v>48</v>
      </c>
      <c r="B51" s="15" t="s">
        <v>112</v>
      </c>
      <c r="C51" s="15" t="s">
        <v>113</v>
      </c>
      <c r="D51" s="15" t="s">
        <v>44</v>
      </c>
      <c r="E51" s="19" t="s">
        <v>114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0"/>
      <c r="MC51" s="20"/>
      <c r="MD51" s="20"/>
      <c r="ME51" s="20"/>
      <c r="MF51" s="20"/>
      <c r="MG51" s="20"/>
      <c r="MH51" s="20"/>
      <c r="MI51" s="20"/>
      <c r="MJ51" s="20"/>
      <c r="MK51" s="20"/>
      <c r="ML51" s="20"/>
      <c r="MM51" s="20"/>
      <c r="MN51" s="20"/>
      <c r="MO51" s="20"/>
      <c r="MP51" s="20"/>
      <c r="MQ51" s="20"/>
      <c r="MR51" s="20"/>
      <c r="MS51" s="20"/>
      <c r="MT51" s="20"/>
      <c r="MU51" s="20"/>
      <c r="MV51" s="20"/>
      <c r="MW51" s="20"/>
      <c r="MX51" s="20"/>
      <c r="MY51" s="20"/>
      <c r="MZ51" s="20"/>
      <c r="NA51" s="20"/>
      <c r="NB51" s="20"/>
      <c r="NC51" s="20"/>
      <c r="ND51" s="20"/>
      <c r="NE51" s="20"/>
      <c r="NF51" s="20"/>
      <c r="NG51" s="20"/>
      <c r="NH51" s="20"/>
      <c r="NI51" s="20"/>
      <c r="NJ51" s="20"/>
      <c r="NK51" s="20"/>
      <c r="NL51" s="20"/>
      <c r="NM51" s="20"/>
      <c r="NN51" s="20"/>
      <c r="NO51" s="20"/>
      <c r="NP51" s="20"/>
      <c r="NQ51" s="20"/>
      <c r="NR51" s="20"/>
      <c r="NS51" s="20"/>
      <c r="NT51" s="20"/>
      <c r="NU51" s="20"/>
      <c r="NV51" s="20"/>
      <c r="NW51" s="20"/>
      <c r="NX51" s="20"/>
      <c r="NY51" s="20"/>
      <c r="NZ51" s="20"/>
      <c r="OA51" s="20"/>
      <c r="OB51" s="20"/>
      <c r="OC51" s="20"/>
      <c r="OD51" s="20"/>
      <c r="OE51" s="20"/>
      <c r="OF51" s="20"/>
      <c r="OG51" s="20"/>
      <c r="OH51" s="20"/>
      <c r="OI51" s="20"/>
      <c r="OJ51" s="20"/>
      <c r="OK51" s="20"/>
      <c r="OL51" s="20"/>
      <c r="OM51" s="20"/>
      <c r="ON51" s="20"/>
      <c r="OO51" s="20"/>
      <c r="OP51" s="20"/>
      <c r="OQ51" s="20"/>
      <c r="OR51" s="20"/>
      <c r="OS51" s="20"/>
      <c r="OT51" s="20"/>
      <c r="OU51" s="20"/>
      <c r="OV51" s="20"/>
      <c r="OW51" s="20"/>
      <c r="OX51" s="20"/>
      <c r="OY51" s="20"/>
      <c r="OZ51" s="20"/>
      <c r="PA51" s="20"/>
      <c r="PB51" s="20"/>
      <c r="PC51" s="20"/>
      <c r="PD51" s="20"/>
      <c r="PE51" s="20"/>
      <c r="PF51" s="20"/>
      <c r="PG51" s="20"/>
      <c r="PH51" s="20"/>
      <c r="PI51" s="20"/>
      <c r="PJ51" s="20"/>
      <c r="PK51" s="20"/>
      <c r="PL51" s="20"/>
      <c r="PM51" s="20"/>
      <c r="PN51" s="20"/>
      <c r="PO51" s="20"/>
      <c r="PP51" s="20"/>
      <c r="PQ51" s="20"/>
      <c r="PR51" s="20"/>
      <c r="PS51" s="20"/>
      <c r="PT51" s="20"/>
      <c r="PU51" s="20"/>
      <c r="PV51" s="20"/>
      <c r="PW51" s="20"/>
      <c r="PX51" s="20"/>
      <c r="PY51" s="20"/>
      <c r="PZ51" s="20"/>
      <c r="QA51" s="20"/>
      <c r="QB51" s="20"/>
      <c r="QC51" s="20"/>
      <c r="QD51" s="20"/>
      <c r="QE51" s="20"/>
      <c r="QF51" s="20"/>
      <c r="QG51" s="20"/>
      <c r="QH51" s="20"/>
      <c r="QI51" s="20"/>
      <c r="QJ51" s="20"/>
      <c r="QK51" s="20"/>
      <c r="QL51" s="20"/>
      <c r="QM51" s="20"/>
      <c r="QN51" s="20"/>
      <c r="QO51" s="20"/>
      <c r="QP51" s="20"/>
      <c r="QQ51" s="20"/>
      <c r="QR51" s="20"/>
      <c r="QS51" s="20"/>
      <c r="QT51" s="20"/>
      <c r="QU51" s="20"/>
      <c r="QV51" s="20"/>
      <c r="QW51" s="20"/>
      <c r="QX51" s="20"/>
      <c r="QY51" s="20"/>
      <c r="QZ51" s="20"/>
      <c r="RA51" s="20"/>
      <c r="RB51" s="20"/>
      <c r="RC51" s="20"/>
      <c r="RD51" s="20"/>
      <c r="RE51" s="20"/>
      <c r="RF51" s="20"/>
      <c r="RG51" s="20"/>
      <c r="RH51" s="20"/>
      <c r="RI51" s="20"/>
      <c r="RJ51" s="20"/>
      <c r="RK51" s="20"/>
      <c r="RL51" s="20"/>
      <c r="RM51" s="20"/>
      <c r="RN51" s="20"/>
      <c r="RO51" s="20"/>
      <c r="RP51" s="20"/>
      <c r="RQ51" s="20"/>
      <c r="RR51" s="20"/>
      <c r="RS51" s="20"/>
      <c r="RT51" s="20"/>
      <c r="RU51" s="20"/>
      <c r="RV51" s="20"/>
      <c r="RW51" s="20"/>
      <c r="RX51" s="20"/>
      <c r="RY51" s="20"/>
      <c r="RZ51" s="20"/>
      <c r="SA51" s="20"/>
      <c r="SB51" s="20"/>
      <c r="SC51" s="20"/>
      <c r="SD51" s="20"/>
      <c r="SE51" s="20"/>
      <c r="SF51" s="20"/>
      <c r="SG51" s="20"/>
      <c r="SH51" s="20"/>
      <c r="SI51" s="20"/>
      <c r="SJ51" s="20"/>
      <c r="SK51" s="20"/>
      <c r="SL51" s="20"/>
      <c r="SM51" s="20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  <c r="AFX51" s="20"/>
      <c r="AFY51" s="20"/>
      <c r="AFZ51" s="20"/>
      <c r="AGA51" s="20"/>
      <c r="AGB51" s="20"/>
      <c r="AGC51" s="20"/>
      <c r="AGD51" s="20"/>
      <c r="AGE51" s="20"/>
      <c r="AGF51" s="20"/>
      <c r="AGG51" s="20"/>
      <c r="AGH51" s="20"/>
      <c r="AGI51" s="20"/>
      <c r="AGJ51" s="20"/>
      <c r="AGK51" s="20"/>
      <c r="AGL51" s="20"/>
      <c r="AGM51" s="20"/>
      <c r="AGN51" s="20"/>
      <c r="AGO51" s="20"/>
      <c r="AGP51" s="20"/>
      <c r="AGQ51" s="20"/>
      <c r="AGR51" s="20"/>
      <c r="AGS51" s="20"/>
      <c r="AGT51" s="20"/>
      <c r="AGU51" s="20"/>
      <c r="AGV51" s="20"/>
      <c r="AGW51" s="20"/>
      <c r="AGX51" s="20"/>
      <c r="AGY51" s="20"/>
      <c r="AGZ51" s="20"/>
      <c r="AHA51" s="20"/>
      <c r="AHB51" s="20"/>
      <c r="AHC51" s="20"/>
      <c r="AHD51" s="20"/>
      <c r="AHE51" s="20"/>
      <c r="AHF51" s="20"/>
      <c r="AHG51" s="20"/>
      <c r="AHH51" s="20"/>
      <c r="AHI51" s="20"/>
      <c r="AHJ51" s="20"/>
      <c r="AHK51" s="20"/>
      <c r="AHL51" s="20"/>
      <c r="AHM51" s="20"/>
      <c r="AHN51" s="20"/>
      <c r="AHO51" s="20"/>
      <c r="AHP51" s="20"/>
      <c r="AHQ51" s="20"/>
      <c r="AHR51" s="20"/>
      <c r="AHS51" s="20"/>
      <c r="AHT51" s="20"/>
      <c r="AHU51" s="20"/>
      <c r="AHV51" s="20"/>
      <c r="AHW51" s="20"/>
      <c r="AHX51" s="20"/>
      <c r="AHY51" s="20"/>
      <c r="AHZ51" s="20"/>
      <c r="AIA51" s="20"/>
      <c r="AIB51" s="20"/>
      <c r="AIC51" s="20"/>
      <c r="AID51" s="20"/>
      <c r="AIE51" s="20"/>
      <c r="AIF51" s="20"/>
      <c r="AIG51" s="20"/>
      <c r="AIH51" s="20"/>
      <c r="AII51" s="20"/>
      <c r="AIJ51" s="20"/>
      <c r="AIK51" s="20"/>
      <c r="AIL51" s="20"/>
      <c r="AIM51" s="20"/>
      <c r="AIN51" s="20"/>
      <c r="AIO51" s="20"/>
      <c r="AIP51" s="20"/>
      <c r="AIQ51" s="20"/>
      <c r="AIR51" s="20"/>
      <c r="AIS51" s="20"/>
      <c r="AIT51" s="20"/>
      <c r="AIU51" s="20"/>
      <c r="AIV51" s="20"/>
      <c r="AIW51" s="20"/>
      <c r="AIX51" s="20"/>
      <c r="AIY51" s="20"/>
      <c r="AIZ51" s="20"/>
      <c r="AJA51" s="20"/>
      <c r="AJB51" s="20"/>
      <c r="AJC51" s="20"/>
      <c r="AJD51" s="20"/>
      <c r="AJE51" s="20"/>
      <c r="AJF51" s="20"/>
      <c r="AJG51" s="20"/>
      <c r="AJH51" s="20"/>
      <c r="AJI51" s="20"/>
      <c r="AJJ51" s="20"/>
      <c r="AJK51" s="20"/>
      <c r="AJL51" s="20"/>
      <c r="AJM51" s="20"/>
      <c r="AJN51" s="20"/>
      <c r="AJO51" s="20"/>
      <c r="AJP51" s="20"/>
      <c r="AJQ51" s="20"/>
      <c r="AJR51" s="20"/>
      <c r="AJS51" s="20"/>
      <c r="AJT51" s="20"/>
      <c r="AJU51" s="20"/>
      <c r="AJV51" s="20"/>
      <c r="AJW51" s="20"/>
      <c r="AJX51" s="20"/>
      <c r="AJY51" s="20"/>
      <c r="AJZ51" s="20"/>
      <c r="AKA51" s="20"/>
      <c r="AKB51" s="20"/>
      <c r="AKC51" s="20"/>
      <c r="AKD51" s="20"/>
      <c r="AKE51" s="20"/>
      <c r="AKF51" s="20"/>
      <c r="AKG51" s="20"/>
      <c r="AKH51" s="20"/>
      <c r="AKI51" s="20"/>
      <c r="AKJ51" s="20"/>
      <c r="AKK51" s="20"/>
      <c r="AKL51" s="20"/>
      <c r="AKM51" s="20"/>
      <c r="AKN51" s="20"/>
      <c r="AKO51" s="20"/>
      <c r="AKP51" s="20"/>
      <c r="AKQ51" s="20"/>
      <c r="AKR51" s="20"/>
      <c r="AKS51" s="20"/>
      <c r="AKT51" s="20"/>
      <c r="AKU51" s="20"/>
      <c r="AKV51" s="20"/>
      <c r="AKW51" s="20"/>
      <c r="AKX51" s="20"/>
      <c r="AKY51" s="20"/>
      <c r="AKZ51" s="20"/>
      <c r="ALA51" s="20"/>
      <c r="ALB51" s="20"/>
      <c r="ALC51" s="20"/>
      <c r="ALD51" s="20"/>
      <c r="ALE51" s="20"/>
      <c r="ALF51" s="20"/>
      <c r="ALG51" s="20"/>
      <c r="ALH51" s="20"/>
      <c r="ALI51" s="20"/>
      <c r="ALJ51" s="20"/>
      <c r="ALK51" s="20"/>
      <c r="ALL51" s="20"/>
      <c r="ALM51" s="20"/>
      <c r="ALN51" s="20"/>
      <c r="ALO51" s="20"/>
      <c r="ALP51" s="20"/>
      <c r="ALQ51" s="20"/>
      <c r="ALR51" s="20"/>
      <c r="ALS51" s="20"/>
      <c r="ALT51" s="20"/>
      <c r="ALU51" s="20"/>
      <c r="ALV51" s="20"/>
      <c r="ALW51" s="20"/>
      <c r="ALX51" s="20"/>
      <c r="ALY51" s="20"/>
      <c r="ALZ51" s="20"/>
      <c r="AMA51" s="20"/>
      <c r="AMB51" s="20"/>
      <c r="AMC51" s="20"/>
      <c r="AMD51" s="20"/>
      <c r="AME51" s="20"/>
      <c r="AMF51" s="20"/>
      <c r="AMG51" s="20"/>
      <c r="AMH51" s="20"/>
      <c r="AMI51" s="20"/>
      <c r="AMJ51" s="20"/>
      <c r="AMK51" s="20"/>
      <c r="AML51" s="20"/>
      <c r="AMM51" s="20"/>
      <c r="AMN51" s="20"/>
      <c r="AMO51" s="20"/>
      <c r="AMP51" s="20"/>
      <c r="AMQ51" s="20"/>
      <c r="AMR51" s="20"/>
      <c r="AMS51" s="20"/>
      <c r="AMT51" s="20"/>
      <c r="AMU51" s="20"/>
      <c r="AMV51" s="20"/>
      <c r="AMW51" s="20"/>
      <c r="AMX51" s="20"/>
      <c r="AMY51" s="20"/>
      <c r="AMZ51" s="20"/>
      <c r="ANA51" s="20"/>
      <c r="ANB51" s="20"/>
      <c r="ANC51" s="20"/>
      <c r="AND51" s="20"/>
      <c r="ANE51" s="20"/>
      <c r="ANF51" s="20"/>
      <c r="ANG51" s="20"/>
      <c r="ANH51" s="20"/>
      <c r="ANI51" s="20"/>
      <c r="ANJ51" s="20"/>
      <c r="ANK51" s="20"/>
      <c r="ANL51" s="20"/>
      <c r="ANM51" s="20"/>
      <c r="ANN51" s="20"/>
      <c r="ANO51" s="20"/>
      <c r="ANP51" s="20"/>
      <c r="ANQ51" s="20"/>
      <c r="ANR51" s="20"/>
      <c r="ANS51" s="20"/>
      <c r="ANT51" s="20"/>
      <c r="ANU51" s="20"/>
      <c r="ANV51" s="20"/>
      <c r="ANW51" s="20"/>
      <c r="ANX51" s="20"/>
      <c r="ANY51" s="20"/>
      <c r="ANZ51" s="20"/>
      <c r="AOA51" s="20"/>
      <c r="AOB51" s="20"/>
      <c r="AOC51" s="20"/>
      <c r="AOD51" s="20"/>
      <c r="AOE51" s="20"/>
      <c r="AOF51" s="20"/>
      <c r="AOG51" s="20"/>
      <c r="AOH51" s="20"/>
      <c r="AOI51" s="20"/>
      <c r="AOJ51" s="20"/>
      <c r="AOK51" s="20"/>
      <c r="AOL51" s="20"/>
      <c r="AOM51" s="20"/>
      <c r="AON51" s="20"/>
      <c r="AOO51" s="20"/>
      <c r="AOP51" s="20"/>
      <c r="AOQ51" s="20"/>
      <c r="AOR51" s="20"/>
      <c r="AOS51" s="20"/>
      <c r="AOT51" s="20"/>
      <c r="AOU51" s="20"/>
      <c r="AOV51" s="20"/>
      <c r="AOW51" s="20"/>
      <c r="AOX51" s="20"/>
      <c r="AOY51" s="20"/>
      <c r="AOZ51" s="20"/>
      <c r="APA51" s="20"/>
      <c r="APB51" s="20"/>
      <c r="APC51" s="20"/>
      <c r="APD51" s="20"/>
      <c r="APE51" s="20"/>
      <c r="APF51" s="20"/>
      <c r="APG51" s="20"/>
      <c r="APH51" s="20"/>
      <c r="API51" s="20"/>
      <c r="APJ51" s="20"/>
      <c r="APK51" s="20"/>
      <c r="APL51" s="20"/>
      <c r="APM51" s="20"/>
      <c r="APN51" s="20"/>
      <c r="APO51" s="20"/>
      <c r="APP51" s="20"/>
      <c r="APQ51" s="20"/>
      <c r="APR51" s="20"/>
      <c r="APS51" s="20"/>
      <c r="APT51" s="20"/>
      <c r="APU51" s="20"/>
      <c r="APV51" s="20"/>
      <c r="APW51" s="20"/>
      <c r="APX51" s="20"/>
      <c r="APY51" s="20"/>
      <c r="APZ51" s="20"/>
      <c r="AQA51" s="20"/>
      <c r="AQB51" s="20"/>
      <c r="AQC51" s="20"/>
      <c r="AQD51" s="20"/>
      <c r="AQE51" s="20"/>
      <c r="AQF51" s="20"/>
      <c r="AQG51" s="20"/>
      <c r="AQH51" s="20"/>
      <c r="AQI51" s="20"/>
      <c r="AQJ51" s="20"/>
      <c r="AQK51" s="20"/>
      <c r="AQL51" s="20"/>
      <c r="AQM51" s="20"/>
      <c r="AQN51" s="20"/>
      <c r="AQO51" s="20"/>
      <c r="AQP51" s="20"/>
      <c r="AQQ51" s="20"/>
      <c r="AQR51" s="20"/>
      <c r="AQS51" s="20"/>
      <c r="AQT51" s="20"/>
      <c r="AQU51" s="20"/>
      <c r="AQV51" s="20"/>
      <c r="AQW51" s="20"/>
      <c r="AQX51" s="20"/>
      <c r="AQY51" s="20"/>
      <c r="AQZ51" s="20"/>
      <c r="ARA51" s="20"/>
      <c r="ARB51" s="20"/>
      <c r="ARC51" s="20"/>
      <c r="ARD51" s="20"/>
      <c r="ARE51" s="20"/>
      <c r="ARF51" s="20"/>
      <c r="ARG51" s="20"/>
      <c r="ARH51" s="20"/>
      <c r="ARI51" s="20"/>
      <c r="ARJ51" s="20"/>
      <c r="ARK51" s="20"/>
      <c r="ARL51" s="20"/>
      <c r="ARM51" s="20"/>
      <c r="ARN51" s="20"/>
      <c r="ARO51" s="20"/>
      <c r="ARP51" s="20"/>
      <c r="ARQ51" s="20"/>
      <c r="ARR51" s="20"/>
      <c r="ARS51" s="20"/>
      <c r="ART51" s="20"/>
      <c r="ARU51" s="20"/>
      <c r="ARV51" s="20"/>
      <c r="ARW51" s="20"/>
      <c r="ARX51" s="20"/>
      <c r="ARY51" s="20"/>
      <c r="ARZ51" s="20"/>
      <c r="ASA51" s="20"/>
      <c r="ASB51" s="20"/>
      <c r="ASC51" s="20"/>
      <c r="ASD51" s="20"/>
      <c r="ASE51" s="20"/>
      <c r="ASF51" s="20"/>
      <c r="ASG51" s="20"/>
      <c r="ASH51" s="20"/>
      <c r="ASI51" s="20"/>
      <c r="ASJ51" s="20"/>
      <c r="ASK51" s="20"/>
      <c r="ASL51" s="20"/>
      <c r="ASM51" s="20"/>
      <c r="ASN51" s="20"/>
      <c r="ASO51" s="20"/>
      <c r="ASP51" s="20"/>
      <c r="ASQ51" s="20"/>
      <c r="ASR51" s="20"/>
      <c r="ASS51" s="20"/>
      <c r="AST51" s="20"/>
      <c r="ASU51" s="20"/>
      <c r="ASV51" s="20"/>
      <c r="ASW51" s="20"/>
      <c r="ASX51" s="20"/>
      <c r="ASY51" s="20"/>
      <c r="ASZ51" s="20"/>
      <c r="ATA51" s="20"/>
      <c r="ATB51" s="20"/>
      <c r="ATC51" s="20"/>
      <c r="ATD51" s="20"/>
      <c r="ATE51" s="20"/>
      <c r="ATF51" s="20"/>
      <c r="ATG51" s="20"/>
      <c r="ATH51" s="20"/>
      <c r="ATI51" s="20"/>
      <c r="ATJ51" s="20"/>
      <c r="ATK51" s="20"/>
      <c r="ATL51" s="20"/>
      <c r="ATM51" s="20"/>
      <c r="ATN51" s="20"/>
      <c r="ATO51" s="20"/>
      <c r="ATP51" s="20"/>
      <c r="ATQ51" s="20"/>
      <c r="ATR51" s="20"/>
      <c r="ATS51" s="20"/>
      <c r="ATT51" s="20"/>
      <c r="ATU51" s="20"/>
      <c r="ATV51" s="20"/>
      <c r="ATW51" s="20"/>
      <c r="ATX51" s="20"/>
      <c r="ATY51" s="20"/>
      <c r="ATZ51" s="20"/>
      <c r="AUA51" s="20"/>
      <c r="AUB51" s="20"/>
      <c r="AUC51" s="20"/>
      <c r="AUD51" s="20"/>
      <c r="AUE51" s="20"/>
      <c r="AUF51" s="20"/>
      <c r="AUG51" s="20"/>
      <c r="AUH51" s="20"/>
      <c r="AUI51" s="20"/>
      <c r="AUJ51" s="20"/>
      <c r="AUK51" s="20"/>
      <c r="AUL51" s="20"/>
      <c r="AUM51" s="20"/>
      <c r="AUN51" s="20"/>
      <c r="AUO51" s="20"/>
      <c r="AUP51" s="20"/>
      <c r="AUQ51" s="20"/>
      <c r="AUR51" s="20"/>
      <c r="AUS51" s="20"/>
      <c r="AUT51" s="20"/>
      <c r="AUU51" s="20"/>
      <c r="AUV51" s="20"/>
      <c r="AUW51" s="20"/>
      <c r="AUX51" s="20"/>
      <c r="AUY51" s="20"/>
      <c r="AUZ51" s="20"/>
      <c r="AVA51" s="20"/>
      <c r="AVB51" s="20"/>
      <c r="AVC51" s="20"/>
      <c r="AVD51" s="20"/>
      <c r="AVE51" s="20"/>
      <c r="AVF51" s="20"/>
      <c r="AVG51" s="20"/>
      <c r="AVH51" s="20"/>
      <c r="AVI51" s="20"/>
      <c r="AVJ51" s="20"/>
      <c r="AVK51" s="20"/>
      <c r="AVL51" s="20"/>
      <c r="AVM51" s="20"/>
      <c r="AVN51" s="20"/>
      <c r="AVO51" s="20"/>
      <c r="AVP51" s="20"/>
      <c r="AVQ51" s="20"/>
      <c r="AVR51" s="20"/>
      <c r="AVS51" s="20"/>
      <c r="AVT51" s="20"/>
      <c r="AVU51" s="20"/>
      <c r="AVV51" s="20"/>
      <c r="AVW51" s="20"/>
      <c r="AVX51" s="20"/>
      <c r="AVY51" s="20"/>
      <c r="AVZ51" s="20"/>
      <c r="AWA51" s="20"/>
      <c r="AWB51" s="20"/>
      <c r="AWC51" s="20"/>
      <c r="AWD51" s="20"/>
      <c r="AWE51" s="20"/>
      <c r="AWF51" s="20"/>
      <c r="AWG51" s="20"/>
      <c r="AWH51" s="20"/>
      <c r="AWI51" s="20"/>
      <c r="AWJ51" s="20"/>
      <c r="AWK51" s="20"/>
      <c r="AWL51" s="20"/>
      <c r="AWM51" s="20"/>
      <c r="AWN51" s="20"/>
      <c r="AWO51" s="20"/>
      <c r="AWP51" s="20"/>
      <c r="AWQ51" s="20"/>
      <c r="AWR51" s="20"/>
      <c r="AWS51" s="20"/>
      <c r="AWT51" s="20"/>
      <c r="AWU51" s="20"/>
      <c r="AWV51" s="20"/>
      <c r="AWW51" s="20"/>
      <c r="AWX51" s="20"/>
      <c r="AWY51" s="20"/>
      <c r="AWZ51" s="20"/>
      <c r="AXA51" s="20"/>
      <c r="AXB51" s="20"/>
      <c r="AXC51" s="20"/>
      <c r="AXD51" s="20"/>
      <c r="AXE51" s="20"/>
      <c r="AXF51" s="20"/>
      <c r="AXG51" s="20"/>
      <c r="AXH51" s="20"/>
      <c r="AXI51" s="20"/>
      <c r="AXJ51" s="20"/>
      <c r="AXK51" s="20"/>
      <c r="AXL51" s="20"/>
      <c r="AXM51" s="20"/>
      <c r="AXN51" s="20"/>
      <c r="AXO51" s="20"/>
      <c r="AXP51" s="20"/>
      <c r="AXQ51" s="20"/>
      <c r="AXR51" s="20"/>
      <c r="AXS51" s="20"/>
      <c r="AXT51" s="20"/>
      <c r="AXU51" s="20"/>
      <c r="AXV51" s="20"/>
      <c r="AXW51" s="20"/>
      <c r="AXX51" s="20"/>
      <c r="AXY51" s="20"/>
      <c r="AXZ51" s="20"/>
      <c r="AYA51" s="20"/>
      <c r="AYB51" s="20"/>
      <c r="AYC51" s="20"/>
      <c r="AYD51" s="20"/>
      <c r="AYE51" s="20"/>
      <c r="AYF51" s="20"/>
      <c r="AYG51" s="20"/>
      <c r="AYH51" s="20"/>
      <c r="AYI51" s="20"/>
      <c r="AYJ51" s="20"/>
      <c r="AYK51" s="20"/>
      <c r="AYL51" s="20"/>
      <c r="AYM51" s="20"/>
      <c r="AYN51" s="20"/>
      <c r="AYO51" s="20"/>
      <c r="AYP51" s="20"/>
      <c r="AYQ51" s="20"/>
      <c r="AYR51" s="20"/>
      <c r="AYS51" s="20"/>
      <c r="AYT51" s="20"/>
      <c r="AYU51" s="20"/>
      <c r="AYV51" s="20"/>
      <c r="AYW51" s="20"/>
      <c r="AYX51" s="20"/>
      <c r="AYY51" s="20"/>
      <c r="AYZ51" s="20"/>
      <c r="AZA51" s="20"/>
      <c r="AZB51" s="20"/>
      <c r="AZC51" s="20"/>
      <c r="AZD51" s="20"/>
      <c r="AZE51" s="20"/>
      <c r="AZF51" s="20"/>
      <c r="AZG51" s="20"/>
      <c r="AZH51" s="20"/>
      <c r="AZI51" s="20"/>
      <c r="AZJ51" s="20"/>
      <c r="AZK51" s="20"/>
      <c r="AZL51" s="20"/>
      <c r="AZM51" s="20"/>
      <c r="AZN51" s="20"/>
      <c r="AZO51" s="20"/>
      <c r="AZP51" s="20"/>
      <c r="AZQ51" s="20"/>
      <c r="AZR51" s="20"/>
      <c r="AZS51" s="20"/>
      <c r="AZT51" s="20"/>
      <c r="AZU51" s="20"/>
      <c r="AZV51" s="20"/>
      <c r="AZW51" s="20"/>
      <c r="AZX51" s="20"/>
      <c r="AZY51" s="20"/>
      <c r="AZZ51" s="20"/>
      <c r="BAA51" s="20"/>
      <c r="BAB51" s="20"/>
      <c r="BAC51" s="20"/>
      <c r="BAD51" s="20"/>
      <c r="BAE51" s="20"/>
      <c r="BAF51" s="20"/>
      <c r="BAG51" s="20"/>
      <c r="BAH51" s="20"/>
      <c r="BAI51" s="20"/>
      <c r="BAJ51" s="20"/>
      <c r="BAK51" s="20"/>
      <c r="BAL51" s="20"/>
      <c r="BAM51" s="20"/>
      <c r="BAN51" s="20"/>
      <c r="BAO51" s="20"/>
      <c r="BAP51" s="20"/>
      <c r="BAQ51" s="20"/>
      <c r="BAR51" s="20"/>
      <c r="BAS51" s="20"/>
      <c r="BAT51" s="20"/>
      <c r="BAU51" s="20"/>
      <c r="BAV51" s="20"/>
      <c r="BAW51" s="20"/>
      <c r="BAX51" s="20"/>
      <c r="BAY51" s="20"/>
      <c r="BAZ51" s="20"/>
      <c r="BBA51" s="20"/>
      <c r="BBB51" s="20"/>
      <c r="BBC51" s="20"/>
      <c r="BBD51" s="20"/>
      <c r="BBE51" s="20"/>
      <c r="BBF51" s="20"/>
      <c r="BBG51" s="20"/>
      <c r="BBH51" s="20"/>
      <c r="BBI51" s="20"/>
      <c r="BBJ51" s="20"/>
      <c r="BBK51" s="20"/>
      <c r="BBL51" s="20"/>
      <c r="BBM51" s="20"/>
      <c r="BBN51" s="20"/>
      <c r="BBO51" s="20"/>
      <c r="BBP51" s="20"/>
      <c r="BBQ51" s="20"/>
      <c r="BBR51" s="20"/>
      <c r="BBS51" s="20"/>
      <c r="BBT51" s="20"/>
      <c r="BBU51" s="20"/>
      <c r="BBV51" s="20"/>
      <c r="BBW51" s="20"/>
      <c r="BBX51" s="20"/>
      <c r="BBY51" s="20"/>
      <c r="BBZ51" s="20"/>
      <c r="BCA51" s="20"/>
      <c r="BCB51" s="20"/>
      <c r="BCC51" s="20"/>
      <c r="BCD51" s="20"/>
      <c r="BCE51" s="20"/>
      <c r="BCF51" s="20"/>
      <c r="BCG51" s="20"/>
      <c r="BCH51" s="20"/>
      <c r="BCI51" s="20"/>
      <c r="BCJ51" s="20"/>
      <c r="BCK51" s="20"/>
      <c r="BCL51" s="20"/>
      <c r="BCM51" s="20"/>
      <c r="BCN51" s="20"/>
      <c r="BCO51" s="20"/>
      <c r="BCP51" s="20"/>
      <c r="BCQ51" s="20"/>
      <c r="BCR51" s="20"/>
      <c r="BCS51" s="20"/>
      <c r="BCT51" s="20"/>
      <c r="BCU51" s="20"/>
      <c r="BCV51" s="20"/>
      <c r="BCW51" s="20"/>
      <c r="BCX51" s="20"/>
      <c r="BCY51" s="20"/>
      <c r="BCZ51" s="20"/>
      <c r="BDA51" s="20"/>
      <c r="BDB51" s="20"/>
      <c r="BDC51" s="20"/>
      <c r="BDD51" s="20"/>
      <c r="BDE51" s="20"/>
      <c r="BDF51" s="20"/>
      <c r="BDG51" s="20"/>
      <c r="BDH51" s="20"/>
      <c r="BDI51" s="20"/>
      <c r="BDJ51" s="20"/>
      <c r="BDK51" s="20"/>
      <c r="BDL51" s="20"/>
      <c r="BDM51" s="20"/>
      <c r="BDN51" s="20"/>
      <c r="BDO51" s="20"/>
      <c r="BDP51" s="20"/>
      <c r="BDQ51" s="20"/>
      <c r="BDR51" s="20"/>
      <c r="BDS51" s="20"/>
      <c r="BDT51" s="20"/>
      <c r="BDU51" s="20"/>
      <c r="BDV51" s="20"/>
      <c r="BDW51" s="20"/>
      <c r="BDX51" s="20"/>
      <c r="BDY51" s="20"/>
      <c r="BDZ51" s="20"/>
      <c r="BEA51" s="20"/>
      <c r="BEB51" s="20"/>
      <c r="BEC51" s="20"/>
      <c r="BED51" s="20"/>
      <c r="BEE51" s="20"/>
      <c r="BEF51" s="20"/>
      <c r="BEG51" s="20"/>
      <c r="BEH51" s="20"/>
      <c r="BEI51" s="20"/>
      <c r="BEJ51" s="20"/>
      <c r="BEK51" s="20"/>
      <c r="BEL51" s="20"/>
      <c r="BEM51" s="20"/>
      <c r="BEN51" s="20"/>
      <c r="BEO51" s="20"/>
      <c r="BEP51" s="20"/>
      <c r="BEQ51" s="20"/>
      <c r="BER51" s="20"/>
      <c r="BES51" s="20"/>
      <c r="BET51" s="20"/>
      <c r="BEU51" s="20"/>
      <c r="BEV51" s="20"/>
      <c r="BEW51" s="20"/>
      <c r="BEX51" s="20"/>
      <c r="BEY51" s="20"/>
      <c r="BEZ51" s="20"/>
      <c r="BFA51" s="20"/>
      <c r="BFB51" s="20"/>
      <c r="BFC51" s="20"/>
      <c r="BFD51" s="20"/>
      <c r="BFE51" s="20"/>
      <c r="BFF51" s="20"/>
      <c r="BFG51" s="20"/>
      <c r="BFH51" s="20"/>
      <c r="BFI51" s="20"/>
      <c r="BFJ51" s="20"/>
      <c r="BFK51" s="20"/>
      <c r="BFL51" s="20"/>
      <c r="BFM51" s="20"/>
      <c r="BFN51" s="20"/>
      <c r="BFO51" s="20"/>
      <c r="BFP51" s="20"/>
      <c r="BFQ51" s="20"/>
      <c r="BFR51" s="20"/>
      <c r="BFS51" s="20"/>
      <c r="BFT51" s="20"/>
      <c r="BFU51" s="20"/>
      <c r="BFV51" s="20"/>
      <c r="BFW51" s="20"/>
      <c r="BFX51" s="20"/>
      <c r="BFY51" s="20"/>
      <c r="BFZ51" s="20"/>
      <c r="BGA51" s="20"/>
      <c r="BGB51" s="20"/>
      <c r="BGC51" s="20"/>
      <c r="BGD51" s="20"/>
      <c r="BGE51" s="20"/>
      <c r="BGF51" s="20"/>
      <c r="BGG51" s="20"/>
      <c r="BGH51" s="20"/>
      <c r="BGI51" s="20"/>
      <c r="BGJ51" s="20"/>
      <c r="BGK51" s="20"/>
      <c r="BGL51" s="20"/>
      <c r="BGM51" s="20"/>
      <c r="BGN51" s="20"/>
      <c r="BGO51" s="20"/>
      <c r="BGP51" s="20"/>
      <c r="BGQ51" s="20"/>
      <c r="BGR51" s="20"/>
      <c r="BGS51" s="20"/>
      <c r="BGT51" s="20"/>
      <c r="BGU51" s="20"/>
      <c r="BGV51" s="20"/>
      <c r="BGW51" s="20"/>
      <c r="BGX51" s="20"/>
      <c r="BGY51" s="20"/>
      <c r="BGZ51" s="20"/>
      <c r="BHA51" s="20"/>
      <c r="BHB51" s="20"/>
      <c r="BHC51" s="20"/>
      <c r="BHD51" s="20"/>
      <c r="BHE51" s="20"/>
      <c r="BHF51" s="20"/>
      <c r="BHG51" s="20"/>
      <c r="BHH51" s="20"/>
      <c r="BHI51" s="20"/>
      <c r="BHJ51" s="20"/>
      <c r="BHK51" s="20"/>
      <c r="BHL51" s="20"/>
      <c r="BHM51" s="20"/>
      <c r="BHN51" s="20"/>
      <c r="BHO51" s="20"/>
      <c r="BHP51" s="20"/>
      <c r="BHQ51" s="20"/>
      <c r="BHR51" s="20"/>
      <c r="BHS51" s="20"/>
      <c r="BHT51" s="20"/>
      <c r="BHU51" s="20"/>
      <c r="BHV51" s="20"/>
      <c r="BHW51" s="20"/>
      <c r="BHX51" s="20"/>
      <c r="BHY51" s="20"/>
      <c r="BHZ51" s="20"/>
      <c r="BIA51" s="20"/>
      <c r="BIB51" s="20"/>
      <c r="BIC51" s="20"/>
      <c r="BID51" s="20"/>
      <c r="BIE51" s="20"/>
      <c r="BIF51" s="20"/>
      <c r="BIG51" s="20"/>
      <c r="BIH51" s="20"/>
      <c r="BII51" s="20"/>
      <c r="BIJ51" s="20"/>
      <c r="BIK51" s="20"/>
      <c r="BIL51" s="20"/>
      <c r="BIM51" s="20"/>
      <c r="BIN51" s="20"/>
      <c r="BIO51" s="20"/>
      <c r="BIP51" s="20"/>
      <c r="BIQ51" s="20"/>
      <c r="BIR51" s="20"/>
      <c r="BIS51" s="20"/>
      <c r="BIT51" s="20"/>
      <c r="BIU51" s="20"/>
      <c r="BIV51" s="20"/>
      <c r="BIW51" s="20"/>
      <c r="BIX51" s="20"/>
      <c r="BIY51" s="20"/>
      <c r="BIZ51" s="20"/>
      <c r="BJA51" s="20"/>
      <c r="BJB51" s="20"/>
      <c r="BJC51" s="20"/>
      <c r="BJD51" s="20"/>
      <c r="BJE51" s="20"/>
      <c r="BJF51" s="20"/>
      <c r="BJG51" s="20"/>
      <c r="BJH51" s="20"/>
      <c r="BJI51" s="20"/>
      <c r="BJJ51" s="20"/>
      <c r="BJK51" s="20"/>
      <c r="BJL51" s="20"/>
      <c r="BJM51" s="20"/>
      <c r="BJN51" s="20"/>
      <c r="BJO51" s="20"/>
      <c r="BJP51" s="20"/>
      <c r="BJQ51" s="20"/>
      <c r="BJR51" s="20"/>
      <c r="BJS51" s="20"/>
      <c r="BJT51" s="20"/>
      <c r="BJU51" s="20"/>
      <c r="BJV51" s="20"/>
      <c r="BJW51" s="20"/>
      <c r="BJX51" s="20"/>
      <c r="BJY51" s="20"/>
      <c r="BJZ51" s="20"/>
      <c r="BKA51" s="20"/>
      <c r="BKB51" s="20"/>
      <c r="BKC51" s="20"/>
      <c r="BKD51" s="20"/>
      <c r="BKE51" s="20"/>
      <c r="BKF51" s="20"/>
      <c r="BKG51" s="20"/>
      <c r="BKH51" s="20"/>
      <c r="BKI51" s="20"/>
      <c r="BKJ51" s="20"/>
      <c r="BKK51" s="20"/>
      <c r="BKL51" s="20"/>
      <c r="BKM51" s="20"/>
      <c r="BKN51" s="20"/>
      <c r="BKO51" s="20"/>
      <c r="BKP51" s="20"/>
      <c r="BKQ51" s="20"/>
      <c r="BKR51" s="20"/>
      <c r="BKS51" s="20"/>
      <c r="BKT51" s="20"/>
      <c r="BKU51" s="20"/>
      <c r="BKV51" s="20"/>
      <c r="BKW51" s="20"/>
      <c r="BKX51" s="20"/>
      <c r="BKY51" s="20"/>
      <c r="BKZ51" s="20"/>
      <c r="BLA51" s="20"/>
      <c r="BLB51" s="20"/>
      <c r="BLC51" s="20"/>
      <c r="BLD51" s="20"/>
      <c r="BLE51" s="20"/>
      <c r="BLF51" s="20"/>
      <c r="BLG51" s="20"/>
      <c r="BLH51" s="20"/>
      <c r="BLI51" s="20"/>
      <c r="BLJ51" s="20"/>
      <c r="BLK51" s="20"/>
      <c r="BLL51" s="20"/>
      <c r="BLM51" s="20"/>
      <c r="BLN51" s="20"/>
      <c r="BLO51" s="20"/>
      <c r="BLP51" s="20"/>
      <c r="BLQ51" s="20"/>
      <c r="BLR51" s="20"/>
      <c r="BLS51" s="20"/>
      <c r="BLT51" s="20"/>
      <c r="BLU51" s="20"/>
      <c r="BLV51" s="20"/>
      <c r="BLW51" s="20"/>
      <c r="BLX51" s="20"/>
      <c r="BLY51" s="20"/>
      <c r="BLZ51" s="20"/>
      <c r="BMA51" s="20"/>
      <c r="BMB51" s="20"/>
      <c r="BMC51" s="20"/>
      <c r="BMD51" s="20"/>
      <c r="BME51" s="20"/>
      <c r="BMF51" s="20"/>
      <c r="BMG51" s="20"/>
      <c r="BMH51" s="20"/>
      <c r="BMI51" s="20"/>
      <c r="BMJ51" s="20"/>
      <c r="BMK51" s="20"/>
      <c r="BML51" s="20"/>
      <c r="BMM51" s="20"/>
      <c r="BMN51" s="20"/>
      <c r="BMO51" s="20"/>
      <c r="BMP51" s="20"/>
      <c r="BMQ51" s="20"/>
      <c r="BMR51" s="20"/>
      <c r="BMS51" s="20"/>
      <c r="BMT51" s="20"/>
      <c r="BMU51" s="20"/>
      <c r="BMV51" s="20"/>
      <c r="BMW51" s="20"/>
      <c r="BMX51" s="20"/>
      <c r="BMY51" s="20"/>
      <c r="BMZ51" s="20"/>
      <c r="BNA51" s="20"/>
      <c r="BNB51" s="20"/>
      <c r="BNC51" s="20"/>
      <c r="BND51" s="20"/>
      <c r="BNE51" s="20"/>
      <c r="BNF51" s="20"/>
      <c r="BNG51" s="20"/>
      <c r="BNH51" s="20"/>
      <c r="BNI51" s="20"/>
      <c r="BNJ51" s="20"/>
      <c r="BNK51" s="20"/>
      <c r="BNL51" s="20"/>
      <c r="BNM51" s="20"/>
      <c r="BNN51" s="20"/>
      <c r="BNO51" s="20"/>
      <c r="BNP51" s="20"/>
      <c r="BNQ51" s="20"/>
      <c r="BNR51" s="20"/>
      <c r="BNS51" s="20"/>
      <c r="BNT51" s="20"/>
      <c r="BNU51" s="20"/>
      <c r="BNV51" s="20"/>
      <c r="BNW51" s="20"/>
      <c r="BNX51" s="20"/>
      <c r="BNY51" s="20"/>
      <c r="BNZ51" s="20"/>
      <c r="BOA51" s="20"/>
      <c r="BOB51" s="20"/>
      <c r="BOC51" s="20"/>
      <c r="BOD51" s="20"/>
      <c r="BOE51" s="20"/>
      <c r="BOF51" s="20"/>
      <c r="BOG51" s="20"/>
      <c r="BOH51" s="20"/>
      <c r="BOI51" s="20"/>
      <c r="BOJ51" s="20"/>
      <c r="BOK51" s="20"/>
      <c r="BOL51" s="20"/>
      <c r="BOM51" s="20"/>
      <c r="BON51" s="20"/>
      <c r="BOO51" s="20"/>
      <c r="BOP51" s="20"/>
      <c r="BOQ51" s="20"/>
      <c r="BOR51" s="20"/>
      <c r="BOS51" s="20"/>
      <c r="BOT51" s="20"/>
      <c r="BOU51" s="20"/>
      <c r="BOV51" s="20"/>
      <c r="BOW51" s="20"/>
      <c r="BOX51" s="20"/>
      <c r="BOY51" s="20"/>
      <c r="BOZ51" s="20"/>
      <c r="BPA51" s="20"/>
      <c r="BPB51" s="20"/>
      <c r="BPC51" s="20"/>
      <c r="BPD51" s="20"/>
      <c r="BPE51" s="20"/>
      <c r="BPF51" s="20"/>
      <c r="BPG51" s="20"/>
      <c r="BPH51" s="20"/>
      <c r="BPI51" s="20"/>
      <c r="BPJ51" s="20"/>
      <c r="BPK51" s="20"/>
      <c r="BPL51" s="20"/>
      <c r="BPM51" s="20"/>
      <c r="BPN51" s="20"/>
      <c r="BPO51" s="20"/>
      <c r="BPP51" s="20"/>
      <c r="BPQ51" s="20"/>
      <c r="BPR51" s="20"/>
      <c r="BPS51" s="20"/>
      <c r="BPT51" s="20"/>
      <c r="BPU51" s="20"/>
      <c r="BPV51" s="20"/>
      <c r="BPW51" s="20"/>
      <c r="BPX51" s="20"/>
      <c r="BPY51" s="20"/>
      <c r="BPZ51" s="20"/>
      <c r="BQA51" s="20"/>
      <c r="BQB51" s="20"/>
      <c r="BQC51" s="20"/>
      <c r="BQD51" s="20"/>
      <c r="BQE51" s="20"/>
      <c r="BQF51" s="20"/>
      <c r="BQG51" s="20"/>
      <c r="BQH51" s="20"/>
      <c r="BQI51" s="20"/>
      <c r="BQJ51" s="20"/>
      <c r="BQK51" s="20"/>
      <c r="BQL51" s="20"/>
      <c r="BQM51" s="20"/>
      <c r="BQN51" s="20"/>
      <c r="BQO51" s="20"/>
      <c r="BQP51" s="20"/>
      <c r="BQQ51" s="20"/>
      <c r="BQR51" s="20"/>
      <c r="BQS51" s="20"/>
      <c r="BQT51" s="20"/>
      <c r="BQU51" s="20"/>
      <c r="BQV51" s="20"/>
      <c r="BQW51" s="20"/>
      <c r="BQX51" s="20"/>
      <c r="BQY51" s="20"/>
      <c r="BQZ51" s="20"/>
      <c r="BRA51" s="20"/>
      <c r="BRB51" s="20"/>
      <c r="BRC51" s="20"/>
      <c r="BRD51" s="20"/>
      <c r="BRE51" s="20"/>
      <c r="BRF51" s="20"/>
      <c r="BRG51" s="20"/>
      <c r="BRH51" s="20"/>
      <c r="BRI51" s="20"/>
      <c r="BRJ51" s="20"/>
      <c r="BRK51" s="20"/>
      <c r="BRL51" s="20"/>
      <c r="BRM51" s="20"/>
      <c r="BRN51" s="20"/>
      <c r="BRO51" s="20"/>
      <c r="BRP51" s="20"/>
      <c r="BRQ51" s="20"/>
      <c r="BRR51" s="20"/>
      <c r="BRS51" s="20"/>
      <c r="BRT51" s="20"/>
      <c r="BRU51" s="20"/>
      <c r="BRV51" s="20"/>
      <c r="BRW51" s="20"/>
      <c r="BRX51" s="20"/>
      <c r="BRY51" s="20"/>
      <c r="BRZ51" s="20"/>
      <c r="BSA51" s="20"/>
      <c r="BSB51" s="20"/>
      <c r="BSC51" s="20"/>
      <c r="BSD51" s="20"/>
      <c r="BSE51" s="20"/>
      <c r="BSF51" s="20"/>
      <c r="BSG51" s="20"/>
      <c r="BSH51" s="20"/>
      <c r="BSI51" s="20"/>
      <c r="BSJ51" s="20"/>
      <c r="BSK51" s="20"/>
      <c r="BSL51" s="20"/>
      <c r="BSM51" s="20"/>
      <c r="BSN51" s="20"/>
      <c r="BSO51" s="20"/>
      <c r="BSP51" s="20"/>
      <c r="BSQ51" s="20"/>
      <c r="BSR51" s="20"/>
      <c r="BSS51" s="20"/>
      <c r="BST51" s="20"/>
      <c r="BSU51" s="20"/>
      <c r="BSV51" s="20"/>
      <c r="BSW51" s="20"/>
      <c r="BSX51" s="20"/>
      <c r="BSY51" s="20"/>
      <c r="BSZ51" s="20"/>
      <c r="BTA51" s="20"/>
      <c r="BTB51" s="20"/>
      <c r="BTC51" s="20"/>
      <c r="BTD51" s="20"/>
      <c r="BTE51" s="20"/>
      <c r="BTF51" s="20"/>
      <c r="BTG51" s="20"/>
      <c r="BTH51" s="20"/>
      <c r="BTI51" s="20"/>
      <c r="BTJ51" s="20"/>
      <c r="BTK51" s="20"/>
      <c r="BTL51" s="20"/>
      <c r="BTM51" s="20"/>
      <c r="BTN51" s="20"/>
      <c r="BTO51" s="20"/>
      <c r="BTP51" s="20"/>
      <c r="BTQ51" s="20"/>
      <c r="BTR51" s="20"/>
      <c r="BTS51" s="20"/>
      <c r="BTT51" s="20"/>
      <c r="BTU51" s="20"/>
      <c r="BTV51" s="20"/>
      <c r="BTW51" s="20"/>
      <c r="BTX51" s="20"/>
      <c r="BTY51" s="20"/>
      <c r="BTZ51" s="20"/>
      <c r="BUA51" s="20"/>
      <c r="BUB51" s="20"/>
      <c r="BUC51" s="20"/>
      <c r="BUD51" s="20"/>
      <c r="BUE51" s="20"/>
      <c r="BUF51" s="20"/>
      <c r="BUG51" s="20"/>
      <c r="BUH51" s="20"/>
      <c r="BUI51" s="20"/>
      <c r="BUJ51" s="20"/>
      <c r="BUK51" s="20"/>
      <c r="BUL51" s="20"/>
      <c r="BUM51" s="20"/>
      <c r="BUN51" s="20"/>
      <c r="BUO51" s="20"/>
      <c r="BUP51" s="20"/>
      <c r="BUQ51" s="20"/>
      <c r="BUR51" s="20"/>
      <c r="BUS51" s="20"/>
      <c r="BUT51" s="20"/>
      <c r="BUU51" s="20"/>
      <c r="BUV51" s="20"/>
      <c r="BUW51" s="20"/>
      <c r="BUX51" s="20"/>
      <c r="BUY51" s="20"/>
      <c r="BUZ51" s="20"/>
      <c r="BVA51" s="20"/>
      <c r="BVB51" s="20"/>
      <c r="BVC51" s="20"/>
      <c r="BVD51" s="20"/>
      <c r="BVE51" s="20"/>
      <c r="BVF51" s="20"/>
      <c r="BVG51" s="20"/>
      <c r="BVH51" s="20"/>
      <c r="BVI51" s="20"/>
      <c r="BVJ51" s="20"/>
      <c r="BVK51" s="20"/>
      <c r="BVL51" s="20"/>
      <c r="BVM51" s="20"/>
      <c r="BVN51" s="20"/>
      <c r="BVO51" s="20"/>
      <c r="BVP51" s="20"/>
      <c r="BVQ51" s="20"/>
      <c r="BVR51" s="20"/>
      <c r="BVS51" s="20"/>
      <c r="BVT51" s="20"/>
      <c r="BVU51" s="20"/>
      <c r="BVV51" s="20"/>
      <c r="BVW51" s="20"/>
      <c r="BVX51" s="20"/>
      <c r="BVY51" s="20"/>
      <c r="BVZ51" s="20"/>
      <c r="BWA51" s="20"/>
      <c r="BWB51" s="20"/>
      <c r="BWC51" s="20"/>
      <c r="BWD51" s="20"/>
      <c r="BWE51" s="20"/>
      <c r="BWF51" s="20"/>
      <c r="BWG51" s="20"/>
      <c r="BWH51" s="20"/>
      <c r="BWI51" s="20"/>
      <c r="BWJ51" s="20"/>
      <c r="BWK51" s="20"/>
      <c r="BWL51" s="20"/>
      <c r="BWM51" s="20"/>
      <c r="BWN51" s="20"/>
      <c r="BWO51" s="20"/>
      <c r="BWP51" s="20"/>
      <c r="BWQ51" s="20"/>
      <c r="BWR51" s="20"/>
      <c r="BWS51" s="20"/>
      <c r="BWT51" s="20"/>
      <c r="BWU51" s="20"/>
      <c r="BWV51" s="20"/>
      <c r="BWW51" s="20"/>
      <c r="BWX51" s="20"/>
      <c r="BWY51" s="20"/>
      <c r="BWZ51" s="20"/>
      <c r="BXA51" s="20"/>
      <c r="BXB51" s="20"/>
      <c r="BXC51" s="20"/>
      <c r="BXD51" s="20"/>
      <c r="BXE51" s="20"/>
      <c r="BXF51" s="20"/>
      <c r="BXG51" s="20"/>
      <c r="BXH51" s="20"/>
      <c r="BXI51" s="20"/>
      <c r="BXJ51" s="20"/>
      <c r="BXK51" s="20"/>
      <c r="BXL51" s="20"/>
      <c r="BXM51" s="20"/>
      <c r="BXN51" s="20"/>
      <c r="BXO51" s="20"/>
      <c r="BXP51" s="20"/>
      <c r="BXQ51" s="20"/>
      <c r="BXR51" s="20"/>
      <c r="BXS51" s="20"/>
      <c r="BXT51" s="20"/>
      <c r="BXU51" s="20"/>
      <c r="BXV51" s="20"/>
      <c r="BXW51" s="20"/>
      <c r="BXX51" s="20"/>
      <c r="BXY51" s="20"/>
      <c r="BXZ51" s="20"/>
      <c r="BYA51" s="20"/>
      <c r="BYB51" s="20"/>
      <c r="BYC51" s="20"/>
      <c r="BYD51" s="20"/>
      <c r="BYE51" s="20"/>
      <c r="BYF51" s="20"/>
      <c r="BYG51" s="20"/>
      <c r="BYH51" s="20"/>
      <c r="BYI51" s="20"/>
      <c r="BYJ51" s="20"/>
      <c r="BYK51" s="20"/>
      <c r="BYL51" s="20"/>
      <c r="BYM51" s="20"/>
      <c r="BYN51" s="20"/>
      <c r="BYO51" s="20"/>
      <c r="BYP51" s="20"/>
      <c r="BYQ51" s="20"/>
      <c r="BYR51" s="20"/>
      <c r="BYS51" s="20"/>
      <c r="BYT51" s="20"/>
      <c r="BYU51" s="20"/>
      <c r="BYV51" s="20"/>
      <c r="BYW51" s="20"/>
      <c r="BYX51" s="20"/>
      <c r="BYY51" s="20"/>
      <c r="BYZ51" s="20"/>
      <c r="BZA51" s="20"/>
      <c r="BZB51" s="20"/>
      <c r="BZC51" s="20"/>
      <c r="BZD51" s="20"/>
      <c r="BZE51" s="20"/>
      <c r="BZF51" s="20"/>
      <c r="BZG51" s="20"/>
      <c r="BZH51" s="20"/>
      <c r="BZI51" s="20"/>
      <c r="BZJ51" s="20"/>
      <c r="BZK51" s="20"/>
      <c r="BZL51" s="20"/>
      <c r="BZM51" s="20"/>
      <c r="BZN51" s="20"/>
      <c r="BZO51" s="20"/>
      <c r="BZP51" s="20"/>
      <c r="BZQ51" s="20"/>
      <c r="BZR51" s="20"/>
      <c r="BZS51" s="20"/>
      <c r="BZT51" s="20"/>
      <c r="BZU51" s="20"/>
      <c r="BZV51" s="20"/>
      <c r="BZW51" s="20"/>
      <c r="BZX51" s="20"/>
      <c r="BZY51" s="20"/>
      <c r="BZZ51" s="20"/>
      <c r="CAA51" s="20"/>
      <c r="CAB51" s="20"/>
      <c r="CAC51" s="20"/>
      <c r="CAD51" s="20"/>
      <c r="CAE51" s="20"/>
      <c r="CAF51" s="20"/>
      <c r="CAG51" s="20"/>
      <c r="CAH51" s="20"/>
      <c r="CAI51" s="20"/>
      <c r="CAJ51" s="20"/>
      <c r="CAK51" s="20"/>
      <c r="CAL51" s="20"/>
      <c r="CAM51" s="20"/>
      <c r="CAN51" s="20"/>
      <c r="CAO51" s="20"/>
      <c r="CAP51" s="20"/>
      <c r="CAQ51" s="20"/>
      <c r="CAR51" s="20"/>
      <c r="CAS51" s="20"/>
      <c r="CAT51" s="20"/>
      <c r="CAU51" s="20"/>
      <c r="CAV51" s="20"/>
      <c r="CAW51" s="20"/>
      <c r="CAX51" s="20"/>
      <c r="CAY51" s="20"/>
      <c r="CAZ51" s="20"/>
      <c r="CBA51" s="20"/>
      <c r="CBB51" s="20"/>
      <c r="CBC51" s="20"/>
      <c r="CBD51" s="20"/>
      <c r="CBE51" s="20"/>
      <c r="CBF51" s="20"/>
      <c r="CBG51" s="20"/>
      <c r="CBH51" s="20"/>
      <c r="CBI51" s="20"/>
      <c r="CBJ51" s="20"/>
      <c r="CBK51" s="20"/>
      <c r="CBL51" s="20"/>
      <c r="CBM51" s="20"/>
      <c r="CBN51" s="20"/>
      <c r="CBO51" s="20"/>
      <c r="CBP51" s="20"/>
      <c r="CBQ51" s="20"/>
      <c r="CBR51" s="20"/>
      <c r="CBS51" s="20"/>
      <c r="CBT51" s="20"/>
      <c r="CBU51" s="20"/>
      <c r="CBV51" s="20"/>
      <c r="CBW51" s="20"/>
      <c r="CBX51" s="20"/>
      <c r="CBY51" s="20"/>
      <c r="CBZ51" s="20"/>
      <c r="CCA51" s="20"/>
      <c r="CCB51" s="20"/>
      <c r="CCC51" s="20"/>
      <c r="CCD51" s="20"/>
      <c r="CCE51" s="20"/>
      <c r="CCF51" s="20"/>
      <c r="CCG51" s="20"/>
      <c r="CCH51" s="20"/>
      <c r="CCI51" s="20"/>
      <c r="CCJ51" s="20"/>
      <c r="CCK51" s="20"/>
      <c r="CCL51" s="20"/>
      <c r="CCM51" s="20"/>
      <c r="CCN51" s="20"/>
      <c r="CCO51" s="20"/>
      <c r="CCP51" s="20"/>
      <c r="CCQ51" s="20"/>
      <c r="CCR51" s="20"/>
      <c r="CCS51" s="20"/>
      <c r="CCT51" s="20"/>
      <c r="CCU51" s="20"/>
      <c r="CCV51" s="20"/>
      <c r="CCW51" s="20"/>
      <c r="CCX51" s="20"/>
      <c r="CCY51" s="20"/>
      <c r="CCZ51" s="20"/>
      <c r="CDA51" s="20"/>
      <c r="CDB51" s="20"/>
      <c r="CDC51" s="20"/>
      <c r="CDD51" s="20"/>
      <c r="CDE51" s="20"/>
      <c r="CDF51" s="20"/>
      <c r="CDG51" s="20"/>
      <c r="CDH51" s="20"/>
      <c r="CDI51" s="20"/>
      <c r="CDJ51" s="20"/>
      <c r="CDK51" s="20"/>
      <c r="CDL51" s="20"/>
      <c r="CDM51" s="20"/>
      <c r="CDN51" s="20"/>
      <c r="CDO51" s="20"/>
      <c r="CDP51" s="20"/>
      <c r="CDQ51" s="20"/>
      <c r="CDR51" s="20"/>
      <c r="CDS51" s="20"/>
      <c r="CDT51" s="20"/>
      <c r="CDU51" s="20"/>
      <c r="CDV51" s="20"/>
      <c r="CDW51" s="20"/>
      <c r="CDX51" s="20"/>
      <c r="CDY51" s="20"/>
      <c r="CDZ51" s="20"/>
      <c r="CEA51" s="20"/>
      <c r="CEB51" s="20"/>
      <c r="CEC51" s="20"/>
      <c r="CED51" s="20"/>
      <c r="CEE51" s="20"/>
      <c r="CEF51" s="20"/>
      <c r="CEG51" s="20"/>
      <c r="CEH51" s="20"/>
      <c r="CEI51" s="20"/>
      <c r="CEJ51" s="20"/>
      <c r="CEK51" s="20"/>
      <c r="CEL51" s="20"/>
      <c r="CEM51" s="20"/>
      <c r="CEN51" s="20"/>
      <c r="CEO51" s="20"/>
      <c r="CEP51" s="20"/>
      <c r="CEQ51" s="20"/>
      <c r="CER51" s="20"/>
      <c r="CES51" s="20"/>
      <c r="CET51" s="20"/>
      <c r="CEU51" s="20"/>
      <c r="CEV51" s="20"/>
      <c r="CEW51" s="20"/>
      <c r="CEX51" s="20"/>
      <c r="CEY51" s="20"/>
      <c r="CEZ51" s="20"/>
      <c r="CFA51" s="20"/>
      <c r="CFB51" s="20"/>
      <c r="CFC51" s="20"/>
      <c r="CFD51" s="20"/>
      <c r="CFE51" s="20"/>
      <c r="CFF51" s="20"/>
      <c r="CFG51" s="20"/>
      <c r="CFH51" s="20"/>
      <c r="CFI51" s="20"/>
      <c r="CFJ51" s="20"/>
      <c r="CFK51" s="20"/>
      <c r="CFL51" s="20"/>
      <c r="CFM51" s="20"/>
      <c r="CFN51" s="20"/>
      <c r="CFO51" s="20"/>
      <c r="CFP51" s="20"/>
      <c r="CFQ51" s="20"/>
      <c r="CFR51" s="20"/>
      <c r="CFS51" s="20"/>
      <c r="CFT51" s="20"/>
      <c r="CFU51" s="20"/>
      <c r="CFV51" s="20"/>
      <c r="CFW51" s="20"/>
      <c r="CFX51" s="20"/>
      <c r="CFY51" s="20"/>
      <c r="CFZ51" s="20"/>
      <c r="CGA51" s="20"/>
      <c r="CGB51" s="20"/>
      <c r="CGC51" s="20"/>
      <c r="CGD51" s="20"/>
      <c r="CGE51" s="20"/>
      <c r="CGF51" s="20"/>
      <c r="CGG51" s="20"/>
      <c r="CGH51" s="20"/>
      <c r="CGI51" s="20"/>
      <c r="CGJ51" s="20"/>
      <c r="CGK51" s="20"/>
      <c r="CGL51" s="20"/>
      <c r="CGM51" s="20"/>
      <c r="CGN51" s="20"/>
      <c r="CGO51" s="20"/>
      <c r="CGP51" s="20"/>
      <c r="CGQ51" s="20"/>
      <c r="CGR51" s="20"/>
      <c r="CGS51" s="20"/>
      <c r="CGT51" s="20"/>
      <c r="CGU51" s="20"/>
      <c r="CGV51" s="20"/>
      <c r="CGW51" s="20"/>
      <c r="CGX51" s="20"/>
      <c r="CGY51" s="20"/>
      <c r="CGZ51" s="20"/>
      <c r="CHA51" s="20"/>
      <c r="CHB51" s="20"/>
      <c r="CHC51" s="20"/>
      <c r="CHD51" s="20"/>
      <c r="CHE51" s="20"/>
      <c r="CHF51" s="20"/>
      <c r="CHG51" s="20"/>
      <c r="CHH51" s="20"/>
      <c r="CHI51" s="20"/>
      <c r="CHJ51" s="20"/>
      <c r="CHK51" s="20"/>
      <c r="CHL51" s="20"/>
      <c r="CHM51" s="20"/>
      <c r="CHN51" s="20"/>
      <c r="CHO51" s="20"/>
      <c r="CHP51" s="20"/>
      <c r="CHQ51" s="20"/>
      <c r="CHR51" s="20"/>
      <c r="CHS51" s="20"/>
      <c r="CHT51" s="20"/>
      <c r="CHU51" s="20"/>
      <c r="CHV51" s="20"/>
      <c r="CHW51" s="20"/>
      <c r="CHX51" s="20"/>
      <c r="CHY51" s="20"/>
      <c r="CHZ51" s="20"/>
      <c r="CIA51" s="20"/>
      <c r="CIB51" s="20"/>
      <c r="CIC51" s="20"/>
      <c r="CID51" s="20"/>
      <c r="CIE51" s="20"/>
      <c r="CIF51" s="20"/>
      <c r="CIG51" s="20"/>
      <c r="CIH51" s="20"/>
      <c r="CII51" s="20"/>
      <c r="CIJ51" s="20"/>
      <c r="CIK51" s="20"/>
      <c r="CIL51" s="20"/>
      <c r="CIM51" s="20"/>
      <c r="CIN51" s="20"/>
      <c r="CIO51" s="20"/>
      <c r="CIP51" s="20"/>
      <c r="CIQ51" s="20"/>
      <c r="CIR51" s="20"/>
      <c r="CIS51" s="20"/>
      <c r="CIT51" s="20"/>
      <c r="CIU51" s="20"/>
      <c r="CIV51" s="20"/>
      <c r="CIW51" s="20"/>
      <c r="CIX51" s="20"/>
      <c r="CIY51" s="20"/>
      <c r="CIZ51" s="20"/>
      <c r="CJA51" s="20"/>
      <c r="CJB51" s="20"/>
      <c r="CJC51" s="20"/>
      <c r="CJD51" s="20"/>
      <c r="CJE51" s="20"/>
      <c r="CJF51" s="20"/>
      <c r="CJG51" s="20"/>
      <c r="CJH51" s="20"/>
      <c r="CJI51" s="20"/>
      <c r="CJJ51" s="20"/>
      <c r="CJK51" s="20"/>
      <c r="CJL51" s="20"/>
      <c r="CJM51" s="20"/>
      <c r="CJN51" s="20"/>
      <c r="CJO51" s="20"/>
      <c r="CJP51" s="20"/>
      <c r="CJQ51" s="20"/>
      <c r="CJR51" s="20"/>
      <c r="CJS51" s="20"/>
      <c r="CJT51" s="20"/>
      <c r="CJU51" s="20"/>
      <c r="CJV51" s="20"/>
      <c r="CJW51" s="20"/>
      <c r="CJX51" s="20"/>
      <c r="CJY51" s="20"/>
      <c r="CJZ51" s="20"/>
      <c r="CKA51" s="20"/>
      <c r="CKB51" s="20"/>
      <c r="CKC51" s="20"/>
      <c r="CKD51" s="20"/>
      <c r="CKE51" s="20"/>
      <c r="CKF51" s="20"/>
      <c r="CKG51" s="20"/>
      <c r="CKH51" s="20"/>
      <c r="CKI51" s="20"/>
      <c r="CKJ51" s="20"/>
      <c r="CKK51" s="20"/>
      <c r="CKL51" s="20"/>
      <c r="CKM51" s="20"/>
      <c r="CKN51" s="20"/>
      <c r="CKO51" s="20"/>
      <c r="CKP51" s="20"/>
      <c r="CKQ51" s="20"/>
      <c r="CKR51" s="20"/>
      <c r="CKS51" s="20"/>
      <c r="CKT51" s="20"/>
      <c r="CKU51" s="20"/>
      <c r="CKV51" s="20"/>
      <c r="CKW51" s="20"/>
      <c r="CKX51" s="20"/>
      <c r="CKY51" s="20"/>
      <c r="CKZ51" s="20"/>
      <c r="CLA51" s="20"/>
      <c r="CLB51" s="20"/>
      <c r="CLC51" s="20"/>
      <c r="CLD51" s="20"/>
      <c r="CLE51" s="20"/>
      <c r="CLF51" s="20"/>
      <c r="CLG51" s="20"/>
      <c r="CLH51" s="20"/>
      <c r="CLI51" s="20"/>
      <c r="CLJ51" s="20"/>
      <c r="CLK51" s="20"/>
      <c r="CLL51" s="20"/>
      <c r="CLM51" s="20"/>
      <c r="CLN51" s="20"/>
      <c r="CLO51" s="20"/>
      <c r="CLP51" s="20"/>
      <c r="CLQ51" s="20"/>
      <c r="CLR51" s="20"/>
      <c r="CLS51" s="20"/>
      <c r="CLT51" s="20"/>
      <c r="CLU51" s="20"/>
      <c r="CLV51" s="20"/>
      <c r="CLW51" s="20"/>
      <c r="CLX51" s="20"/>
      <c r="CLY51" s="20"/>
      <c r="CLZ51" s="20"/>
      <c r="CMA51" s="20"/>
      <c r="CMB51" s="20"/>
      <c r="CMC51" s="20"/>
      <c r="CMD51" s="20"/>
      <c r="CME51" s="20"/>
      <c r="CMF51" s="20"/>
      <c r="CMG51" s="20"/>
      <c r="CMH51" s="20"/>
      <c r="CMI51" s="20"/>
      <c r="CMJ51" s="20"/>
      <c r="CMK51" s="20"/>
      <c r="CML51" s="20"/>
      <c r="CMM51" s="20"/>
      <c r="CMN51" s="20"/>
      <c r="CMO51" s="20"/>
      <c r="CMP51" s="20"/>
      <c r="CMQ51" s="20"/>
      <c r="CMR51" s="20"/>
      <c r="CMS51" s="20"/>
      <c r="CMT51" s="20"/>
      <c r="CMU51" s="20"/>
      <c r="CMV51" s="20"/>
      <c r="CMW51" s="20"/>
      <c r="CMX51" s="20"/>
      <c r="CMY51" s="20"/>
      <c r="CMZ51" s="20"/>
      <c r="CNA51" s="20"/>
      <c r="CNB51" s="20"/>
      <c r="CNC51" s="20"/>
      <c r="CND51" s="20"/>
      <c r="CNE51" s="20"/>
      <c r="CNF51" s="20"/>
      <c r="CNG51" s="20"/>
      <c r="CNH51" s="20"/>
      <c r="CNI51" s="20"/>
      <c r="CNJ51" s="20"/>
      <c r="CNK51" s="20"/>
      <c r="CNL51" s="20"/>
      <c r="CNM51" s="20"/>
      <c r="CNN51" s="20"/>
      <c r="CNO51" s="20"/>
      <c r="CNP51" s="20"/>
      <c r="CNQ51" s="20"/>
      <c r="CNR51" s="20"/>
      <c r="CNS51" s="20"/>
      <c r="CNT51" s="20"/>
      <c r="CNU51" s="20"/>
      <c r="CNV51" s="20"/>
      <c r="CNW51" s="20"/>
      <c r="CNX51" s="20"/>
      <c r="CNY51" s="20"/>
      <c r="CNZ51" s="20"/>
      <c r="COA51" s="20"/>
      <c r="COB51" s="20"/>
      <c r="COC51" s="20"/>
      <c r="COD51" s="20"/>
      <c r="COE51" s="20"/>
      <c r="COF51" s="20"/>
      <c r="COG51" s="20"/>
      <c r="COH51" s="20"/>
      <c r="COI51" s="20"/>
      <c r="COJ51" s="20"/>
      <c r="COK51" s="20"/>
      <c r="COL51" s="20"/>
      <c r="COM51" s="20"/>
      <c r="CON51" s="20"/>
      <c r="COO51" s="20"/>
      <c r="COP51" s="20"/>
      <c r="COQ51" s="20"/>
      <c r="COR51" s="20"/>
      <c r="COS51" s="20"/>
      <c r="COT51" s="20"/>
      <c r="COU51" s="20"/>
      <c r="COV51" s="20"/>
      <c r="COW51" s="20"/>
      <c r="COX51" s="20"/>
      <c r="COY51" s="20"/>
      <c r="COZ51" s="20"/>
      <c r="CPA51" s="20"/>
      <c r="CPB51" s="20"/>
      <c r="CPC51" s="20"/>
      <c r="CPD51" s="20"/>
      <c r="CPE51" s="20"/>
      <c r="CPF51" s="20"/>
      <c r="CPG51" s="20"/>
      <c r="CPH51" s="20"/>
      <c r="CPI51" s="20"/>
      <c r="CPJ51" s="20"/>
      <c r="CPK51" s="20"/>
      <c r="CPL51" s="20"/>
      <c r="CPM51" s="20"/>
      <c r="CPN51" s="20"/>
      <c r="CPO51" s="20"/>
      <c r="CPP51" s="20"/>
      <c r="CPQ51" s="20"/>
      <c r="CPR51" s="20"/>
      <c r="CPS51" s="20"/>
      <c r="CPT51" s="20"/>
      <c r="CPU51" s="20"/>
      <c r="CPV51" s="20"/>
      <c r="CPW51" s="20"/>
      <c r="CPX51" s="20"/>
      <c r="CPY51" s="20"/>
      <c r="CPZ51" s="20"/>
      <c r="CQA51" s="20"/>
      <c r="CQB51" s="20"/>
      <c r="CQC51" s="20"/>
      <c r="CQD51" s="20"/>
      <c r="CQE51" s="20"/>
      <c r="CQF51" s="20"/>
      <c r="CQG51" s="20"/>
      <c r="CQH51" s="20"/>
      <c r="CQI51" s="20"/>
      <c r="CQJ51" s="20"/>
      <c r="CQK51" s="20"/>
      <c r="CQL51" s="20"/>
      <c r="CQM51" s="20"/>
      <c r="CQN51" s="20"/>
      <c r="CQO51" s="20"/>
      <c r="CQP51" s="20"/>
      <c r="CQQ51" s="20"/>
      <c r="CQR51" s="20"/>
      <c r="CQS51" s="20"/>
      <c r="CQT51" s="20"/>
      <c r="CQU51" s="20"/>
      <c r="CQV51" s="20"/>
      <c r="CQW51" s="20"/>
      <c r="CQX51" s="20"/>
      <c r="CQY51" s="20"/>
      <c r="CQZ51" s="20"/>
      <c r="CRA51" s="20"/>
      <c r="CRB51" s="20"/>
      <c r="CRC51" s="20"/>
      <c r="CRD51" s="20"/>
      <c r="CRE51" s="20"/>
      <c r="CRF51" s="20"/>
      <c r="CRG51" s="20"/>
      <c r="CRH51" s="20"/>
      <c r="CRI51" s="20"/>
      <c r="CRJ51" s="20"/>
      <c r="CRK51" s="20"/>
      <c r="CRL51" s="20"/>
      <c r="CRM51" s="20"/>
      <c r="CRN51" s="20"/>
      <c r="CRO51" s="20"/>
      <c r="CRP51" s="20"/>
      <c r="CRQ51" s="20"/>
      <c r="CRR51" s="20"/>
      <c r="CRS51" s="20"/>
      <c r="CRT51" s="20"/>
      <c r="CRU51" s="20"/>
      <c r="CRV51" s="20"/>
      <c r="CRW51" s="20"/>
      <c r="CRX51" s="20"/>
      <c r="CRY51" s="20"/>
      <c r="CRZ51" s="20"/>
      <c r="CSA51" s="20"/>
      <c r="CSB51" s="20"/>
      <c r="CSC51" s="20"/>
      <c r="CSD51" s="20"/>
      <c r="CSE51" s="20"/>
      <c r="CSF51" s="20"/>
      <c r="CSG51" s="20"/>
      <c r="CSH51" s="20"/>
      <c r="CSI51" s="20"/>
      <c r="CSJ51" s="20"/>
      <c r="CSK51" s="20"/>
      <c r="CSL51" s="20"/>
      <c r="CSM51" s="20"/>
      <c r="CSN51" s="20"/>
      <c r="CSO51" s="20"/>
      <c r="CSP51" s="20"/>
      <c r="CSQ51" s="20"/>
      <c r="CSR51" s="20"/>
      <c r="CSS51" s="20"/>
      <c r="CST51" s="20"/>
      <c r="CSU51" s="20"/>
      <c r="CSV51" s="20"/>
      <c r="CSW51" s="20"/>
      <c r="CSX51" s="20"/>
      <c r="CSY51" s="20"/>
      <c r="CSZ51" s="20"/>
      <c r="CTA51" s="20"/>
      <c r="CTB51" s="20"/>
      <c r="CTC51" s="20"/>
      <c r="CTD51" s="20"/>
      <c r="CTE51" s="20"/>
      <c r="CTF51" s="20"/>
      <c r="CTG51" s="20"/>
      <c r="CTH51" s="20"/>
      <c r="CTI51" s="20"/>
      <c r="CTJ51" s="20"/>
      <c r="CTK51" s="20"/>
      <c r="CTL51" s="20"/>
      <c r="CTM51" s="20"/>
      <c r="CTN51" s="20"/>
      <c r="CTO51" s="20"/>
      <c r="CTP51" s="20"/>
      <c r="CTQ51" s="20"/>
      <c r="CTR51" s="20"/>
      <c r="CTS51" s="20"/>
      <c r="CTT51" s="20"/>
      <c r="CTU51" s="20"/>
      <c r="CTV51" s="20"/>
      <c r="CTW51" s="20"/>
      <c r="CTX51" s="20"/>
      <c r="CTY51" s="20"/>
      <c r="CTZ51" s="20"/>
      <c r="CUA51" s="20"/>
      <c r="CUB51" s="20"/>
      <c r="CUC51" s="20"/>
      <c r="CUD51" s="20"/>
      <c r="CUE51" s="20"/>
      <c r="CUF51" s="20"/>
      <c r="CUG51" s="20"/>
      <c r="CUH51" s="20"/>
      <c r="CUI51" s="20"/>
      <c r="CUJ51" s="20"/>
      <c r="CUK51" s="20"/>
      <c r="CUL51" s="20"/>
      <c r="CUM51" s="20"/>
      <c r="CUN51" s="20"/>
      <c r="CUO51" s="20"/>
      <c r="CUP51" s="20"/>
      <c r="CUQ51" s="20"/>
      <c r="CUR51" s="20"/>
      <c r="CUS51" s="20"/>
      <c r="CUT51" s="20"/>
      <c r="CUU51" s="20"/>
      <c r="CUV51" s="20"/>
      <c r="CUW51" s="20"/>
      <c r="CUX51" s="20"/>
      <c r="CUY51" s="20"/>
      <c r="CUZ51" s="20"/>
      <c r="CVA51" s="20"/>
      <c r="CVB51" s="20"/>
      <c r="CVC51" s="20"/>
      <c r="CVD51" s="20"/>
      <c r="CVE51" s="20"/>
      <c r="CVF51" s="20"/>
      <c r="CVG51" s="20"/>
      <c r="CVH51" s="20"/>
      <c r="CVI51" s="20"/>
      <c r="CVJ51" s="20"/>
      <c r="CVK51" s="20"/>
      <c r="CVL51" s="20"/>
      <c r="CVM51" s="20"/>
      <c r="CVN51" s="20"/>
      <c r="CVO51" s="20"/>
      <c r="CVP51" s="20"/>
      <c r="CVQ51" s="20"/>
      <c r="CVR51" s="20"/>
      <c r="CVS51" s="20"/>
      <c r="CVT51" s="20"/>
      <c r="CVU51" s="20"/>
      <c r="CVV51" s="20"/>
      <c r="CVW51" s="20"/>
      <c r="CVX51" s="20"/>
      <c r="CVY51" s="20"/>
      <c r="CVZ51" s="20"/>
      <c r="CWA51" s="20"/>
      <c r="CWB51" s="20"/>
      <c r="CWC51" s="20"/>
      <c r="CWD51" s="20"/>
      <c r="CWE51" s="20"/>
      <c r="CWF51" s="20"/>
      <c r="CWG51" s="20"/>
      <c r="CWH51" s="20"/>
      <c r="CWI51" s="20"/>
      <c r="CWJ51" s="20"/>
      <c r="CWK51" s="20"/>
      <c r="CWL51" s="20"/>
      <c r="CWM51" s="20"/>
      <c r="CWN51" s="20"/>
      <c r="CWO51" s="20"/>
      <c r="CWP51" s="20"/>
      <c r="CWQ51" s="20"/>
      <c r="CWR51" s="20"/>
      <c r="CWS51" s="20"/>
      <c r="CWT51" s="20"/>
      <c r="CWU51" s="20"/>
      <c r="CWV51" s="20"/>
      <c r="CWW51" s="20"/>
      <c r="CWX51" s="20"/>
      <c r="CWY51" s="20"/>
      <c r="CWZ51" s="20"/>
      <c r="CXA51" s="20"/>
      <c r="CXB51" s="20"/>
      <c r="CXC51" s="20"/>
      <c r="CXD51" s="20"/>
      <c r="CXE51" s="20"/>
      <c r="CXF51" s="20"/>
      <c r="CXG51" s="20"/>
      <c r="CXH51" s="20"/>
      <c r="CXI51" s="20"/>
      <c r="CXJ51" s="20"/>
      <c r="CXK51" s="20"/>
      <c r="CXL51" s="20"/>
      <c r="CXM51" s="20"/>
      <c r="CXN51" s="20"/>
      <c r="CXO51" s="20"/>
      <c r="CXP51" s="20"/>
      <c r="CXQ51" s="20"/>
      <c r="CXR51" s="20"/>
      <c r="CXS51" s="20"/>
      <c r="CXT51" s="20"/>
      <c r="CXU51" s="20"/>
      <c r="CXV51" s="20"/>
      <c r="CXW51" s="20"/>
      <c r="CXX51" s="20"/>
      <c r="CXY51" s="20"/>
      <c r="CXZ51" s="20"/>
      <c r="CYA51" s="20"/>
      <c r="CYB51" s="20"/>
      <c r="CYC51" s="20"/>
      <c r="CYD51" s="20"/>
      <c r="CYE51" s="20"/>
      <c r="CYF51" s="20"/>
      <c r="CYG51" s="20"/>
      <c r="CYH51" s="20"/>
      <c r="CYI51" s="20"/>
      <c r="CYJ51" s="20"/>
      <c r="CYK51" s="20"/>
      <c r="CYL51" s="20"/>
      <c r="CYM51" s="20"/>
      <c r="CYN51" s="20"/>
      <c r="CYO51" s="20"/>
      <c r="CYP51" s="20"/>
      <c r="CYQ51" s="20"/>
      <c r="CYR51" s="20"/>
      <c r="CYS51" s="20"/>
      <c r="CYT51" s="20"/>
      <c r="CYU51" s="20"/>
      <c r="CYV51" s="20"/>
      <c r="CYW51" s="20"/>
      <c r="CYX51" s="20"/>
      <c r="CYY51" s="20"/>
      <c r="CYZ51" s="20"/>
      <c r="CZA51" s="20"/>
      <c r="CZB51" s="20"/>
      <c r="CZC51" s="20"/>
      <c r="CZD51" s="20"/>
      <c r="CZE51" s="20"/>
      <c r="CZF51" s="20"/>
      <c r="CZG51" s="20"/>
      <c r="CZH51" s="20"/>
      <c r="CZI51" s="20"/>
      <c r="CZJ51" s="20"/>
      <c r="CZK51" s="20"/>
      <c r="CZL51" s="20"/>
      <c r="CZM51" s="20"/>
      <c r="CZN51" s="20"/>
      <c r="CZO51" s="20"/>
      <c r="CZP51" s="20"/>
      <c r="CZQ51" s="20"/>
      <c r="CZR51" s="20"/>
      <c r="CZS51" s="20"/>
      <c r="CZT51" s="20"/>
      <c r="CZU51" s="20"/>
      <c r="CZV51" s="20"/>
      <c r="CZW51" s="20"/>
      <c r="CZX51" s="20"/>
      <c r="CZY51" s="20"/>
      <c r="CZZ51" s="20"/>
      <c r="DAA51" s="20"/>
      <c r="DAB51" s="20"/>
      <c r="DAC51" s="20"/>
      <c r="DAD51" s="20"/>
      <c r="DAE51" s="20"/>
      <c r="DAF51" s="20"/>
      <c r="DAG51" s="20"/>
      <c r="DAH51" s="20"/>
      <c r="DAI51" s="20"/>
      <c r="DAJ51" s="20"/>
      <c r="DAK51" s="20"/>
      <c r="DAL51" s="20"/>
      <c r="DAM51" s="20"/>
      <c r="DAN51" s="20"/>
      <c r="DAO51" s="20"/>
      <c r="DAP51" s="20"/>
      <c r="DAQ51" s="20"/>
      <c r="DAR51" s="20"/>
      <c r="DAS51" s="20"/>
      <c r="DAT51" s="20"/>
      <c r="DAU51" s="20"/>
      <c r="DAV51" s="20"/>
      <c r="DAW51" s="20"/>
      <c r="DAX51" s="20"/>
      <c r="DAY51" s="20"/>
      <c r="DAZ51" s="20"/>
      <c r="DBA51" s="20"/>
      <c r="DBB51" s="20"/>
      <c r="DBC51" s="20"/>
      <c r="DBD51" s="20"/>
      <c r="DBE51" s="20"/>
      <c r="DBF51" s="20"/>
      <c r="DBG51" s="20"/>
      <c r="DBH51" s="20"/>
      <c r="DBI51" s="20"/>
      <c r="DBJ51" s="20"/>
      <c r="DBK51" s="20"/>
      <c r="DBL51" s="20"/>
      <c r="DBM51" s="20"/>
      <c r="DBN51" s="20"/>
      <c r="DBO51" s="20"/>
      <c r="DBP51" s="20"/>
      <c r="DBQ51" s="20"/>
      <c r="DBR51" s="20"/>
      <c r="DBS51" s="20"/>
      <c r="DBT51" s="20"/>
      <c r="DBU51" s="20"/>
      <c r="DBV51" s="20"/>
      <c r="DBW51" s="20"/>
      <c r="DBX51" s="20"/>
      <c r="DBY51" s="20"/>
      <c r="DBZ51" s="20"/>
      <c r="DCA51" s="20"/>
      <c r="DCB51" s="20"/>
      <c r="DCC51" s="20"/>
      <c r="DCD51" s="20"/>
      <c r="DCE51" s="20"/>
      <c r="DCF51" s="20"/>
      <c r="DCG51" s="20"/>
      <c r="DCH51" s="20"/>
      <c r="DCI51" s="20"/>
      <c r="DCJ51" s="20"/>
      <c r="DCK51" s="20"/>
      <c r="DCL51" s="20"/>
      <c r="DCM51" s="20"/>
      <c r="DCN51" s="20"/>
      <c r="DCO51" s="20"/>
      <c r="DCP51" s="20"/>
      <c r="DCQ51" s="20"/>
      <c r="DCR51" s="20"/>
      <c r="DCS51" s="20"/>
      <c r="DCT51" s="20"/>
      <c r="DCU51" s="20"/>
      <c r="DCV51" s="20"/>
      <c r="DCW51" s="20"/>
      <c r="DCX51" s="20"/>
      <c r="DCY51" s="20"/>
      <c r="DCZ51" s="20"/>
      <c r="DDA51" s="20"/>
      <c r="DDB51" s="20"/>
      <c r="DDC51" s="20"/>
      <c r="DDD51" s="20"/>
      <c r="DDE51" s="20"/>
      <c r="DDF51" s="20"/>
      <c r="DDG51" s="20"/>
      <c r="DDH51" s="20"/>
      <c r="DDI51" s="20"/>
      <c r="DDJ51" s="20"/>
      <c r="DDK51" s="20"/>
      <c r="DDL51" s="20"/>
      <c r="DDM51" s="20"/>
      <c r="DDN51" s="20"/>
      <c r="DDO51" s="20"/>
      <c r="DDP51" s="20"/>
      <c r="DDQ51" s="20"/>
      <c r="DDR51" s="20"/>
      <c r="DDS51" s="20"/>
      <c r="DDT51" s="20"/>
      <c r="DDU51" s="20"/>
      <c r="DDV51" s="20"/>
      <c r="DDW51" s="20"/>
      <c r="DDX51" s="20"/>
      <c r="DDY51" s="20"/>
      <c r="DDZ51" s="20"/>
      <c r="DEA51" s="20"/>
      <c r="DEB51" s="20"/>
      <c r="DEC51" s="20"/>
      <c r="DED51" s="20"/>
      <c r="DEE51" s="20"/>
      <c r="DEF51" s="20"/>
      <c r="DEG51" s="20"/>
      <c r="DEH51" s="20"/>
      <c r="DEI51" s="20"/>
      <c r="DEJ51" s="20"/>
      <c r="DEK51" s="20"/>
      <c r="DEL51" s="20"/>
      <c r="DEM51" s="20"/>
      <c r="DEN51" s="20"/>
      <c r="DEO51" s="20"/>
      <c r="DEP51" s="20"/>
      <c r="DEQ51" s="20"/>
      <c r="DER51" s="20"/>
      <c r="DES51" s="20"/>
      <c r="DET51" s="20"/>
      <c r="DEU51" s="20"/>
      <c r="DEV51" s="20"/>
      <c r="DEW51" s="20"/>
      <c r="DEX51" s="20"/>
      <c r="DEY51" s="20"/>
      <c r="DEZ51" s="20"/>
      <c r="DFA51" s="20"/>
      <c r="DFB51" s="20"/>
      <c r="DFC51" s="20"/>
      <c r="DFD51" s="20"/>
      <c r="DFE51" s="20"/>
      <c r="DFF51" s="20"/>
      <c r="DFG51" s="20"/>
      <c r="DFH51" s="20"/>
      <c r="DFI51" s="20"/>
      <c r="DFJ51" s="20"/>
      <c r="DFK51" s="20"/>
      <c r="DFL51" s="20"/>
      <c r="DFM51" s="20"/>
      <c r="DFN51" s="20"/>
      <c r="DFO51" s="20"/>
      <c r="DFP51" s="20"/>
      <c r="DFQ51" s="20"/>
      <c r="DFR51" s="20"/>
      <c r="DFS51" s="20"/>
      <c r="DFT51" s="20"/>
      <c r="DFU51" s="20"/>
      <c r="DFV51" s="20"/>
      <c r="DFW51" s="20"/>
      <c r="DFX51" s="20"/>
      <c r="DFY51" s="20"/>
      <c r="DFZ51" s="20"/>
      <c r="DGA51" s="20"/>
      <c r="DGB51" s="20"/>
      <c r="DGC51" s="20"/>
      <c r="DGD51" s="20"/>
      <c r="DGE51" s="20"/>
      <c r="DGF51" s="20"/>
      <c r="DGG51" s="20"/>
      <c r="DGH51" s="20"/>
      <c r="DGI51" s="20"/>
      <c r="DGJ51" s="20"/>
      <c r="DGK51" s="20"/>
      <c r="DGL51" s="20"/>
      <c r="DGM51" s="20"/>
      <c r="DGN51" s="20"/>
      <c r="DGO51" s="20"/>
      <c r="DGP51" s="20"/>
      <c r="DGQ51" s="20"/>
      <c r="DGR51" s="20"/>
      <c r="DGS51" s="20"/>
      <c r="DGT51" s="20"/>
      <c r="DGU51" s="20"/>
      <c r="DGV51" s="20"/>
      <c r="DGW51" s="20"/>
      <c r="DGX51" s="20"/>
      <c r="DGY51" s="20"/>
      <c r="DGZ51" s="20"/>
      <c r="DHA51" s="20"/>
      <c r="DHB51" s="20"/>
      <c r="DHC51" s="20"/>
      <c r="DHD51" s="20"/>
      <c r="DHE51" s="20"/>
      <c r="DHF51" s="20"/>
      <c r="DHG51" s="20"/>
      <c r="DHH51" s="20"/>
      <c r="DHI51" s="20"/>
      <c r="DHJ51" s="20"/>
      <c r="DHK51" s="20"/>
      <c r="DHL51" s="20"/>
      <c r="DHM51" s="20"/>
      <c r="DHN51" s="20"/>
      <c r="DHO51" s="20"/>
      <c r="DHP51" s="20"/>
      <c r="DHQ51" s="20"/>
      <c r="DHR51" s="20"/>
      <c r="DHS51" s="20"/>
      <c r="DHT51" s="20"/>
      <c r="DHU51" s="20"/>
      <c r="DHV51" s="20"/>
      <c r="DHW51" s="20"/>
      <c r="DHX51" s="20"/>
      <c r="DHY51" s="20"/>
      <c r="DHZ51" s="20"/>
      <c r="DIA51" s="20"/>
      <c r="DIB51" s="20"/>
      <c r="DIC51" s="20"/>
      <c r="DID51" s="20"/>
      <c r="DIE51" s="20"/>
      <c r="DIF51" s="20"/>
      <c r="DIG51" s="20"/>
      <c r="DIH51" s="20"/>
      <c r="DII51" s="20"/>
      <c r="DIJ51" s="20"/>
      <c r="DIK51" s="20"/>
      <c r="DIL51" s="20"/>
      <c r="DIM51" s="20"/>
      <c r="DIN51" s="20"/>
      <c r="DIO51" s="20"/>
      <c r="DIP51" s="20"/>
      <c r="DIQ51" s="20"/>
      <c r="DIR51" s="20"/>
      <c r="DIS51" s="20"/>
      <c r="DIT51" s="20"/>
      <c r="DIU51" s="20"/>
      <c r="DIV51" s="20"/>
      <c r="DIW51" s="20"/>
      <c r="DIX51" s="20"/>
      <c r="DIY51" s="20"/>
      <c r="DIZ51" s="20"/>
      <c r="DJA51" s="20"/>
      <c r="DJB51" s="20"/>
      <c r="DJC51" s="20"/>
      <c r="DJD51" s="20"/>
      <c r="DJE51" s="20"/>
      <c r="DJF51" s="20"/>
      <c r="DJG51" s="20"/>
      <c r="DJH51" s="20"/>
      <c r="DJI51" s="20"/>
      <c r="DJJ51" s="20"/>
      <c r="DJK51" s="20"/>
      <c r="DJL51" s="20"/>
      <c r="DJM51" s="20"/>
      <c r="DJN51" s="20"/>
      <c r="DJO51" s="20"/>
      <c r="DJP51" s="20"/>
      <c r="DJQ51" s="20"/>
      <c r="DJR51" s="20"/>
      <c r="DJS51" s="20"/>
      <c r="DJT51" s="20"/>
      <c r="DJU51" s="20"/>
      <c r="DJV51" s="20"/>
      <c r="DJW51" s="20"/>
      <c r="DJX51" s="20"/>
      <c r="DJY51" s="20"/>
      <c r="DJZ51" s="20"/>
      <c r="DKA51" s="20"/>
      <c r="DKB51" s="20"/>
      <c r="DKC51" s="20"/>
      <c r="DKD51" s="20"/>
      <c r="DKE51" s="20"/>
      <c r="DKF51" s="20"/>
      <c r="DKG51" s="20"/>
      <c r="DKH51" s="20"/>
      <c r="DKI51" s="20"/>
      <c r="DKJ51" s="20"/>
      <c r="DKK51" s="20"/>
      <c r="DKL51" s="20"/>
      <c r="DKM51" s="20"/>
      <c r="DKN51" s="20"/>
      <c r="DKO51" s="20"/>
      <c r="DKP51" s="20"/>
      <c r="DKQ51" s="20"/>
      <c r="DKR51" s="20"/>
      <c r="DKS51" s="20"/>
      <c r="DKT51" s="20"/>
      <c r="DKU51" s="20"/>
      <c r="DKV51" s="20"/>
      <c r="DKW51" s="20"/>
      <c r="DKX51" s="20"/>
      <c r="DKY51" s="20"/>
      <c r="DKZ51" s="20"/>
      <c r="DLA51" s="20"/>
      <c r="DLB51" s="20"/>
      <c r="DLC51" s="20"/>
      <c r="DLD51" s="20"/>
      <c r="DLE51" s="20"/>
      <c r="DLF51" s="20"/>
      <c r="DLG51" s="20"/>
      <c r="DLH51" s="20"/>
      <c r="DLI51" s="20"/>
      <c r="DLJ51" s="20"/>
      <c r="DLK51" s="20"/>
      <c r="DLL51" s="20"/>
      <c r="DLM51" s="20"/>
      <c r="DLN51" s="20"/>
      <c r="DLO51" s="20"/>
      <c r="DLP51" s="20"/>
      <c r="DLQ51" s="20"/>
      <c r="DLR51" s="20"/>
      <c r="DLS51" s="20"/>
      <c r="DLT51" s="20"/>
      <c r="DLU51" s="20"/>
      <c r="DLV51" s="20"/>
      <c r="DLW51" s="20"/>
      <c r="DLX51" s="20"/>
      <c r="DLY51" s="20"/>
      <c r="DLZ51" s="20"/>
      <c r="DMA51" s="20"/>
      <c r="DMB51" s="20"/>
      <c r="DMC51" s="20"/>
      <c r="DMD51" s="20"/>
      <c r="DME51" s="20"/>
      <c r="DMF51" s="20"/>
      <c r="DMG51" s="20"/>
      <c r="DMH51" s="20"/>
      <c r="DMI51" s="20"/>
      <c r="DMJ51" s="20"/>
      <c r="DMK51" s="20"/>
      <c r="DML51" s="20"/>
      <c r="DMM51" s="20"/>
      <c r="DMN51" s="20"/>
      <c r="DMO51" s="20"/>
      <c r="DMP51" s="20"/>
      <c r="DMQ51" s="20"/>
      <c r="DMR51" s="20"/>
      <c r="DMS51" s="20"/>
      <c r="DMT51" s="20"/>
      <c r="DMU51" s="20"/>
      <c r="DMV51" s="20"/>
      <c r="DMW51" s="20"/>
      <c r="DMX51" s="20"/>
      <c r="DMY51" s="20"/>
      <c r="DMZ51" s="20"/>
      <c r="DNA51" s="20"/>
      <c r="DNB51" s="20"/>
      <c r="DNC51" s="20"/>
      <c r="DND51" s="20"/>
      <c r="DNE51" s="20"/>
      <c r="DNF51" s="20"/>
      <c r="DNG51" s="20"/>
      <c r="DNH51" s="20"/>
      <c r="DNI51" s="20"/>
      <c r="DNJ51" s="20"/>
      <c r="DNK51" s="20"/>
      <c r="DNL51" s="20"/>
      <c r="DNM51" s="20"/>
      <c r="DNN51" s="20"/>
      <c r="DNO51" s="20"/>
      <c r="DNP51" s="20"/>
      <c r="DNQ51" s="20"/>
      <c r="DNR51" s="20"/>
      <c r="DNS51" s="20"/>
      <c r="DNT51" s="20"/>
      <c r="DNU51" s="20"/>
      <c r="DNV51" s="20"/>
      <c r="DNW51" s="20"/>
      <c r="DNX51" s="20"/>
      <c r="DNY51" s="20"/>
      <c r="DNZ51" s="20"/>
      <c r="DOA51" s="20"/>
      <c r="DOB51" s="20"/>
      <c r="DOC51" s="20"/>
      <c r="DOD51" s="20"/>
      <c r="DOE51" s="20"/>
      <c r="DOF51" s="20"/>
      <c r="DOG51" s="20"/>
      <c r="DOH51" s="20"/>
      <c r="DOI51" s="20"/>
      <c r="DOJ51" s="20"/>
      <c r="DOK51" s="20"/>
      <c r="DOL51" s="20"/>
      <c r="DOM51" s="20"/>
      <c r="DON51" s="20"/>
      <c r="DOO51" s="20"/>
      <c r="DOP51" s="20"/>
      <c r="DOQ51" s="20"/>
      <c r="DOR51" s="20"/>
      <c r="DOS51" s="20"/>
      <c r="DOT51" s="20"/>
      <c r="DOU51" s="20"/>
      <c r="DOV51" s="20"/>
      <c r="DOW51" s="20"/>
      <c r="DOX51" s="20"/>
      <c r="DOY51" s="20"/>
      <c r="DOZ51" s="20"/>
      <c r="DPA51" s="20"/>
      <c r="DPB51" s="20"/>
      <c r="DPC51" s="20"/>
      <c r="DPD51" s="20"/>
      <c r="DPE51" s="20"/>
      <c r="DPF51" s="20"/>
      <c r="DPG51" s="20"/>
      <c r="DPH51" s="20"/>
      <c r="DPI51" s="20"/>
      <c r="DPJ51" s="20"/>
      <c r="DPK51" s="20"/>
      <c r="DPL51" s="20"/>
      <c r="DPM51" s="20"/>
      <c r="DPN51" s="20"/>
      <c r="DPO51" s="20"/>
      <c r="DPP51" s="20"/>
      <c r="DPQ51" s="20"/>
      <c r="DPR51" s="20"/>
      <c r="DPS51" s="20"/>
      <c r="DPT51" s="20"/>
      <c r="DPU51" s="20"/>
      <c r="DPV51" s="20"/>
      <c r="DPW51" s="20"/>
      <c r="DPX51" s="20"/>
      <c r="DPY51" s="20"/>
      <c r="DPZ51" s="20"/>
      <c r="DQA51" s="20"/>
      <c r="DQB51" s="20"/>
      <c r="DQC51" s="20"/>
      <c r="DQD51" s="20"/>
      <c r="DQE51" s="20"/>
      <c r="DQF51" s="20"/>
      <c r="DQG51" s="20"/>
      <c r="DQH51" s="20"/>
      <c r="DQI51" s="20"/>
      <c r="DQJ51" s="20"/>
      <c r="DQK51" s="20"/>
      <c r="DQL51" s="20"/>
      <c r="DQM51" s="20"/>
      <c r="DQN51" s="20"/>
      <c r="DQO51" s="20"/>
      <c r="DQP51" s="20"/>
      <c r="DQQ51" s="20"/>
      <c r="DQR51" s="20"/>
      <c r="DQS51" s="20"/>
      <c r="DQT51" s="20"/>
      <c r="DQU51" s="20"/>
      <c r="DQV51" s="20"/>
      <c r="DQW51" s="20"/>
      <c r="DQX51" s="20"/>
      <c r="DQY51" s="20"/>
      <c r="DQZ51" s="20"/>
      <c r="DRA51" s="20"/>
      <c r="DRB51" s="20"/>
      <c r="DRC51" s="20"/>
      <c r="DRD51" s="20"/>
      <c r="DRE51" s="20"/>
      <c r="DRF51" s="20"/>
      <c r="DRG51" s="20"/>
      <c r="DRH51" s="20"/>
      <c r="DRI51" s="20"/>
      <c r="DRJ51" s="20"/>
      <c r="DRK51" s="20"/>
      <c r="DRL51" s="20"/>
      <c r="DRM51" s="20"/>
      <c r="DRN51" s="20"/>
      <c r="DRO51" s="20"/>
      <c r="DRP51" s="20"/>
      <c r="DRQ51" s="20"/>
      <c r="DRR51" s="20"/>
      <c r="DRS51" s="20"/>
      <c r="DRT51" s="20"/>
      <c r="DRU51" s="20"/>
      <c r="DRV51" s="20"/>
      <c r="DRW51" s="20"/>
      <c r="DRX51" s="20"/>
      <c r="DRY51" s="20"/>
      <c r="DRZ51" s="20"/>
      <c r="DSA51" s="20"/>
      <c r="DSB51" s="20"/>
      <c r="DSC51" s="20"/>
      <c r="DSD51" s="20"/>
      <c r="DSE51" s="20"/>
      <c r="DSF51" s="20"/>
      <c r="DSG51" s="20"/>
      <c r="DSH51" s="20"/>
      <c r="DSI51" s="20"/>
      <c r="DSJ51" s="20"/>
      <c r="DSK51" s="20"/>
      <c r="DSL51" s="20"/>
      <c r="DSM51" s="20"/>
      <c r="DSN51" s="20"/>
      <c r="DSO51" s="20"/>
      <c r="DSP51" s="20"/>
      <c r="DSQ51" s="20"/>
      <c r="DSR51" s="20"/>
      <c r="DSS51" s="20"/>
      <c r="DST51" s="20"/>
      <c r="DSU51" s="20"/>
      <c r="DSV51" s="20"/>
      <c r="DSW51" s="20"/>
      <c r="DSX51" s="20"/>
      <c r="DSY51" s="20"/>
      <c r="DSZ51" s="20"/>
      <c r="DTA51" s="20"/>
      <c r="DTB51" s="20"/>
      <c r="DTC51" s="20"/>
      <c r="DTD51" s="20"/>
      <c r="DTE51" s="20"/>
      <c r="DTF51" s="20"/>
      <c r="DTG51" s="20"/>
      <c r="DTH51" s="20"/>
      <c r="DTI51" s="20"/>
      <c r="DTJ51" s="20"/>
      <c r="DTK51" s="20"/>
      <c r="DTL51" s="20"/>
      <c r="DTM51" s="20"/>
      <c r="DTN51" s="20"/>
      <c r="DTO51" s="20"/>
      <c r="DTP51" s="20"/>
      <c r="DTQ51" s="20"/>
      <c r="DTR51" s="20"/>
      <c r="DTS51" s="20"/>
      <c r="DTT51" s="20"/>
      <c r="DTU51" s="20"/>
      <c r="DTV51" s="20"/>
      <c r="DTW51" s="20"/>
      <c r="DTX51" s="20"/>
      <c r="DTY51" s="20"/>
      <c r="DTZ51" s="20"/>
      <c r="DUA51" s="20"/>
      <c r="DUB51" s="20"/>
      <c r="DUC51" s="20"/>
      <c r="DUD51" s="20"/>
      <c r="DUE51" s="20"/>
      <c r="DUF51" s="20"/>
      <c r="DUG51" s="20"/>
      <c r="DUH51" s="20"/>
      <c r="DUI51" s="20"/>
      <c r="DUJ51" s="20"/>
      <c r="DUK51" s="20"/>
      <c r="DUL51" s="20"/>
      <c r="DUM51" s="20"/>
      <c r="DUN51" s="20"/>
      <c r="DUO51" s="20"/>
      <c r="DUP51" s="20"/>
      <c r="DUQ51" s="20"/>
      <c r="DUR51" s="20"/>
      <c r="DUS51" s="20"/>
      <c r="DUT51" s="20"/>
      <c r="DUU51" s="20"/>
      <c r="DUV51" s="20"/>
      <c r="DUW51" s="20"/>
      <c r="DUX51" s="20"/>
      <c r="DUY51" s="20"/>
      <c r="DUZ51" s="20"/>
      <c r="DVA51" s="20"/>
      <c r="DVB51" s="20"/>
      <c r="DVC51" s="20"/>
      <c r="DVD51" s="20"/>
      <c r="DVE51" s="20"/>
      <c r="DVF51" s="20"/>
      <c r="DVG51" s="20"/>
      <c r="DVH51" s="20"/>
      <c r="DVI51" s="20"/>
      <c r="DVJ51" s="20"/>
      <c r="DVK51" s="20"/>
      <c r="DVL51" s="20"/>
      <c r="DVM51" s="20"/>
      <c r="DVN51" s="20"/>
      <c r="DVO51" s="20"/>
      <c r="DVP51" s="20"/>
      <c r="DVQ51" s="20"/>
      <c r="DVR51" s="20"/>
      <c r="DVS51" s="20"/>
      <c r="DVT51" s="20"/>
      <c r="DVU51" s="20"/>
      <c r="DVV51" s="20"/>
      <c r="DVW51" s="20"/>
      <c r="DVX51" s="20"/>
      <c r="DVY51" s="20"/>
      <c r="DVZ51" s="20"/>
      <c r="DWA51" s="20"/>
      <c r="DWB51" s="20"/>
      <c r="DWC51" s="20"/>
      <c r="DWD51" s="20"/>
      <c r="DWE51" s="20"/>
      <c r="DWF51" s="20"/>
      <c r="DWG51" s="20"/>
      <c r="DWH51" s="20"/>
      <c r="DWI51" s="20"/>
      <c r="DWJ51" s="20"/>
      <c r="DWK51" s="20"/>
      <c r="DWL51" s="20"/>
      <c r="DWM51" s="20"/>
      <c r="DWN51" s="20"/>
      <c r="DWO51" s="20"/>
      <c r="DWP51" s="20"/>
      <c r="DWQ51" s="20"/>
      <c r="DWR51" s="20"/>
      <c r="DWS51" s="20"/>
      <c r="DWT51" s="20"/>
      <c r="DWU51" s="20"/>
      <c r="DWV51" s="20"/>
      <c r="DWW51" s="20"/>
      <c r="DWX51" s="20"/>
      <c r="DWY51" s="20"/>
      <c r="DWZ51" s="20"/>
      <c r="DXA51" s="20"/>
      <c r="DXB51" s="20"/>
      <c r="DXC51" s="20"/>
      <c r="DXD51" s="20"/>
      <c r="DXE51" s="20"/>
      <c r="DXF51" s="20"/>
      <c r="DXG51" s="20"/>
      <c r="DXH51" s="20"/>
      <c r="DXI51" s="20"/>
      <c r="DXJ51" s="20"/>
      <c r="DXK51" s="20"/>
      <c r="DXL51" s="20"/>
      <c r="DXM51" s="20"/>
      <c r="DXN51" s="20"/>
      <c r="DXO51" s="20"/>
      <c r="DXP51" s="20"/>
      <c r="DXQ51" s="20"/>
      <c r="DXR51" s="20"/>
      <c r="DXS51" s="20"/>
      <c r="DXT51" s="20"/>
      <c r="DXU51" s="20"/>
      <c r="DXV51" s="20"/>
      <c r="DXW51" s="20"/>
      <c r="DXX51" s="20"/>
      <c r="DXY51" s="20"/>
      <c r="DXZ51" s="20"/>
      <c r="DYA51" s="20"/>
      <c r="DYB51" s="20"/>
      <c r="DYC51" s="20"/>
      <c r="DYD51" s="20"/>
      <c r="DYE51" s="20"/>
      <c r="DYF51" s="20"/>
      <c r="DYG51" s="20"/>
      <c r="DYH51" s="20"/>
      <c r="DYI51" s="20"/>
      <c r="DYJ51" s="20"/>
      <c r="DYK51" s="20"/>
      <c r="DYL51" s="20"/>
      <c r="DYM51" s="20"/>
      <c r="DYN51" s="20"/>
      <c r="DYO51" s="20"/>
      <c r="DYP51" s="20"/>
      <c r="DYQ51" s="20"/>
      <c r="DYR51" s="20"/>
      <c r="DYS51" s="20"/>
      <c r="DYT51" s="20"/>
      <c r="DYU51" s="20"/>
      <c r="DYV51" s="20"/>
      <c r="DYW51" s="20"/>
      <c r="DYX51" s="20"/>
      <c r="DYY51" s="20"/>
      <c r="DYZ51" s="20"/>
      <c r="DZA51" s="20"/>
      <c r="DZB51" s="20"/>
      <c r="DZC51" s="20"/>
      <c r="DZD51" s="20"/>
      <c r="DZE51" s="20"/>
      <c r="DZF51" s="20"/>
      <c r="DZG51" s="20"/>
      <c r="DZH51" s="20"/>
      <c r="DZI51" s="20"/>
      <c r="DZJ51" s="20"/>
      <c r="DZK51" s="20"/>
      <c r="DZL51" s="20"/>
      <c r="DZM51" s="20"/>
      <c r="DZN51" s="20"/>
      <c r="DZO51" s="20"/>
      <c r="DZP51" s="20"/>
      <c r="DZQ51" s="20"/>
      <c r="DZR51" s="20"/>
      <c r="DZS51" s="20"/>
      <c r="DZT51" s="20"/>
      <c r="DZU51" s="20"/>
      <c r="DZV51" s="20"/>
      <c r="DZW51" s="20"/>
      <c r="DZX51" s="20"/>
      <c r="DZY51" s="20"/>
      <c r="DZZ51" s="20"/>
      <c r="EAA51" s="20"/>
      <c r="EAB51" s="20"/>
      <c r="EAC51" s="20"/>
      <c r="EAD51" s="20"/>
      <c r="EAE51" s="20"/>
      <c r="EAF51" s="20"/>
      <c r="EAG51" s="20"/>
      <c r="EAH51" s="20"/>
      <c r="EAI51" s="20"/>
      <c r="EAJ51" s="20"/>
      <c r="EAK51" s="20"/>
      <c r="EAL51" s="20"/>
      <c r="EAM51" s="20"/>
      <c r="EAN51" s="20"/>
      <c r="EAO51" s="20"/>
      <c r="EAP51" s="20"/>
      <c r="EAQ51" s="20"/>
      <c r="EAR51" s="20"/>
      <c r="EAS51" s="20"/>
      <c r="EAT51" s="20"/>
      <c r="EAU51" s="20"/>
      <c r="EAV51" s="20"/>
      <c r="EAW51" s="20"/>
      <c r="EAX51" s="20"/>
      <c r="EAY51" s="20"/>
      <c r="EAZ51" s="20"/>
      <c r="EBA51" s="20"/>
      <c r="EBB51" s="20"/>
      <c r="EBC51" s="20"/>
      <c r="EBD51" s="20"/>
      <c r="EBE51" s="20"/>
      <c r="EBF51" s="20"/>
      <c r="EBG51" s="20"/>
      <c r="EBH51" s="20"/>
      <c r="EBI51" s="20"/>
      <c r="EBJ51" s="20"/>
      <c r="EBK51" s="20"/>
      <c r="EBL51" s="20"/>
      <c r="EBM51" s="20"/>
      <c r="EBN51" s="20"/>
      <c r="EBO51" s="20"/>
      <c r="EBP51" s="20"/>
      <c r="EBQ51" s="20"/>
      <c r="EBR51" s="20"/>
      <c r="EBS51" s="20"/>
      <c r="EBT51" s="20"/>
      <c r="EBU51" s="20"/>
      <c r="EBV51" s="20"/>
      <c r="EBW51" s="20"/>
      <c r="EBX51" s="20"/>
      <c r="EBY51" s="20"/>
      <c r="EBZ51" s="20"/>
      <c r="ECA51" s="20"/>
      <c r="ECB51" s="20"/>
      <c r="ECC51" s="20"/>
      <c r="ECD51" s="20"/>
      <c r="ECE51" s="20"/>
      <c r="ECF51" s="20"/>
      <c r="ECG51" s="20"/>
      <c r="ECH51" s="20"/>
      <c r="ECI51" s="20"/>
      <c r="ECJ51" s="20"/>
      <c r="ECK51" s="20"/>
      <c r="ECL51" s="20"/>
      <c r="ECM51" s="20"/>
      <c r="ECN51" s="20"/>
      <c r="ECO51" s="20"/>
      <c r="ECP51" s="20"/>
      <c r="ECQ51" s="20"/>
      <c r="ECR51" s="20"/>
      <c r="ECS51" s="20"/>
      <c r="ECT51" s="20"/>
      <c r="ECU51" s="20"/>
      <c r="ECV51" s="20"/>
      <c r="ECW51" s="20"/>
      <c r="ECX51" s="20"/>
      <c r="ECY51" s="20"/>
      <c r="ECZ51" s="20"/>
      <c r="EDA51" s="20"/>
      <c r="EDB51" s="20"/>
      <c r="EDC51" s="20"/>
      <c r="EDD51" s="20"/>
      <c r="EDE51" s="20"/>
      <c r="EDF51" s="20"/>
      <c r="EDG51" s="20"/>
      <c r="EDH51" s="20"/>
      <c r="EDI51" s="20"/>
      <c r="EDJ51" s="20"/>
      <c r="EDK51" s="20"/>
      <c r="EDL51" s="20"/>
      <c r="EDM51" s="20"/>
      <c r="EDN51" s="20"/>
      <c r="EDO51" s="20"/>
      <c r="EDP51" s="20"/>
      <c r="EDQ51" s="20"/>
      <c r="EDR51" s="20"/>
      <c r="EDS51" s="20"/>
      <c r="EDT51" s="20"/>
      <c r="EDU51" s="20"/>
      <c r="EDV51" s="20"/>
      <c r="EDW51" s="20"/>
      <c r="EDX51" s="20"/>
      <c r="EDY51" s="20"/>
      <c r="EDZ51" s="20"/>
      <c r="EEA51" s="20"/>
      <c r="EEB51" s="20"/>
      <c r="EEC51" s="20"/>
      <c r="EED51" s="20"/>
      <c r="EEE51" s="20"/>
      <c r="EEF51" s="20"/>
      <c r="EEG51" s="20"/>
      <c r="EEH51" s="20"/>
      <c r="EEI51" s="20"/>
      <c r="EEJ51" s="20"/>
      <c r="EEK51" s="20"/>
      <c r="EEL51" s="20"/>
      <c r="EEM51" s="20"/>
      <c r="EEN51" s="20"/>
      <c r="EEO51" s="20"/>
      <c r="EEP51" s="20"/>
      <c r="EEQ51" s="20"/>
      <c r="EER51" s="20"/>
      <c r="EES51" s="20"/>
      <c r="EET51" s="20"/>
      <c r="EEU51" s="20"/>
      <c r="EEV51" s="20"/>
      <c r="EEW51" s="20"/>
      <c r="EEX51" s="20"/>
      <c r="EEY51" s="20"/>
      <c r="EEZ51" s="20"/>
      <c r="EFA51" s="20"/>
      <c r="EFB51" s="20"/>
      <c r="EFC51" s="20"/>
      <c r="EFD51" s="20"/>
      <c r="EFE51" s="20"/>
      <c r="EFF51" s="20"/>
      <c r="EFG51" s="20"/>
      <c r="EFH51" s="20"/>
      <c r="EFI51" s="20"/>
      <c r="EFJ51" s="20"/>
      <c r="EFK51" s="20"/>
      <c r="EFL51" s="20"/>
      <c r="EFM51" s="20"/>
      <c r="EFN51" s="20"/>
      <c r="EFO51" s="20"/>
      <c r="EFP51" s="20"/>
      <c r="EFQ51" s="20"/>
      <c r="EFR51" s="20"/>
      <c r="EFS51" s="20"/>
      <c r="EFT51" s="20"/>
      <c r="EFU51" s="20"/>
      <c r="EFV51" s="20"/>
      <c r="EFW51" s="20"/>
      <c r="EFX51" s="20"/>
      <c r="EFY51" s="20"/>
      <c r="EFZ51" s="20"/>
      <c r="EGA51" s="20"/>
      <c r="EGB51" s="20"/>
      <c r="EGC51" s="20"/>
      <c r="EGD51" s="20"/>
      <c r="EGE51" s="20"/>
      <c r="EGF51" s="20"/>
      <c r="EGG51" s="20"/>
      <c r="EGH51" s="20"/>
      <c r="EGI51" s="20"/>
      <c r="EGJ51" s="20"/>
      <c r="EGK51" s="20"/>
      <c r="EGL51" s="20"/>
      <c r="EGM51" s="20"/>
      <c r="EGN51" s="20"/>
      <c r="EGO51" s="20"/>
      <c r="EGP51" s="20"/>
      <c r="EGQ51" s="20"/>
      <c r="EGR51" s="20"/>
      <c r="EGS51" s="20"/>
      <c r="EGT51" s="20"/>
      <c r="EGU51" s="20"/>
      <c r="EGV51" s="20"/>
      <c r="EGW51" s="20"/>
      <c r="EGX51" s="20"/>
      <c r="EGY51" s="20"/>
      <c r="EGZ51" s="20"/>
      <c r="EHA51" s="20"/>
      <c r="EHB51" s="20"/>
      <c r="EHC51" s="20"/>
      <c r="EHD51" s="20"/>
      <c r="EHE51" s="20"/>
      <c r="EHF51" s="20"/>
      <c r="EHG51" s="20"/>
      <c r="EHH51" s="20"/>
      <c r="EHI51" s="20"/>
      <c r="EHJ51" s="20"/>
      <c r="EHK51" s="20"/>
      <c r="EHL51" s="20"/>
      <c r="EHM51" s="20"/>
      <c r="EHN51" s="20"/>
      <c r="EHO51" s="20"/>
      <c r="EHP51" s="20"/>
      <c r="EHQ51" s="20"/>
      <c r="EHR51" s="20"/>
      <c r="EHS51" s="20"/>
      <c r="EHT51" s="20"/>
      <c r="EHU51" s="20"/>
      <c r="EHV51" s="20"/>
      <c r="EHW51" s="20"/>
      <c r="EHX51" s="20"/>
      <c r="EHY51" s="20"/>
      <c r="EHZ51" s="20"/>
      <c r="EIA51" s="20"/>
      <c r="EIB51" s="20"/>
      <c r="EIC51" s="20"/>
      <c r="EID51" s="20"/>
      <c r="EIE51" s="20"/>
      <c r="EIF51" s="20"/>
      <c r="EIG51" s="20"/>
      <c r="EIH51" s="20"/>
      <c r="EII51" s="20"/>
      <c r="EIJ51" s="20"/>
      <c r="EIK51" s="20"/>
      <c r="EIL51" s="20"/>
      <c r="EIM51" s="20"/>
      <c r="EIN51" s="20"/>
      <c r="EIO51" s="20"/>
      <c r="EIP51" s="20"/>
      <c r="EIQ51" s="20"/>
      <c r="EIR51" s="20"/>
      <c r="EIS51" s="20"/>
      <c r="EIT51" s="20"/>
      <c r="EIU51" s="20"/>
      <c r="EIV51" s="20"/>
      <c r="EIW51" s="20"/>
      <c r="EIX51" s="20"/>
      <c r="EIY51" s="20"/>
      <c r="EIZ51" s="20"/>
      <c r="EJA51" s="20"/>
      <c r="EJB51" s="20"/>
      <c r="EJC51" s="20"/>
      <c r="EJD51" s="20"/>
      <c r="EJE51" s="20"/>
      <c r="EJF51" s="20"/>
      <c r="EJG51" s="20"/>
      <c r="EJH51" s="20"/>
      <c r="EJI51" s="20"/>
      <c r="EJJ51" s="20"/>
      <c r="EJK51" s="20"/>
      <c r="EJL51" s="20"/>
      <c r="EJM51" s="20"/>
      <c r="EJN51" s="20"/>
      <c r="EJO51" s="20"/>
      <c r="EJP51" s="20"/>
      <c r="EJQ51" s="20"/>
      <c r="EJR51" s="20"/>
      <c r="EJS51" s="20"/>
      <c r="EJT51" s="20"/>
      <c r="EJU51" s="20"/>
      <c r="EJV51" s="20"/>
      <c r="EJW51" s="20"/>
      <c r="EJX51" s="20"/>
      <c r="EJY51" s="20"/>
      <c r="EJZ51" s="20"/>
      <c r="EKA51" s="20"/>
      <c r="EKB51" s="20"/>
      <c r="EKC51" s="20"/>
      <c r="EKD51" s="20"/>
      <c r="EKE51" s="20"/>
      <c r="EKF51" s="20"/>
      <c r="EKG51" s="20"/>
      <c r="EKH51" s="20"/>
      <c r="EKI51" s="20"/>
      <c r="EKJ51" s="20"/>
      <c r="EKK51" s="20"/>
      <c r="EKL51" s="20"/>
      <c r="EKM51" s="20"/>
      <c r="EKN51" s="20"/>
      <c r="EKO51" s="20"/>
      <c r="EKP51" s="20"/>
      <c r="EKQ51" s="20"/>
      <c r="EKR51" s="20"/>
      <c r="EKS51" s="20"/>
      <c r="EKT51" s="20"/>
      <c r="EKU51" s="20"/>
      <c r="EKV51" s="20"/>
      <c r="EKW51" s="20"/>
      <c r="EKX51" s="20"/>
      <c r="EKY51" s="20"/>
      <c r="EKZ51" s="20"/>
      <c r="ELA51" s="20"/>
      <c r="ELB51" s="20"/>
      <c r="ELC51" s="20"/>
      <c r="ELD51" s="20"/>
      <c r="ELE51" s="20"/>
      <c r="ELF51" s="20"/>
      <c r="ELG51" s="20"/>
      <c r="ELH51" s="20"/>
      <c r="ELI51" s="20"/>
      <c r="ELJ51" s="20"/>
      <c r="ELK51" s="20"/>
      <c r="ELL51" s="20"/>
      <c r="ELM51" s="20"/>
      <c r="ELN51" s="20"/>
      <c r="ELO51" s="20"/>
      <c r="ELP51" s="20"/>
      <c r="ELQ51" s="20"/>
      <c r="ELR51" s="20"/>
      <c r="ELS51" s="20"/>
      <c r="ELT51" s="20"/>
      <c r="ELU51" s="20"/>
      <c r="ELV51" s="20"/>
      <c r="ELW51" s="20"/>
      <c r="ELX51" s="20"/>
      <c r="ELY51" s="20"/>
      <c r="ELZ51" s="20"/>
      <c r="EMA51" s="20"/>
      <c r="EMB51" s="20"/>
      <c r="EMC51" s="20"/>
      <c r="EMD51" s="20"/>
      <c r="EME51" s="20"/>
      <c r="EMF51" s="20"/>
      <c r="EMG51" s="20"/>
      <c r="EMH51" s="20"/>
      <c r="EMI51" s="20"/>
      <c r="EMJ51" s="20"/>
      <c r="EMK51" s="20"/>
      <c r="EML51" s="20"/>
      <c r="EMM51" s="20"/>
      <c r="EMN51" s="20"/>
      <c r="EMO51" s="20"/>
      <c r="EMP51" s="20"/>
      <c r="EMQ51" s="20"/>
      <c r="EMR51" s="20"/>
      <c r="EMS51" s="20"/>
      <c r="EMT51" s="20"/>
      <c r="EMU51" s="20"/>
      <c r="EMV51" s="20"/>
      <c r="EMW51" s="20"/>
      <c r="EMX51" s="20"/>
      <c r="EMY51" s="20"/>
      <c r="EMZ51" s="20"/>
      <c r="ENA51" s="20"/>
      <c r="ENB51" s="20"/>
      <c r="ENC51" s="20"/>
      <c r="END51" s="20"/>
      <c r="ENE51" s="20"/>
      <c r="ENF51" s="20"/>
      <c r="ENG51" s="20"/>
      <c r="ENH51" s="20"/>
      <c r="ENI51" s="20"/>
      <c r="ENJ51" s="20"/>
      <c r="ENK51" s="20"/>
      <c r="ENL51" s="20"/>
      <c r="ENM51" s="20"/>
      <c r="ENN51" s="20"/>
      <c r="ENO51" s="20"/>
      <c r="ENP51" s="20"/>
      <c r="ENQ51" s="20"/>
      <c r="ENR51" s="20"/>
      <c r="ENS51" s="20"/>
      <c r="ENT51" s="20"/>
      <c r="ENU51" s="20"/>
      <c r="ENV51" s="20"/>
      <c r="ENW51" s="20"/>
      <c r="ENX51" s="20"/>
      <c r="ENY51" s="20"/>
      <c r="ENZ51" s="20"/>
      <c r="EOA51" s="20"/>
      <c r="EOB51" s="20"/>
      <c r="EOC51" s="20"/>
      <c r="EOD51" s="20"/>
      <c r="EOE51" s="20"/>
      <c r="EOF51" s="20"/>
      <c r="EOG51" s="20"/>
      <c r="EOH51" s="20"/>
      <c r="EOI51" s="20"/>
      <c r="EOJ51" s="20"/>
      <c r="EOK51" s="20"/>
      <c r="EOL51" s="20"/>
      <c r="EOM51" s="20"/>
      <c r="EON51" s="20"/>
      <c r="EOO51" s="20"/>
      <c r="EOP51" s="20"/>
      <c r="EOQ51" s="20"/>
      <c r="EOR51" s="20"/>
      <c r="EOS51" s="20"/>
      <c r="EOT51" s="20"/>
      <c r="EOU51" s="20"/>
      <c r="EOV51" s="20"/>
      <c r="EOW51" s="20"/>
      <c r="EOX51" s="20"/>
      <c r="EOY51" s="20"/>
      <c r="EOZ51" s="20"/>
      <c r="EPA51" s="20"/>
      <c r="EPB51" s="20"/>
      <c r="EPC51" s="20"/>
      <c r="EPD51" s="20"/>
      <c r="EPE51" s="20"/>
      <c r="EPF51" s="20"/>
      <c r="EPG51" s="20"/>
      <c r="EPH51" s="20"/>
      <c r="EPI51" s="20"/>
      <c r="EPJ51" s="20"/>
      <c r="EPK51" s="20"/>
      <c r="EPL51" s="20"/>
      <c r="EPM51" s="20"/>
      <c r="EPN51" s="20"/>
      <c r="EPO51" s="20"/>
      <c r="EPP51" s="20"/>
      <c r="EPQ51" s="20"/>
      <c r="EPR51" s="20"/>
      <c r="EPS51" s="20"/>
      <c r="EPT51" s="20"/>
      <c r="EPU51" s="20"/>
      <c r="EPV51" s="20"/>
      <c r="EPW51" s="20"/>
      <c r="EPX51" s="20"/>
      <c r="EPY51" s="20"/>
      <c r="EPZ51" s="20"/>
      <c r="EQA51" s="20"/>
      <c r="EQB51" s="20"/>
      <c r="EQC51" s="20"/>
      <c r="EQD51" s="20"/>
      <c r="EQE51" s="20"/>
      <c r="EQF51" s="20"/>
      <c r="EQG51" s="20"/>
      <c r="EQH51" s="20"/>
      <c r="EQI51" s="20"/>
      <c r="EQJ51" s="20"/>
      <c r="EQK51" s="20"/>
      <c r="EQL51" s="20"/>
      <c r="EQM51" s="20"/>
      <c r="EQN51" s="20"/>
      <c r="EQO51" s="20"/>
      <c r="EQP51" s="20"/>
      <c r="EQQ51" s="20"/>
      <c r="EQR51" s="20"/>
      <c r="EQS51" s="20"/>
      <c r="EQT51" s="20"/>
      <c r="EQU51" s="20"/>
      <c r="EQV51" s="20"/>
      <c r="EQW51" s="20"/>
      <c r="EQX51" s="20"/>
      <c r="EQY51" s="20"/>
      <c r="EQZ51" s="20"/>
      <c r="ERA51" s="20"/>
      <c r="ERB51" s="20"/>
      <c r="ERC51" s="20"/>
      <c r="ERD51" s="20"/>
      <c r="ERE51" s="20"/>
      <c r="ERF51" s="20"/>
      <c r="ERG51" s="20"/>
      <c r="ERH51" s="20"/>
      <c r="ERI51" s="20"/>
      <c r="ERJ51" s="20"/>
      <c r="ERK51" s="20"/>
      <c r="ERL51" s="20"/>
      <c r="ERM51" s="20"/>
      <c r="ERN51" s="20"/>
      <c r="ERO51" s="20"/>
      <c r="ERP51" s="20"/>
      <c r="ERQ51" s="20"/>
      <c r="ERR51" s="20"/>
      <c r="ERS51" s="20"/>
      <c r="ERT51" s="20"/>
      <c r="ERU51" s="20"/>
      <c r="ERV51" s="20"/>
      <c r="ERW51" s="20"/>
      <c r="ERX51" s="20"/>
      <c r="ERY51" s="20"/>
      <c r="ERZ51" s="20"/>
      <c r="ESA51" s="20"/>
      <c r="ESB51" s="20"/>
      <c r="ESC51" s="20"/>
      <c r="ESD51" s="20"/>
      <c r="ESE51" s="20"/>
      <c r="ESF51" s="20"/>
      <c r="ESG51" s="20"/>
      <c r="ESH51" s="20"/>
      <c r="ESI51" s="20"/>
      <c r="ESJ51" s="20"/>
      <c r="ESK51" s="20"/>
      <c r="ESL51" s="20"/>
      <c r="ESM51" s="20"/>
      <c r="ESN51" s="20"/>
      <c r="ESO51" s="20"/>
      <c r="ESP51" s="20"/>
      <c r="ESQ51" s="20"/>
      <c r="ESR51" s="20"/>
      <c r="ESS51" s="20"/>
      <c r="EST51" s="20"/>
      <c r="ESU51" s="20"/>
      <c r="ESV51" s="20"/>
      <c r="ESW51" s="20"/>
      <c r="ESX51" s="20"/>
      <c r="ESY51" s="20"/>
      <c r="ESZ51" s="20"/>
      <c r="ETA51" s="20"/>
      <c r="ETB51" s="20"/>
      <c r="ETC51" s="20"/>
      <c r="ETD51" s="20"/>
      <c r="ETE51" s="20"/>
      <c r="ETF51" s="20"/>
      <c r="ETG51" s="20"/>
      <c r="ETH51" s="20"/>
      <c r="ETI51" s="20"/>
      <c r="ETJ51" s="20"/>
      <c r="ETK51" s="20"/>
      <c r="ETL51" s="20"/>
      <c r="ETM51" s="20"/>
      <c r="ETN51" s="20"/>
      <c r="ETO51" s="20"/>
      <c r="ETP51" s="20"/>
      <c r="ETQ51" s="20"/>
      <c r="ETR51" s="20"/>
      <c r="ETS51" s="20"/>
      <c r="ETT51" s="20"/>
      <c r="ETU51" s="20"/>
      <c r="ETV51" s="20"/>
      <c r="ETW51" s="20"/>
      <c r="ETX51" s="20"/>
      <c r="ETY51" s="20"/>
      <c r="ETZ51" s="20"/>
      <c r="EUA51" s="20"/>
      <c r="EUB51" s="20"/>
      <c r="EUC51" s="20"/>
      <c r="EUD51" s="20"/>
      <c r="EUE51" s="20"/>
      <c r="EUF51" s="20"/>
      <c r="EUG51" s="20"/>
      <c r="EUH51" s="20"/>
      <c r="EUI51" s="20"/>
      <c r="EUJ51" s="20"/>
      <c r="EUK51" s="20"/>
      <c r="EUL51" s="20"/>
      <c r="EUM51" s="20"/>
      <c r="EUN51" s="20"/>
      <c r="EUO51" s="20"/>
      <c r="EUP51" s="20"/>
      <c r="EUQ51" s="20"/>
      <c r="EUR51" s="20"/>
      <c r="EUS51" s="20"/>
      <c r="EUT51" s="20"/>
      <c r="EUU51" s="20"/>
      <c r="EUV51" s="20"/>
      <c r="EUW51" s="20"/>
      <c r="EUX51" s="20"/>
      <c r="EUY51" s="20"/>
      <c r="EUZ51" s="20"/>
      <c r="EVA51" s="20"/>
      <c r="EVB51" s="20"/>
      <c r="EVC51" s="20"/>
      <c r="EVD51" s="20"/>
      <c r="EVE51" s="20"/>
      <c r="EVF51" s="20"/>
      <c r="EVG51" s="20"/>
      <c r="EVH51" s="20"/>
      <c r="EVI51" s="20"/>
      <c r="EVJ51" s="20"/>
      <c r="EVK51" s="20"/>
      <c r="EVL51" s="20"/>
      <c r="EVM51" s="20"/>
      <c r="EVN51" s="20"/>
      <c r="EVO51" s="20"/>
      <c r="EVP51" s="20"/>
      <c r="EVQ51" s="20"/>
      <c r="EVR51" s="20"/>
      <c r="EVS51" s="20"/>
      <c r="EVT51" s="20"/>
      <c r="EVU51" s="20"/>
      <c r="EVV51" s="20"/>
      <c r="EVW51" s="20"/>
      <c r="EVX51" s="20"/>
      <c r="EVY51" s="20"/>
      <c r="EVZ51" s="20"/>
      <c r="EWA51" s="20"/>
      <c r="EWB51" s="20"/>
      <c r="EWC51" s="20"/>
      <c r="EWD51" s="20"/>
      <c r="EWE51" s="20"/>
      <c r="EWF51" s="20"/>
      <c r="EWG51" s="20"/>
      <c r="EWH51" s="20"/>
      <c r="EWI51" s="20"/>
      <c r="EWJ51" s="20"/>
      <c r="EWK51" s="20"/>
      <c r="EWL51" s="20"/>
      <c r="EWM51" s="20"/>
      <c r="EWN51" s="20"/>
      <c r="EWO51" s="20"/>
      <c r="EWP51" s="20"/>
      <c r="EWQ51" s="20"/>
      <c r="EWR51" s="20"/>
      <c r="EWS51" s="20"/>
      <c r="EWT51" s="20"/>
      <c r="EWU51" s="20"/>
      <c r="EWV51" s="20"/>
      <c r="EWW51" s="20"/>
      <c r="EWX51" s="20"/>
      <c r="EWY51" s="20"/>
      <c r="EWZ51" s="20"/>
      <c r="EXA51" s="20"/>
      <c r="EXB51" s="20"/>
      <c r="EXC51" s="20"/>
      <c r="EXD51" s="20"/>
      <c r="EXE51" s="20"/>
      <c r="EXF51" s="20"/>
      <c r="EXG51" s="20"/>
      <c r="EXH51" s="20"/>
      <c r="EXI51" s="20"/>
      <c r="EXJ51" s="20"/>
      <c r="EXK51" s="20"/>
      <c r="EXL51" s="20"/>
      <c r="EXM51" s="20"/>
      <c r="EXN51" s="20"/>
      <c r="EXO51" s="20"/>
      <c r="EXP51" s="20"/>
      <c r="EXQ51" s="20"/>
      <c r="EXR51" s="20"/>
      <c r="EXS51" s="20"/>
      <c r="EXT51" s="20"/>
      <c r="EXU51" s="20"/>
      <c r="EXV51" s="20"/>
      <c r="EXW51" s="20"/>
      <c r="EXX51" s="20"/>
      <c r="EXY51" s="20"/>
      <c r="EXZ51" s="20"/>
      <c r="EYA51" s="20"/>
      <c r="EYB51" s="20"/>
      <c r="EYC51" s="20"/>
      <c r="EYD51" s="20"/>
      <c r="EYE51" s="20"/>
      <c r="EYF51" s="20"/>
      <c r="EYG51" s="20"/>
      <c r="EYH51" s="20"/>
      <c r="EYI51" s="20"/>
      <c r="EYJ51" s="20"/>
      <c r="EYK51" s="20"/>
      <c r="EYL51" s="20"/>
      <c r="EYM51" s="20"/>
      <c r="EYN51" s="20"/>
      <c r="EYO51" s="20"/>
      <c r="EYP51" s="20"/>
      <c r="EYQ51" s="20"/>
      <c r="EYR51" s="20"/>
      <c r="EYS51" s="20"/>
      <c r="EYT51" s="20"/>
      <c r="EYU51" s="20"/>
      <c r="EYV51" s="20"/>
      <c r="EYW51" s="20"/>
      <c r="EYX51" s="20"/>
      <c r="EYY51" s="20"/>
      <c r="EYZ51" s="20"/>
      <c r="EZA51" s="20"/>
      <c r="EZB51" s="20"/>
      <c r="EZC51" s="20"/>
      <c r="EZD51" s="20"/>
      <c r="EZE51" s="20"/>
      <c r="EZF51" s="20"/>
      <c r="EZG51" s="20"/>
      <c r="EZH51" s="20"/>
      <c r="EZI51" s="20"/>
      <c r="EZJ51" s="20"/>
      <c r="EZK51" s="20"/>
      <c r="EZL51" s="20"/>
      <c r="EZM51" s="20"/>
      <c r="EZN51" s="20"/>
      <c r="EZO51" s="20"/>
      <c r="EZP51" s="20"/>
      <c r="EZQ51" s="20"/>
      <c r="EZR51" s="20"/>
      <c r="EZS51" s="20"/>
      <c r="EZT51" s="20"/>
      <c r="EZU51" s="20"/>
      <c r="EZV51" s="20"/>
      <c r="EZW51" s="20"/>
      <c r="EZX51" s="20"/>
      <c r="EZY51" s="20"/>
      <c r="EZZ51" s="20"/>
      <c r="FAA51" s="20"/>
      <c r="FAB51" s="20"/>
      <c r="FAC51" s="20"/>
      <c r="FAD51" s="20"/>
      <c r="FAE51" s="20"/>
      <c r="FAF51" s="20"/>
      <c r="FAG51" s="20"/>
      <c r="FAH51" s="20"/>
      <c r="FAI51" s="20"/>
      <c r="FAJ51" s="20"/>
      <c r="FAK51" s="20"/>
      <c r="FAL51" s="20"/>
      <c r="FAM51" s="20"/>
      <c r="FAN51" s="20"/>
      <c r="FAO51" s="20"/>
      <c r="FAP51" s="20"/>
      <c r="FAQ51" s="20"/>
      <c r="FAR51" s="20"/>
      <c r="FAS51" s="20"/>
      <c r="FAT51" s="20"/>
      <c r="FAU51" s="20"/>
      <c r="FAV51" s="20"/>
      <c r="FAW51" s="20"/>
      <c r="FAX51" s="20"/>
      <c r="FAY51" s="20"/>
      <c r="FAZ51" s="20"/>
      <c r="FBA51" s="20"/>
      <c r="FBB51" s="20"/>
      <c r="FBC51" s="20"/>
      <c r="FBD51" s="20"/>
      <c r="FBE51" s="20"/>
      <c r="FBF51" s="20"/>
      <c r="FBG51" s="20"/>
      <c r="FBH51" s="20"/>
      <c r="FBI51" s="20"/>
      <c r="FBJ51" s="20"/>
      <c r="FBK51" s="20"/>
      <c r="FBL51" s="20"/>
      <c r="FBM51" s="20"/>
      <c r="FBN51" s="20"/>
      <c r="FBO51" s="20"/>
      <c r="FBP51" s="20"/>
      <c r="FBQ51" s="20"/>
      <c r="FBR51" s="20"/>
      <c r="FBS51" s="20"/>
      <c r="FBT51" s="20"/>
      <c r="FBU51" s="20"/>
      <c r="FBV51" s="20"/>
      <c r="FBW51" s="20"/>
      <c r="FBX51" s="20"/>
      <c r="FBY51" s="20"/>
      <c r="FBZ51" s="20"/>
      <c r="FCA51" s="20"/>
      <c r="FCB51" s="20"/>
      <c r="FCC51" s="20"/>
      <c r="FCD51" s="20"/>
      <c r="FCE51" s="20"/>
      <c r="FCF51" s="20"/>
      <c r="FCG51" s="20"/>
      <c r="FCH51" s="20"/>
      <c r="FCI51" s="20"/>
      <c r="FCJ51" s="20"/>
      <c r="FCK51" s="20"/>
      <c r="FCL51" s="20"/>
      <c r="FCM51" s="20"/>
      <c r="FCN51" s="20"/>
      <c r="FCO51" s="20"/>
      <c r="FCP51" s="20"/>
      <c r="FCQ51" s="20"/>
      <c r="FCR51" s="20"/>
      <c r="FCS51" s="20"/>
      <c r="FCT51" s="20"/>
      <c r="FCU51" s="20"/>
      <c r="FCV51" s="20"/>
      <c r="FCW51" s="20"/>
      <c r="FCX51" s="20"/>
      <c r="FCY51" s="20"/>
      <c r="FCZ51" s="20"/>
      <c r="FDA51" s="20"/>
      <c r="FDB51" s="20"/>
      <c r="FDC51" s="20"/>
      <c r="FDD51" s="20"/>
      <c r="FDE51" s="20"/>
      <c r="FDF51" s="20"/>
      <c r="FDG51" s="20"/>
      <c r="FDH51" s="20"/>
      <c r="FDI51" s="20"/>
      <c r="FDJ51" s="20"/>
      <c r="FDK51" s="20"/>
      <c r="FDL51" s="20"/>
      <c r="FDM51" s="20"/>
      <c r="FDN51" s="20"/>
      <c r="FDO51" s="20"/>
      <c r="FDP51" s="20"/>
      <c r="FDQ51" s="20"/>
      <c r="FDR51" s="20"/>
      <c r="FDS51" s="20"/>
      <c r="FDT51" s="20"/>
      <c r="FDU51" s="20"/>
      <c r="FDV51" s="20"/>
      <c r="FDW51" s="20"/>
      <c r="FDX51" s="20"/>
      <c r="FDY51" s="20"/>
      <c r="FDZ51" s="20"/>
      <c r="FEA51" s="20"/>
      <c r="FEB51" s="20"/>
      <c r="FEC51" s="20"/>
      <c r="FED51" s="20"/>
      <c r="FEE51" s="20"/>
      <c r="FEF51" s="20"/>
      <c r="FEG51" s="20"/>
      <c r="FEH51" s="20"/>
      <c r="FEI51" s="20"/>
      <c r="FEJ51" s="20"/>
      <c r="FEK51" s="20"/>
      <c r="FEL51" s="20"/>
      <c r="FEM51" s="20"/>
      <c r="FEN51" s="20"/>
      <c r="FEO51" s="20"/>
      <c r="FEP51" s="20"/>
      <c r="FEQ51" s="20"/>
      <c r="FER51" s="20"/>
      <c r="FES51" s="20"/>
      <c r="FET51" s="20"/>
      <c r="FEU51" s="20"/>
      <c r="FEV51" s="20"/>
      <c r="FEW51" s="20"/>
      <c r="FEX51" s="20"/>
      <c r="FEY51" s="20"/>
      <c r="FEZ51" s="20"/>
      <c r="FFA51" s="20"/>
      <c r="FFB51" s="20"/>
      <c r="FFC51" s="20"/>
      <c r="FFD51" s="20"/>
      <c r="FFE51" s="20"/>
      <c r="FFF51" s="20"/>
      <c r="FFG51" s="20"/>
      <c r="FFH51" s="20"/>
      <c r="FFI51" s="20"/>
      <c r="FFJ51" s="20"/>
      <c r="FFK51" s="20"/>
      <c r="FFL51" s="20"/>
      <c r="FFM51" s="20"/>
      <c r="FFN51" s="20"/>
      <c r="FFO51" s="20"/>
      <c r="FFP51" s="20"/>
      <c r="FFQ51" s="20"/>
      <c r="FFR51" s="20"/>
      <c r="FFS51" s="20"/>
      <c r="FFT51" s="20"/>
      <c r="FFU51" s="20"/>
      <c r="FFV51" s="20"/>
      <c r="FFW51" s="20"/>
      <c r="FFX51" s="20"/>
      <c r="FFY51" s="20"/>
      <c r="FFZ51" s="20"/>
      <c r="FGA51" s="20"/>
      <c r="FGB51" s="20"/>
      <c r="FGC51" s="20"/>
      <c r="FGD51" s="20"/>
      <c r="FGE51" s="20"/>
      <c r="FGF51" s="20"/>
      <c r="FGG51" s="20"/>
      <c r="FGH51" s="20"/>
      <c r="FGI51" s="20"/>
      <c r="FGJ51" s="20"/>
      <c r="FGK51" s="20"/>
      <c r="FGL51" s="20"/>
      <c r="FGM51" s="20"/>
      <c r="FGN51" s="20"/>
      <c r="FGO51" s="20"/>
      <c r="FGP51" s="20"/>
      <c r="FGQ51" s="20"/>
      <c r="FGR51" s="20"/>
      <c r="FGS51" s="20"/>
      <c r="FGT51" s="20"/>
      <c r="FGU51" s="20"/>
      <c r="FGV51" s="20"/>
      <c r="FGW51" s="20"/>
      <c r="FGX51" s="20"/>
      <c r="FGY51" s="20"/>
      <c r="FGZ51" s="20"/>
      <c r="FHA51" s="20"/>
      <c r="FHB51" s="20"/>
      <c r="FHC51" s="20"/>
      <c r="FHD51" s="20"/>
      <c r="FHE51" s="20"/>
      <c r="FHF51" s="20"/>
      <c r="FHG51" s="20"/>
      <c r="FHH51" s="20"/>
      <c r="FHI51" s="20"/>
      <c r="FHJ51" s="20"/>
      <c r="FHK51" s="20"/>
      <c r="FHL51" s="20"/>
      <c r="FHM51" s="20"/>
      <c r="FHN51" s="20"/>
      <c r="FHO51" s="20"/>
      <c r="FHP51" s="20"/>
      <c r="FHQ51" s="20"/>
      <c r="FHR51" s="20"/>
      <c r="FHS51" s="20"/>
      <c r="FHT51" s="20"/>
      <c r="FHU51" s="20"/>
      <c r="FHV51" s="20"/>
      <c r="FHW51" s="20"/>
      <c r="FHX51" s="20"/>
      <c r="FHY51" s="20"/>
      <c r="FHZ51" s="20"/>
      <c r="FIA51" s="20"/>
      <c r="FIB51" s="20"/>
      <c r="FIC51" s="20"/>
      <c r="FID51" s="20"/>
      <c r="FIE51" s="20"/>
      <c r="FIF51" s="20"/>
      <c r="FIG51" s="20"/>
      <c r="FIH51" s="20"/>
      <c r="FII51" s="20"/>
      <c r="FIJ51" s="20"/>
      <c r="FIK51" s="20"/>
      <c r="FIL51" s="20"/>
      <c r="FIM51" s="20"/>
      <c r="FIN51" s="20"/>
      <c r="FIO51" s="20"/>
      <c r="FIP51" s="20"/>
      <c r="FIQ51" s="20"/>
      <c r="FIR51" s="20"/>
      <c r="FIS51" s="20"/>
      <c r="FIT51" s="20"/>
      <c r="FIU51" s="20"/>
      <c r="FIV51" s="20"/>
      <c r="FIW51" s="20"/>
      <c r="FIX51" s="20"/>
      <c r="FIY51" s="20"/>
      <c r="FIZ51" s="20"/>
      <c r="FJA51" s="20"/>
      <c r="FJB51" s="20"/>
      <c r="FJC51" s="20"/>
      <c r="FJD51" s="20"/>
      <c r="FJE51" s="20"/>
      <c r="FJF51" s="20"/>
      <c r="FJG51" s="20"/>
      <c r="FJH51" s="20"/>
      <c r="FJI51" s="20"/>
      <c r="FJJ51" s="20"/>
      <c r="FJK51" s="20"/>
      <c r="FJL51" s="20"/>
      <c r="FJM51" s="20"/>
      <c r="FJN51" s="20"/>
      <c r="FJO51" s="20"/>
      <c r="FJP51" s="20"/>
      <c r="FJQ51" s="20"/>
      <c r="FJR51" s="20"/>
      <c r="FJS51" s="20"/>
      <c r="FJT51" s="20"/>
      <c r="FJU51" s="20"/>
      <c r="FJV51" s="20"/>
      <c r="FJW51" s="20"/>
      <c r="FJX51" s="20"/>
      <c r="FJY51" s="20"/>
      <c r="FJZ51" s="20"/>
      <c r="FKA51" s="20"/>
      <c r="FKB51" s="20"/>
      <c r="FKC51" s="20"/>
      <c r="FKD51" s="20"/>
      <c r="FKE51" s="20"/>
      <c r="FKF51" s="20"/>
      <c r="FKG51" s="20"/>
      <c r="FKH51" s="20"/>
      <c r="FKI51" s="20"/>
      <c r="FKJ51" s="20"/>
      <c r="FKK51" s="20"/>
      <c r="FKL51" s="20"/>
      <c r="FKM51" s="20"/>
      <c r="FKN51" s="20"/>
      <c r="FKO51" s="20"/>
      <c r="FKP51" s="20"/>
      <c r="FKQ51" s="20"/>
      <c r="FKR51" s="20"/>
      <c r="FKS51" s="20"/>
      <c r="FKT51" s="20"/>
      <c r="FKU51" s="20"/>
      <c r="FKV51" s="20"/>
      <c r="FKW51" s="20"/>
      <c r="FKX51" s="20"/>
      <c r="FKY51" s="20"/>
      <c r="FKZ51" s="20"/>
      <c r="FLA51" s="20"/>
      <c r="FLB51" s="20"/>
      <c r="FLC51" s="20"/>
      <c r="FLD51" s="20"/>
      <c r="FLE51" s="20"/>
      <c r="FLF51" s="20"/>
      <c r="FLG51" s="20"/>
      <c r="FLH51" s="20"/>
      <c r="FLI51" s="20"/>
      <c r="FLJ51" s="20"/>
      <c r="FLK51" s="20"/>
      <c r="FLL51" s="20"/>
      <c r="FLM51" s="20"/>
      <c r="FLN51" s="20"/>
      <c r="FLO51" s="20"/>
      <c r="FLP51" s="20"/>
      <c r="FLQ51" s="20"/>
      <c r="FLR51" s="20"/>
      <c r="FLS51" s="20"/>
      <c r="FLT51" s="20"/>
      <c r="FLU51" s="20"/>
      <c r="FLV51" s="20"/>
      <c r="FLW51" s="20"/>
      <c r="FLX51" s="20"/>
      <c r="FLY51" s="20"/>
      <c r="FLZ51" s="20"/>
      <c r="FMA51" s="20"/>
      <c r="FMB51" s="20"/>
      <c r="FMC51" s="20"/>
      <c r="FMD51" s="20"/>
      <c r="FME51" s="20"/>
      <c r="FMF51" s="20"/>
      <c r="FMG51" s="20"/>
      <c r="FMH51" s="20"/>
      <c r="FMI51" s="20"/>
      <c r="FMJ51" s="20"/>
      <c r="FMK51" s="20"/>
      <c r="FML51" s="20"/>
      <c r="FMM51" s="20"/>
      <c r="FMN51" s="20"/>
      <c r="FMO51" s="20"/>
      <c r="FMP51" s="20"/>
      <c r="FMQ51" s="20"/>
      <c r="FMR51" s="20"/>
      <c r="FMS51" s="20"/>
      <c r="FMT51" s="20"/>
      <c r="FMU51" s="20"/>
      <c r="FMV51" s="20"/>
      <c r="FMW51" s="20"/>
      <c r="FMX51" s="20"/>
      <c r="FMY51" s="20"/>
      <c r="FMZ51" s="20"/>
      <c r="FNA51" s="20"/>
      <c r="FNB51" s="20"/>
      <c r="FNC51" s="20"/>
      <c r="FND51" s="20"/>
      <c r="FNE51" s="20"/>
      <c r="FNF51" s="20"/>
      <c r="FNG51" s="20"/>
      <c r="FNH51" s="20"/>
      <c r="FNI51" s="20"/>
      <c r="FNJ51" s="20"/>
      <c r="FNK51" s="20"/>
      <c r="FNL51" s="20"/>
      <c r="FNM51" s="20"/>
      <c r="FNN51" s="20"/>
      <c r="FNO51" s="20"/>
      <c r="FNP51" s="20"/>
      <c r="FNQ51" s="20"/>
      <c r="FNR51" s="20"/>
      <c r="FNS51" s="20"/>
      <c r="FNT51" s="20"/>
      <c r="FNU51" s="20"/>
      <c r="FNV51" s="20"/>
      <c r="FNW51" s="20"/>
      <c r="FNX51" s="20"/>
      <c r="FNY51" s="20"/>
      <c r="FNZ51" s="20"/>
      <c r="FOA51" s="20"/>
      <c r="FOB51" s="20"/>
      <c r="FOC51" s="20"/>
      <c r="FOD51" s="20"/>
      <c r="FOE51" s="20"/>
      <c r="FOF51" s="20"/>
      <c r="FOG51" s="20"/>
      <c r="FOH51" s="20"/>
      <c r="FOI51" s="20"/>
      <c r="FOJ51" s="20"/>
      <c r="FOK51" s="20"/>
      <c r="FOL51" s="20"/>
      <c r="FOM51" s="20"/>
      <c r="FON51" s="20"/>
      <c r="FOO51" s="20"/>
      <c r="FOP51" s="20"/>
      <c r="FOQ51" s="20"/>
      <c r="FOR51" s="20"/>
      <c r="FOS51" s="20"/>
      <c r="FOT51" s="20"/>
      <c r="FOU51" s="20"/>
      <c r="FOV51" s="20"/>
      <c r="FOW51" s="20"/>
      <c r="FOX51" s="20"/>
      <c r="FOY51" s="20"/>
      <c r="FOZ51" s="20"/>
      <c r="FPA51" s="20"/>
      <c r="FPB51" s="20"/>
      <c r="FPC51" s="20"/>
      <c r="FPD51" s="20"/>
      <c r="FPE51" s="20"/>
      <c r="FPF51" s="20"/>
      <c r="FPG51" s="20"/>
      <c r="FPH51" s="20"/>
      <c r="FPI51" s="20"/>
      <c r="FPJ51" s="20"/>
      <c r="FPK51" s="20"/>
      <c r="FPL51" s="20"/>
      <c r="FPM51" s="20"/>
      <c r="FPN51" s="20"/>
      <c r="FPO51" s="20"/>
      <c r="FPP51" s="20"/>
      <c r="FPQ51" s="20"/>
      <c r="FPR51" s="20"/>
      <c r="FPS51" s="20"/>
      <c r="FPT51" s="20"/>
      <c r="FPU51" s="20"/>
      <c r="FPV51" s="20"/>
      <c r="FPW51" s="20"/>
      <c r="FPX51" s="20"/>
      <c r="FPY51" s="20"/>
      <c r="FPZ51" s="20"/>
      <c r="FQA51" s="20"/>
      <c r="FQB51" s="20"/>
      <c r="FQC51" s="20"/>
      <c r="FQD51" s="20"/>
      <c r="FQE51" s="20"/>
      <c r="FQF51" s="20"/>
      <c r="FQG51" s="20"/>
      <c r="FQH51" s="20"/>
      <c r="FQI51" s="20"/>
      <c r="FQJ51" s="20"/>
      <c r="FQK51" s="20"/>
      <c r="FQL51" s="20"/>
      <c r="FQM51" s="20"/>
      <c r="FQN51" s="20"/>
      <c r="FQO51" s="20"/>
      <c r="FQP51" s="20"/>
      <c r="FQQ51" s="20"/>
      <c r="FQR51" s="20"/>
      <c r="FQS51" s="20"/>
      <c r="FQT51" s="20"/>
      <c r="FQU51" s="20"/>
      <c r="FQV51" s="20"/>
      <c r="FQW51" s="20"/>
      <c r="FQX51" s="20"/>
      <c r="FQY51" s="20"/>
      <c r="FQZ51" s="20"/>
      <c r="FRA51" s="20"/>
      <c r="FRB51" s="20"/>
      <c r="FRC51" s="20"/>
      <c r="FRD51" s="20"/>
      <c r="FRE51" s="20"/>
      <c r="FRF51" s="20"/>
      <c r="FRG51" s="20"/>
      <c r="FRH51" s="20"/>
      <c r="FRI51" s="20"/>
      <c r="FRJ51" s="20"/>
      <c r="FRK51" s="20"/>
      <c r="FRL51" s="20"/>
      <c r="FRM51" s="20"/>
      <c r="FRN51" s="20"/>
      <c r="FRO51" s="20"/>
      <c r="FRP51" s="20"/>
      <c r="FRQ51" s="20"/>
      <c r="FRR51" s="20"/>
      <c r="FRS51" s="20"/>
      <c r="FRT51" s="20"/>
      <c r="FRU51" s="20"/>
      <c r="FRV51" s="20"/>
      <c r="FRW51" s="20"/>
      <c r="FRX51" s="20"/>
      <c r="FRY51" s="20"/>
      <c r="FRZ51" s="20"/>
      <c r="FSA51" s="20"/>
      <c r="FSB51" s="20"/>
      <c r="FSC51" s="20"/>
      <c r="FSD51" s="20"/>
      <c r="FSE51" s="20"/>
      <c r="FSF51" s="20"/>
      <c r="FSG51" s="20"/>
      <c r="FSH51" s="20"/>
      <c r="FSI51" s="20"/>
      <c r="FSJ51" s="20"/>
      <c r="FSK51" s="20"/>
      <c r="FSL51" s="20"/>
      <c r="FSM51" s="20"/>
      <c r="FSN51" s="20"/>
      <c r="FSO51" s="20"/>
      <c r="FSP51" s="20"/>
      <c r="FSQ51" s="20"/>
      <c r="FSR51" s="20"/>
      <c r="FSS51" s="20"/>
      <c r="FST51" s="20"/>
      <c r="FSU51" s="20"/>
      <c r="FSV51" s="20"/>
      <c r="FSW51" s="20"/>
      <c r="FSX51" s="20"/>
      <c r="FSY51" s="20"/>
      <c r="FSZ51" s="20"/>
      <c r="FTA51" s="20"/>
      <c r="FTB51" s="20"/>
      <c r="FTC51" s="20"/>
      <c r="FTD51" s="20"/>
      <c r="FTE51" s="20"/>
      <c r="FTF51" s="20"/>
      <c r="FTG51" s="20"/>
      <c r="FTH51" s="20"/>
      <c r="FTI51" s="20"/>
      <c r="FTJ51" s="20"/>
      <c r="FTK51" s="20"/>
      <c r="FTL51" s="20"/>
      <c r="FTM51" s="20"/>
      <c r="FTN51" s="20"/>
      <c r="FTO51" s="20"/>
      <c r="FTP51" s="20"/>
      <c r="FTQ51" s="20"/>
      <c r="FTR51" s="20"/>
      <c r="FTS51" s="20"/>
      <c r="FTT51" s="20"/>
      <c r="FTU51" s="20"/>
      <c r="FTV51" s="20"/>
      <c r="FTW51" s="20"/>
      <c r="FTX51" s="20"/>
      <c r="FTY51" s="20"/>
      <c r="FTZ51" s="20"/>
      <c r="FUA51" s="20"/>
      <c r="FUB51" s="20"/>
      <c r="FUC51" s="20"/>
      <c r="FUD51" s="20"/>
      <c r="FUE51" s="20"/>
      <c r="FUF51" s="20"/>
      <c r="FUG51" s="20"/>
      <c r="FUH51" s="20"/>
      <c r="FUI51" s="20"/>
      <c r="FUJ51" s="20"/>
      <c r="FUK51" s="20"/>
      <c r="FUL51" s="20"/>
      <c r="FUM51" s="20"/>
      <c r="FUN51" s="20"/>
      <c r="FUO51" s="20"/>
      <c r="FUP51" s="20"/>
      <c r="FUQ51" s="20"/>
      <c r="FUR51" s="20"/>
      <c r="FUS51" s="20"/>
      <c r="FUT51" s="20"/>
      <c r="FUU51" s="20"/>
      <c r="FUV51" s="20"/>
      <c r="FUW51" s="20"/>
      <c r="FUX51" s="20"/>
      <c r="FUY51" s="20"/>
      <c r="FUZ51" s="20"/>
      <c r="FVA51" s="20"/>
      <c r="FVB51" s="20"/>
      <c r="FVC51" s="20"/>
      <c r="FVD51" s="20"/>
      <c r="FVE51" s="20"/>
      <c r="FVF51" s="20"/>
      <c r="FVG51" s="20"/>
      <c r="FVH51" s="20"/>
      <c r="FVI51" s="20"/>
      <c r="FVJ51" s="20"/>
      <c r="FVK51" s="20"/>
      <c r="FVL51" s="20"/>
      <c r="FVM51" s="20"/>
      <c r="FVN51" s="20"/>
      <c r="FVO51" s="20"/>
      <c r="FVP51" s="20"/>
      <c r="FVQ51" s="20"/>
      <c r="FVR51" s="20"/>
      <c r="FVS51" s="20"/>
      <c r="FVT51" s="20"/>
      <c r="FVU51" s="20"/>
      <c r="FVV51" s="20"/>
      <c r="FVW51" s="20"/>
      <c r="FVX51" s="20"/>
      <c r="FVY51" s="20"/>
      <c r="FVZ51" s="20"/>
      <c r="FWA51" s="20"/>
      <c r="FWB51" s="20"/>
      <c r="FWC51" s="20"/>
      <c r="FWD51" s="20"/>
      <c r="FWE51" s="20"/>
      <c r="FWF51" s="20"/>
      <c r="FWG51" s="20"/>
      <c r="FWH51" s="20"/>
      <c r="FWI51" s="20"/>
      <c r="FWJ51" s="20"/>
      <c r="FWK51" s="20"/>
      <c r="FWL51" s="20"/>
      <c r="FWM51" s="20"/>
      <c r="FWN51" s="20"/>
      <c r="FWO51" s="20"/>
      <c r="FWP51" s="20"/>
      <c r="FWQ51" s="20"/>
      <c r="FWR51" s="20"/>
      <c r="FWS51" s="20"/>
      <c r="FWT51" s="20"/>
      <c r="FWU51" s="20"/>
      <c r="FWV51" s="20"/>
      <c r="FWW51" s="20"/>
      <c r="FWX51" s="20"/>
      <c r="FWY51" s="20"/>
      <c r="FWZ51" s="20"/>
      <c r="FXA51" s="20"/>
      <c r="FXB51" s="20"/>
      <c r="FXC51" s="20"/>
      <c r="FXD51" s="20"/>
      <c r="FXE51" s="20"/>
      <c r="FXF51" s="20"/>
      <c r="FXG51" s="20"/>
      <c r="FXH51" s="20"/>
      <c r="FXI51" s="20"/>
      <c r="FXJ51" s="20"/>
      <c r="FXK51" s="20"/>
      <c r="FXL51" s="20"/>
      <c r="FXM51" s="20"/>
      <c r="FXN51" s="20"/>
      <c r="FXO51" s="20"/>
      <c r="FXP51" s="20"/>
      <c r="FXQ51" s="20"/>
      <c r="FXR51" s="20"/>
      <c r="FXS51" s="20"/>
      <c r="FXT51" s="20"/>
      <c r="FXU51" s="20"/>
      <c r="FXV51" s="20"/>
      <c r="FXW51" s="20"/>
      <c r="FXX51" s="20"/>
      <c r="FXY51" s="20"/>
      <c r="FXZ51" s="20"/>
      <c r="FYA51" s="20"/>
      <c r="FYB51" s="20"/>
      <c r="FYC51" s="20"/>
      <c r="FYD51" s="20"/>
      <c r="FYE51" s="20"/>
      <c r="FYF51" s="20"/>
      <c r="FYG51" s="20"/>
      <c r="FYH51" s="20"/>
      <c r="FYI51" s="20"/>
      <c r="FYJ51" s="20"/>
      <c r="FYK51" s="20"/>
      <c r="FYL51" s="20"/>
      <c r="FYM51" s="20"/>
      <c r="FYN51" s="20"/>
      <c r="FYO51" s="20"/>
      <c r="FYP51" s="20"/>
      <c r="FYQ51" s="20"/>
      <c r="FYR51" s="20"/>
      <c r="FYS51" s="20"/>
      <c r="FYT51" s="20"/>
      <c r="FYU51" s="20"/>
      <c r="FYV51" s="20"/>
      <c r="FYW51" s="20"/>
      <c r="FYX51" s="20"/>
      <c r="FYY51" s="20"/>
      <c r="FYZ51" s="20"/>
      <c r="FZA51" s="20"/>
      <c r="FZB51" s="20"/>
      <c r="FZC51" s="20"/>
      <c r="FZD51" s="20"/>
      <c r="FZE51" s="20"/>
      <c r="FZF51" s="20"/>
      <c r="FZG51" s="20"/>
      <c r="FZH51" s="20"/>
      <c r="FZI51" s="20"/>
      <c r="FZJ51" s="20"/>
      <c r="FZK51" s="20"/>
      <c r="FZL51" s="20"/>
      <c r="FZM51" s="20"/>
      <c r="FZN51" s="20"/>
      <c r="FZO51" s="20"/>
      <c r="FZP51" s="20"/>
      <c r="FZQ51" s="20"/>
      <c r="FZR51" s="20"/>
      <c r="FZS51" s="20"/>
      <c r="FZT51" s="20"/>
      <c r="FZU51" s="20"/>
      <c r="FZV51" s="20"/>
      <c r="FZW51" s="20"/>
      <c r="FZX51" s="20"/>
      <c r="FZY51" s="20"/>
      <c r="FZZ51" s="20"/>
      <c r="GAA51" s="20"/>
      <c r="GAB51" s="20"/>
      <c r="GAC51" s="20"/>
      <c r="GAD51" s="20"/>
      <c r="GAE51" s="20"/>
      <c r="GAF51" s="20"/>
      <c r="GAG51" s="20"/>
      <c r="GAH51" s="20"/>
      <c r="GAI51" s="20"/>
      <c r="GAJ51" s="20"/>
      <c r="GAK51" s="20"/>
      <c r="GAL51" s="20"/>
      <c r="GAM51" s="20"/>
      <c r="GAN51" s="20"/>
      <c r="GAO51" s="20"/>
      <c r="GAP51" s="20"/>
      <c r="GAQ51" s="20"/>
      <c r="GAR51" s="20"/>
      <c r="GAS51" s="20"/>
      <c r="GAT51" s="20"/>
      <c r="GAU51" s="20"/>
      <c r="GAV51" s="20"/>
      <c r="GAW51" s="20"/>
      <c r="GAX51" s="20"/>
      <c r="GAY51" s="20"/>
      <c r="GAZ51" s="20"/>
      <c r="GBA51" s="20"/>
      <c r="GBB51" s="20"/>
      <c r="GBC51" s="20"/>
      <c r="GBD51" s="20"/>
      <c r="GBE51" s="20"/>
      <c r="GBF51" s="20"/>
      <c r="GBG51" s="20"/>
      <c r="GBH51" s="20"/>
      <c r="GBI51" s="20"/>
      <c r="GBJ51" s="20"/>
      <c r="GBK51" s="20"/>
      <c r="GBL51" s="20"/>
      <c r="GBM51" s="20"/>
      <c r="GBN51" s="20"/>
      <c r="GBO51" s="20"/>
      <c r="GBP51" s="20"/>
      <c r="GBQ51" s="20"/>
      <c r="GBR51" s="20"/>
      <c r="GBS51" s="20"/>
      <c r="GBT51" s="20"/>
      <c r="GBU51" s="20"/>
      <c r="GBV51" s="20"/>
      <c r="GBW51" s="20"/>
      <c r="GBX51" s="20"/>
      <c r="GBY51" s="20"/>
      <c r="GBZ51" s="20"/>
      <c r="GCA51" s="20"/>
      <c r="GCB51" s="20"/>
      <c r="GCC51" s="20"/>
      <c r="GCD51" s="20"/>
      <c r="GCE51" s="20"/>
      <c r="GCF51" s="20"/>
      <c r="GCG51" s="20"/>
      <c r="GCH51" s="20"/>
      <c r="GCI51" s="20"/>
      <c r="GCJ51" s="20"/>
      <c r="GCK51" s="20"/>
      <c r="GCL51" s="20"/>
      <c r="GCM51" s="20"/>
      <c r="GCN51" s="20"/>
      <c r="GCO51" s="20"/>
      <c r="GCP51" s="20"/>
      <c r="GCQ51" s="20"/>
      <c r="GCR51" s="20"/>
      <c r="GCS51" s="20"/>
      <c r="GCT51" s="20"/>
      <c r="GCU51" s="20"/>
      <c r="GCV51" s="20"/>
      <c r="GCW51" s="20"/>
      <c r="GCX51" s="20"/>
      <c r="GCY51" s="20"/>
      <c r="GCZ51" s="20"/>
      <c r="GDA51" s="20"/>
      <c r="GDB51" s="20"/>
      <c r="GDC51" s="20"/>
      <c r="GDD51" s="20"/>
      <c r="GDE51" s="20"/>
      <c r="GDF51" s="20"/>
      <c r="GDG51" s="20"/>
      <c r="GDH51" s="20"/>
      <c r="GDI51" s="20"/>
      <c r="GDJ51" s="20"/>
      <c r="GDK51" s="20"/>
      <c r="GDL51" s="20"/>
      <c r="GDM51" s="20"/>
      <c r="GDN51" s="20"/>
      <c r="GDO51" s="20"/>
      <c r="GDP51" s="20"/>
      <c r="GDQ51" s="20"/>
      <c r="GDR51" s="20"/>
      <c r="GDS51" s="20"/>
      <c r="GDT51" s="20"/>
      <c r="GDU51" s="20"/>
      <c r="GDV51" s="20"/>
      <c r="GDW51" s="20"/>
      <c r="GDX51" s="20"/>
      <c r="GDY51" s="20"/>
      <c r="GDZ51" s="20"/>
      <c r="GEA51" s="20"/>
      <c r="GEB51" s="20"/>
      <c r="GEC51" s="20"/>
      <c r="GED51" s="20"/>
      <c r="GEE51" s="20"/>
      <c r="GEF51" s="20"/>
      <c r="GEG51" s="20"/>
      <c r="GEH51" s="20"/>
      <c r="GEI51" s="20"/>
      <c r="GEJ51" s="20"/>
      <c r="GEK51" s="20"/>
      <c r="GEL51" s="20"/>
      <c r="GEM51" s="20"/>
      <c r="GEN51" s="20"/>
      <c r="GEO51" s="20"/>
      <c r="GEP51" s="20"/>
      <c r="GEQ51" s="20"/>
      <c r="GER51" s="20"/>
      <c r="GES51" s="20"/>
      <c r="GET51" s="20"/>
      <c r="GEU51" s="20"/>
      <c r="GEV51" s="20"/>
      <c r="GEW51" s="20"/>
      <c r="GEX51" s="20"/>
      <c r="GEY51" s="20"/>
      <c r="GEZ51" s="20"/>
      <c r="GFA51" s="20"/>
      <c r="GFB51" s="20"/>
      <c r="GFC51" s="20"/>
      <c r="GFD51" s="20"/>
      <c r="GFE51" s="20"/>
      <c r="GFF51" s="20"/>
      <c r="GFG51" s="20"/>
      <c r="GFH51" s="20"/>
      <c r="GFI51" s="20"/>
      <c r="GFJ51" s="20"/>
      <c r="GFK51" s="20"/>
      <c r="GFL51" s="20"/>
      <c r="GFM51" s="20"/>
      <c r="GFN51" s="20"/>
      <c r="GFO51" s="20"/>
      <c r="GFP51" s="20"/>
      <c r="GFQ51" s="20"/>
      <c r="GFR51" s="20"/>
      <c r="GFS51" s="20"/>
      <c r="GFT51" s="20"/>
      <c r="GFU51" s="20"/>
      <c r="GFV51" s="20"/>
      <c r="GFW51" s="20"/>
      <c r="GFX51" s="20"/>
      <c r="GFY51" s="20"/>
      <c r="GFZ51" s="20"/>
      <c r="GGA51" s="20"/>
      <c r="GGB51" s="20"/>
      <c r="GGC51" s="20"/>
      <c r="GGD51" s="20"/>
      <c r="GGE51" s="20"/>
      <c r="GGF51" s="20"/>
      <c r="GGG51" s="20"/>
      <c r="GGH51" s="20"/>
      <c r="GGI51" s="20"/>
      <c r="GGJ51" s="20"/>
      <c r="GGK51" s="20"/>
      <c r="GGL51" s="20"/>
      <c r="GGM51" s="20"/>
      <c r="GGN51" s="20"/>
      <c r="GGO51" s="20"/>
      <c r="GGP51" s="20"/>
      <c r="GGQ51" s="20"/>
      <c r="GGR51" s="20"/>
      <c r="GGS51" s="20"/>
      <c r="GGT51" s="20"/>
      <c r="GGU51" s="20"/>
      <c r="GGV51" s="20"/>
      <c r="GGW51" s="20"/>
      <c r="GGX51" s="20"/>
      <c r="GGY51" s="20"/>
      <c r="GGZ51" s="20"/>
      <c r="GHA51" s="20"/>
      <c r="GHB51" s="20"/>
      <c r="GHC51" s="20"/>
      <c r="GHD51" s="20"/>
      <c r="GHE51" s="20"/>
      <c r="GHF51" s="20"/>
      <c r="GHG51" s="20"/>
      <c r="GHH51" s="20"/>
      <c r="GHI51" s="20"/>
      <c r="GHJ51" s="20"/>
      <c r="GHK51" s="20"/>
      <c r="GHL51" s="20"/>
      <c r="GHM51" s="20"/>
      <c r="GHN51" s="20"/>
      <c r="GHO51" s="20"/>
      <c r="GHP51" s="20"/>
      <c r="GHQ51" s="20"/>
      <c r="GHR51" s="20"/>
      <c r="GHS51" s="20"/>
      <c r="GHT51" s="20"/>
      <c r="GHU51" s="20"/>
      <c r="GHV51" s="20"/>
      <c r="GHW51" s="20"/>
      <c r="GHX51" s="20"/>
      <c r="GHY51" s="20"/>
      <c r="GHZ51" s="20"/>
      <c r="GIA51" s="20"/>
      <c r="GIB51" s="20"/>
      <c r="GIC51" s="20"/>
      <c r="GID51" s="20"/>
      <c r="GIE51" s="20"/>
      <c r="GIF51" s="20"/>
      <c r="GIG51" s="20"/>
      <c r="GIH51" s="20"/>
      <c r="GII51" s="20"/>
      <c r="GIJ51" s="20"/>
      <c r="GIK51" s="20"/>
      <c r="GIL51" s="20"/>
      <c r="GIM51" s="20"/>
      <c r="GIN51" s="20"/>
      <c r="GIO51" s="20"/>
      <c r="GIP51" s="20"/>
      <c r="GIQ51" s="20"/>
      <c r="GIR51" s="20"/>
      <c r="GIS51" s="20"/>
      <c r="GIT51" s="20"/>
      <c r="GIU51" s="20"/>
      <c r="GIV51" s="20"/>
      <c r="GIW51" s="20"/>
      <c r="GIX51" s="20"/>
      <c r="GIY51" s="20"/>
      <c r="GIZ51" s="20"/>
      <c r="GJA51" s="20"/>
      <c r="GJB51" s="20"/>
      <c r="GJC51" s="20"/>
      <c r="GJD51" s="20"/>
      <c r="GJE51" s="20"/>
      <c r="GJF51" s="20"/>
      <c r="GJG51" s="20"/>
      <c r="GJH51" s="20"/>
      <c r="GJI51" s="20"/>
      <c r="GJJ51" s="20"/>
      <c r="GJK51" s="20"/>
      <c r="GJL51" s="20"/>
      <c r="GJM51" s="20"/>
      <c r="GJN51" s="20"/>
      <c r="GJO51" s="20"/>
      <c r="GJP51" s="20"/>
      <c r="GJQ51" s="20"/>
      <c r="GJR51" s="20"/>
      <c r="GJS51" s="20"/>
      <c r="GJT51" s="20"/>
      <c r="GJU51" s="20"/>
      <c r="GJV51" s="20"/>
      <c r="GJW51" s="20"/>
      <c r="GJX51" s="20"/>
      <c r="GJY51" s="20"/>
      <c r="GJZ51" s="20"/>
      <c r="GKA51" s="20"/>
      <c r="GKB51" s="20"/>
      <c r="GKC51" s="20"/>
      <c r="GKD51" s="20"/>
      <c r="GKE51" s="20"/>
      <c r="GKF51" s="20"/>
      <c r="GKG51" s="20"/>
      <c r="GKH51" s="20"/>
      <c r="GKI51" s="20"/>
      <c r="GKJ51" s="20"/>
      <c r="GKK51" s="20"/>
      <c r="GKL51" s="20"/>
      <c r="GKM51" s="20"/>
      <c r="GKN51" s="20"/>
      <c r="GKO51" s="20"/>
      <c r="GKP51" s="20"/>
      <c r="GKQ51" s="20"/>
      <c r="GKR51" s="20"/>
      <c r="GKS51" s="20"/>
      <c r="GKT51" s="20"/>
      <c r="GKU51" s="20"/>
      <c r="GKV51" s="20"/>
      <c r="GKW51" s="20"/>
      <c r="GKX51" s="20"/>
      <c r="GKY51" s="20"/>
      <c r="GKZ51" s="20"/>
      <c r="GLA51" s="20"/>
      <c r="GLB51" s="20"/>
      <c r="GLC51" s="20"/>
      <c r="GLD51" s="20"/>
      <c r="GLE51" s="20"/>
      <c r="GLF51" s="20"/>
      <c r="GLG51" s="20"/>
      <c r="GLH51" s="20"/>
      <c r="GLI51" s="20"/>
      <c r="GLJ51" s="20"/>
      <c r="GLK51" s="20"/>
      <c r="GLL51" s="20"/>
      <c r="GLM51" s="20"/>
      <c r="GLN51" s="20"/>
      <c r="GLO51" s="20"/>
      <c r="GLP51" s="20"/>
      <c r="GLQ51" s="20"/>
      <c r="GLR51" s="20"/>
      <c r="GLS51" s="20"/>
      <c r="GLT51" s="20"/>
      <c r="GLU51" s="20"/>
      <c r="GLV51" s="20"/>
      <c r="GLW51" s="20"/>
      <c r="GLX51" s="20"/>
      <c r="GLY51" s="20"/>
      <c r="GLZ51" s="20"/>
      <c r="GMA51" s="20"/>
      <c r="GMB51" s="20"/>
      <c r="GMC51" s="20"/>
      <c r="GMD51" s="20"/>
      <c r="GME51" s="20"/>
      <c r="GMF51" s="20"/>
      <c r="GMG51" s="20"/>
      <c r="GMH51" s="20"/>
      <c r="GMI51" s="20"/>
      <c r="GMJ51" s="20"/>
      <c r="GMK51" s="20"/>
      <c r="GML51" s="20"/>
      <c r="GMM51" s="20"/>
      <c r="GMN51" s="20"/>
      <c r="GMO51" s="20"/>
      <c r="GMP51" s="20"/>
      <c r="GMQ51" s="20"/>
      <c r="GMR51" s="20"/>
      <c r="GMS51" s="20"/>
      <c r="GMT51" s="20"/>
      <c r="GMU51" s="20"/>
      <c r="GMV51" s="20"/>
      <c r="GMW51" s="20"/>
      <c r="GMX51" s="20"/>
      <c r="GMY51" s="20"/>
      <c r="GMZ51" s="20"/>
      <c r="GNA51" s="20"/>
      <c r="GNB51" s="20"/>
      <c r="GNC51" s="20"/>
      <c r="GND51" s="20"/>
      <c r="GNE51" s="20"/>
      <c r="GNF51" s="20"/>
      <c r="GNG51" s="20"/>
      <c r="GNH51" s="20"/>
      <c r="GNI51" s="20"/>
      <c r="GNJ51" s="20"/>
      <c r="GNK51" s="20"/>
      <c r="GNL51" s="20"/>
      <c r="GNM51" s="20"/>
      <c r="GNN51" s="20"/>
      <c r="GNO51" s="20"/>
      <c r="GNP51" s="20"/>
      <c r="GNQ51" s="20"/>
      <c r="GNR51" s="20"/>
      <c r="GNS51" s="20"/>
      <c r="GNT51" s="20"/>
      <c r="GNU51" s="20"/>
      <c r="GNV51" s="20"/>
      <c r="GNW51" s="20"/>
      <c r="GNX51" s="20"/>
      <c r="GNY51" s="20"/>
      <c r="GNZ51" s="20"/>
      <c r="GOA51" s="20"/>
      <c r="GOB51" s="20"/>
      <c r="GOC51" s="20"/>
      <c r="GOD51" s="20"/>
      <c r="GOE51" s="20"/>
      <c r="GOF51" s="20"/>
      <c r="GOG51" s="20"/>
      <c r="GOH51" s="20"/>
      <c r="GOI51" s="20"/>
      <c r="GOJ51" s="20"/>
      <c r="GOK51" s="20"/>
      <c r="GOL51" s="20"/>
      <c r="GOM51" s="20"/>
      <c r="GON51" s="20"/>
      <c r="GOO51" s="20"/>
      <c r="GOP51" s="20"/>
      <c r="GOQ51" s="20"/>
      <c r="GOR51" s="20"/>
      <c r="GOS51" s="20"/>
      <c r="GOT51" s="20"/>
      <c r="GOU51" s="20"/>
      <c r="GOV51" s="20"/>
      <c r="GOW51" s="20"/>
      <c r="GOX51" s="20"/>
      <c r="GOY51" s="20"/>
      <c r="GOZ51" s="20"/>
      <c r="GPA51" s="20"/>
      <c r="GPB51" s="20"/>
      <c r="GPC51" s="20"/>
      <c r="GPD51" s="20"/>
      <c r="GPE51" s="20"/>
      <c r="GPF51" s="20"/>
      <c r="GPG51" s="20"/>
      <c r="GPH51" s="20"/>
      <c r="GPI51" s="20"/>
      <c r="GPJ51" s="20"/>
      <c r="GPK51" s="20"/>
      <c r="GPL51" s="20"/>
      <c r="GPM51" s="20"/>
      <c r="GPN51" s="20"/>
      <c r="GPO51" s="20"/>
      <c r="GPP51" s="20"/>
      <c r="GPQ51" s="20"/>
      <c r="GPR51" s="20"/>
      <c r="GPS51" s="20"/>
      <c r="GPT51" s="20"/>
      <c r="GPU51" s="20"/>
      <c r="GPV51" s="20"/>
      <c r="GPW51" s="20"/>
      <c r="GPX51" s="20"/>
      <c r="GPY51" s="20"/>
      <c r="GPZ51" s="20"/>
      <c r="GQA51" s="20"/>
      <c r="GQB51" s="20"/>
      <c r="GQC51" s="20"/>
      <c r="GQD51" s="20"/>
      <c r="GQE51" s="20"/>
      <c r="GQF51" s="20"/>
      <c r="GQG51" s="20"/>
      <c r="GQH51" s="20"/>
      <c r="GQI51" s="20"/>
      <c r="GQJ51" s="20"/>
      <c r="GQK51" s="20"/>
      <c r="GQL51" s="20"/>
      <c r="GQM51" s="20"/>
      <c r="GQN51" s="20"/>
      <c r="GQO51" s="20"/>
      <c r="GQP51" s="20"/>
      <c r="GQQ51" s="20"/>
      <c r="GQR51" s="20"/>
      <c r="GQS51" s="20"/>
      <c r="GQT51" s="20"/>
      <c r="GQU51" s="20"/>
      <c r="GQV51" s="20"/>
      <c r="GQW51" s="20"/>
      <c r="GQX51" s="20"/>
      <c r="GQY51" s="20"/>
      <c r="GQZ51" s="20"/>
      <c r="GRA51" s="20"/>
      <c r="GRB51" s="20"/>
      <c r="GRC51" s="20"/>
      <c r="GRD51" s="20"/>
      <c r="GRE51" s="20"/>
      <c r="GRF51" s="20"/>
      <c r="GRG51" s="20"/>
      <c r="GRH51" s="20"/>
      <c r="GRI51" s="20"/>
      <c r="GRJ51" s="20"/>
      <c r="GRK51" s="20"/>
      <c r="GRL51" s="20"/>
      <c r="GRM51" s="20"/>
      <c r="GRN51" s="20"/>
      <c r="GRO51" s="20"/>
      <c r="GRP51" s="20"/>
      <c r="GRQ51" s="20"/>
      <c r="GRR51" s="20"/>
      <c r="GRS51" s="20"/>
      <c r="GRT51" s="20"/>
      <c r="GRU51" s="20"/>
      <c r="GRV51" s="20"/>
      <c r="GRW51" s="20"/>
      <c r="GRX51" s="20"/>
      <c r="GRY51" s="20"/>
      <c r="GRZ51" s="20"/>
      <c r="GSA51" s="20"/>
      <c r="GSB51" s="20"/>
      <c r="GSC51" s="20"/>
      <c r="GSD51" s="20"/>
      <c r="GSE51" s="20"/>
      <c r="GSF51" s="20"/>
      <c r="GSG51" s="20"/>
      <c r="GSH51" s="20"/>
      <c r="GSI51" s="20"/>
      <c r="GSJ51" s="20"/>
      <c r="GSK51" s="20"/>
      <c r="GSL51" s="20"/>
      <c r="GSM51" s="20"/>
      <c r="GSN51" s="20"/>
      <c r="GSO51" s="20"/>
      <c r="GSP51" s="20"/>
      <c r="GSQ51" s="20"/>
      <c r="GSR51" s="20"/>
      <c r="GSS51" s="20"/>
      <c r="GST51" s="20"/>
      <c r="GSU51" s="20"/>
      <c r="GSV51" s="20"/>
      <c r="GSW51" s="20"/>
      <c r="GSX51" s="20"/>
      <c r="GSY51" s="20"/>
      <c r="GSZ51" s="20"/>
      <c r="GTA51" s="20"/>
      <c r="GTB51" s="20"/>
      <c r="GTC51" s="20"/>
      <c r="GTD51" s="20"/>
      <c r="GTE51" s="20"/>
      <c r="GTF51" s="20"/>
      <c r="GTG51" s="20"/>
      <c r="GTH51" s="20"/>
      <c r="GTI51" s="20"/>
      <c r="GTJ51" s="20"/>
      <c r="GTK51" s="20"/>
      <c r="GTL51" s="20"/>
      <c r="GTM51" s="20"/>
      <c r="GTN51" s="20"/>
      <c r="GTO51" s="20"/>
      <c r="GTP51" s="20"/>
      <c r="GTQ51" s="20"/>
      <c r="GTR51" s="20"/>
      <c r="GTS51" s="20"/>
      <c r="GTT51" s="20"/>
      <c r="GTU51" s="20"/>
      <c r="GTV51" s="20"/>
      <c r="GTW51" s="20"/>
      <c r="GTX51" s="20"/>
      <c r="GTY51" s="20"/>
      <c r="GTZ51" s="20"/>
      <c r="GUA51" s="20"/>
      <c r="GUB51" s="20"/>
      <c r="GUC51" s="20"/>
      <c r="GUD51" s="20"/>
      <c r="GUE51" s="20"/>
      <c r="GUF51" s="20"/>
      <c r="GUG51" s="20"/>
      <c r="GUH51" s="20"/>
      <c r="GUI51" s="20"/>
      <c r="GUJ51" s="20"/>
      <c r="GUK51" s="20"/>
      <c r="GUL51" s="20"/>
      <c r="GUM51" s="20"/>
      <c r="GUN51" s="20"/>
      <c r="GUO51" s="20"/>
      <c r="GUP51" s="20"/>
      <c r="GUQ51" s="20"/>
      <c r="GUR51" s="20"/>
      <c r="GUS51" s="20"/>
      <c r="GUT51" s="20"/>
      <c r="GUU51" s="20"/>
      <c r="GUV51" s="20"/>
      <c r="GUW51" s="20"/>
      <c r="GUX51" s="20"/>
      <c r="GUY51" s="20"/>
      <c r="GUZ51" s="20"/>
      <c r="GVA51" s="20"/>
      <c r="GVB51" s="20"/>
      <c r="GVC51" s="20"/>
      <c r="GVD51" s="20"/>
      <c r="GVE51" s="20"/>
      <c r="GVF51" s="20"/>
      <c r="GVG51" s="20"/>
      <c r="GVH51" s="20"/>
      <c r="GVI51" s="20"/>
      <c r="GVJ51" s="20"/>
      <c r="GVK51" s="20"/>
      <c r="GVL51" s="20"/>
      <c r="GVM51" s="20"/>
      <c r="GVN51" s="20"/>
      <c r="GVO51" s="20"/>
      <c r="GVP51" s="20"/>
      <c r="GVQ51" s="20"/>
      <c r="GVR51" s="20"/>
      <c r="GVS51" s="20"/>
      <c r="GVT51" s="20"/>
      <c r="GVU51" s="20"/>
      <c r="GVV51" s="20"/>
      <c r="GVW51" s="20"/>
      <c r="GVX51" s="20"/>
      <c r="GVY51" s="20"/>
      <c r="GVZ51" s="20"/>
      <c r="GWA51" s="20"/>
      <c r="GWB51" s="20"/>
      <c r="GWC51" s="20"/>
      <c r="GWD51" s="20"/>
      <c r="GWE51" s="20"/>
      <c r="GWF51" s="20"/>
      <c r="GWG51" s="20"/>
      <c r="GWH51" s="20"/>
      <c r="GWI51" s="20"/>
      <c r="GWJ51" s="20"/>
      <c r="GWK51" s="20"/>
      <c r="GWL51" s="20"/>
      <c r="GWM51" s="20"/>
      <c r="GWN51" s="20"/>
      <c r="GWO51" s="20"/>
      <c r="GWP51" s="20"/>
      <c r="GWQ51" s="20"/>
      <c r="GWR51" s="20"/>
      <c r="GWS51" s="20"/>
      <c r="GWT51" s="20"/>
      <c r="GWU51" s="20"/>
      <c r="GWV51" s="20"/>
      <c r="GWW51" s="20"/>
      <c r="GWX51" s="20"/>
      <c r="GWY51" s="20"/>
      <c r="GWZ51" s="20"/>
      <c r="GXA51" s="20"/>
      <c r="GXB51" s="20"/>
      <c r="GXC51" s="20"/>
      <c r="GXD51" s="20"/>
      <c r="GXE51" s="20"/>
      <c r="GXF51" s="20"/>
      <c r="GXG51" s="20"/>
      <c r="GXH51" s="20"/>
      <c r="GXI51" s="20"/>
      <c r="GXJ51" s="20"/>
      <c r="GXK51" s="20"/>
      <c r="GXL51" s="20"/>
      <c r="GXM51" s="20"/>
      <c r="GXN51" s="20"/>
      <c r="GXO51" s="20"/>
      <c r="GXP51" s="20"/>
      <c r="GXQ51" s="20"/>
      <c r="GXR51" s="20"/>
      <c r="GXS51" s="20"/>
      <c r="GXT51" s="20"/>
      <c r="GXU51" s="20"/>
      <c r="GXV51" s="20"/>
      <c r="GXW51" s="20"/>
      <c r="GXX51" s="20"/>
      <c r="GXY51" s="20"/>
      <c r="GXZ51" s="20"/>
      <c r="GYA51" s="20"/>
      <c r="GYB51" s="20"/>
      <c r="GYC51" s="20"/>
      <c r="GYD51" s="20"/>
      <c r="GYE51" s="20"/>
      <c r="GYF51" s="20"/>
      <c r="GYG51" s="20"/>
      <c r="GYH51" s="20"/>
      <c r="GYI51" s="20"/>
      <c r="GYJ51" s="20"/>
      <c r="GYK51" s="20"/>
      <c r="GYL51" s="20"/>
      <c r="GYM51" s="20"/>
      <c r="GYN51" s="20"/>
      <c r="GYO51" s="20"/>
      <c r="GYP51" s="20"/>
      <c r="GYQ51" s="20"/>
      <c r="GYR51" s="20"/>
      <c r="GYS51" s="20"/>
      <c r="GYT51" s="20"/>
      <c r="GYU51" s="20"/>
      <c r="GYV51" s="20"/>
      <c r="GYW51" s="20"/>
      <c r="GYX51" s="20"/>
      <c r="GYY51" s="20"/>
      <c r="GYZ51" s="20"/>
      <c r="GZA51" s="20"/>
      <c r="GZB51" s="20"/>
      <c r="GZC51" s="20"/>
      <c r="GZD51" s="20"/>
      <c r="GZE51" s="20"/>
      <c r="GZF51" s="20"/>
      <c r="GZG51" s="20"/>
      <c r="GZH51" s="20"/>
      <c r="GZI51" s="20"/>
      <c r="GZJ51" s="20"/>
      <c r="GZK51" s="20"/>
      <c r="GZL51" s="20"/>
      <c r="GZM51" s="20"/>
      <c r="GZN51" s="20"/>
      <c r="GZO51" s="20"/>
      <c r="GZP51" s="20"/>
      <c r="GZQ51" s="20"/>
      <c r="GZR51" s="20"/>
      <c r="GZS51" s="20"/>
      <c r="GZT51" s="20"/>
      <c r="GZU51" s="20"/>
      <c r="GZV51" s="20"/>
      <c r="GZW51" s="20"/>
      <c r="GZX51" s="20"/>
      <c r="GZY51" s="20"/>
      <c r="GZZ51" s="20"/>
      <c r="HAA51" s="20"/>
      <c r="HAB51" s="20"/>
      <c r="HAC51" s="20"/>
      <c r="HAD51" s="20"/>
      <c r="HAE51" s="20"/>
      <c r="HAF51" s="20"/>
      <c r="HAG51" s="20"/>
      <c r="HAH51" s="20"/>
      <c r="HAI51" s="20"/>
      <c r="HAJ51" s="20"/>
      <c r="HAK51" s="20"/>
      <c r="HAL51" s="20"/>
      <c r="HAM51" s="20"/>
      <c r="HAN51" s="20"/>
      <c r="HAO51" s="20"/>
      <c r="HAP51" s="20"/>
      <c r="HAQ51" s="20"/>
      <c r="HAR51" s="20"/>
      <c r="HAS51" s="20"/>
      <c r="HAT51" s="20"/>
      <c r="HAU51" s="20"/>
      <c r="HAV51" s="20"/>
      <c r="HAW51" s="20"/>
      <c r="HAX51" s="20"/>
      <c r="HAY51" s="20"/>
      <c r="HAZ51" s="20"/>
      <c r="HBA51" s="20"/>
      <c r="HBB51" s="20"/>
      <c r="HBC51" s="20"/>
      <c r="HBD51" s="20"/>
      <c r="HBE51" s="20"/>
      <c r="HBF51" s="20"/>
      <c r="HBG51" s="20"/>
      <c r="HBH51" s="20"/>
      <c r="HBI51" s="20"/>
      <c r="HBJ51" s="20"/>
      <c r="HBK51" s="20"/>
      <c r="HBL51" s="20"/>
      <c r="HBM51" s="20"/>
      <c r="HBN51" s="20"/>
      <c r="HBO51" s="20"/>
      <c r="HBP51" s="20"/>
      <c r="HBQ51" s="20"/>
      <c r="HBR51" s="20"/>
      <c r="HBS51" s="20"/>
      <c r="HBT51" s="20"/>
      <c r="HBU51" s="20"/>
      <c r="HBV51" s="20"/>
      <c r="HBW51" s="20"/>
      <c r="HBX51" s="20"/>
      <c r="HBY51" s="20"/>
      <c r="HBZ51" s="20"/>
      <c r="HCA51" s="20"/>
      <c r="HCB51" s="20"/>
      <c r="HCC51" s="20"/>
      <c r="HCD51" s="20"/>
      <c r="HCE51" s="20"/>
      <c r="HCF51" s="20"/>
      <c r="HCG51" s="20"/>
      <c r="HCH51" s="20"/>
      <c r="HCI51" s="20"/>
      <c r="HCJ51" s="20"/>
      <c r="HCK51" s="20"/>
      <c r="HCL51" s="20"/>
      <c r="HCM51" s="20"/>
      <c r="HCN51" s="20"/>
      <c r="HCO51" s="20"/>
      <c r="HCP51" s="20"/>
      <c r="HCQ51" s="20"/>
      <c r="HCR51" s="20"/>
      <c r="HCS51" s="20"/>
      <c r="HCT51" s="20"/>
      <c r="HCU51" s="20"/>
      <c r="HCV51" s="20"/>
      <c r="HCW51" s="20"/>
      <c r="HCX51" s="20"/>
      <c r="HCY51" s="20"/>
      <c r="HCZ51" s="20"/>
      <c r="HDA51" s="20"/>
      <c r="HDB51" s="20"/>
      <c r="HDC51" s="20"/>
      <c r="HDD51" s="20"/>
      <c r="HDE51" s="20"/>
      <c r="HDF51" s="20"/>
      <c r="HDG51" s="20"/>
      <c r="HDH51" s="20"/>
      <c r="HDI51" s="20"/>
      <c r="HDJ51" s="20"/>
      <c r="HDK51" s="20"/>
      <c r="HDL51" s="20"/>
      <c r="HDM51" s="20"/>
      <c r="HDN51" s="20"/>
      <c r="HDO51" s="20"/>
      <c r="HDP51" s="20"/>
      <c r="HDQ51" s="20"/>
      <c r="HDR51" s="20"/>
      <c r="HDS51" s="20"/>
      <c r="HDT51" s="20"/>
      <c r="HDU51" s="20"/>
      <c r="HDV51" s="20"/>
      <c r="HDW51" s="20"/>
      <c r="HDX51" s="20"/>
      <c r="HDY51" s="20"/>
      <c r="HDZ51" s="20"/>
      <c r="HEA51" s="20"/>
      <c r="HEB51" s="20"/>
      <c r="HEC51" s="20"/>
      <c r="HED51" s="20"/>
      <c r="HEE51" s="20"/>
      <c r="HEF51" s="20"/>
      <c r="HEG51" s="20"/>
      <c r="HEH51" s="20"/>
      <c r="HEI51" s="20"/>
      <c r="HEJ51" s="20"/>
      <c r="HEK51" s="20"/>
      <c r="HEL51" s="20"/>
      <c r="HEM51" s="20"/>
      <c r="HEN51" s="20"/>
      <c r="HEO51" s="20"/>
      <c r="HEP51" s="20"/>
      <c r="HEQ51" s="20"/>
      <c r="HER51" s="20"/>
      <c r="HES51" s="20"/>
      <c r="HET51" s="20"/>
      <c r="HEU51" s="20"/>
      <c r="HEV51" s="20"/>
      <c r="HEW51" s="20"/>
      <c r="HEX51" s="20"/>
      <c r="HEY51" s="20"/>
      <c r="HEZ51" s="20"/>
      <c r="HFA51" s="20"/>
      <c r="HFB51" s="20"/>
      <c r="HFC51" s="20"/>
      <c r="HFD51" s="20"/>
      <c r="HFE51" s="20"/>
      <c r="HFF51" s="20"/>
      <c r="HFG51" s="20"/>
      <c r="HFH51" s="20"/>
      <c r="HFI51" s="20"/>
      <c r="HFJ51" s="20"/>
      <c r="HFK51" s="20"/>
      <c r="HFL51" s="20"/>
      <c r="HFM51" s="20"/>
      <c r="HFN51" s="20"/>
      <c r="HFO51" s="20"/>
      <c r="HFP51" s="20"/>
      <c r="HFQ51" s="20"/>
      <c r="HFR51" s="20"/>
      <c r="HFS51" s="20"/>
      <c r="HFT51" s="20"/>
      <c r="HFU51" s="20"/>
      <c r="HFV51" s="20"/>
      <c r="HFW51" s="20"/>
      <c r="HFX51" s="20"/>
      <c r="HFY51" s="20"/>
      <c r="HFZ51" s="20"/>
      <c r="HGA51" s="20"/>
      <c r="HGB51" s="20"/>
      <c r="HGC51" s="20"/>
      <c r="HGD51" s="20"/>
      <c r="HGE51" s="20"/>
      <c r="HGF51" s="20"/>
      <c r="HGG51" s="20"/>
      <c r="HGH51" s="20"/>
      <c r="HGI51" s="20"/>
      <c r="HGJ51" s="20"/>
      <c r="HGK51" s="20"/>
      <c r="HGL51" s="20"/>
      <c r="HGM51" s="20"/>
      <c r="HGN51" s="20"/>
      <c r="HGO51" s="20"/>
      <c r="HGP51" s="20"/>
      <c r="HGQ51" s="20"/>
      <c r="HGR51" s="20"/>
      <c r="HGS51" s="20"/>
      <c r="HGT51" s="20"/>
      <c r="HGU51" s="20"/>
      <c r="HGV51" s="20"/>
      <c r="HGW51" s="20"/>
      <c r="HGX51" s="20"/>
      <c r="HGY51" s="20"/>
      <c r="HGZ51" s="20"/>
      <c r="HHA51" s="20"/>
      <c r="HHB51" s="20"/>
      <c r="HHC51" s="20"/>
      <c r="HHD51" s="20"/>
      <c r="HHE51" s="20"/>
      <c r="HHF51" s="20"/>
      <c r="HHG51" s="20"/>
      <c r="HHH51" s="20"/>
      <c r="HHI51" s="20"/>
      <c r="HHJ51" s="20"/>
      <c r="HHK51" s="20"/>
      <c r="HHL51" s="20"/>
      <c r="HHM51" s="20"/>
      <c r="HHN51" s="20"/>
      <c r="HHO51" s="20"/>
      <c r="HHP51" s="20"/>
      <c r="HHQ51" s="20"/>
      <c r="HHR51" s="20"/>
      <c r="HHS51" s="20"/>
      <c r="HHT51" s="20"/>
      <c r="HHU51" s="20"/>
      <c r="HHV51" s="20"/>
      <c r="HHW51" s="20"/>
      <c r="HHX51" s="20"/>
      <c r="HHY51" s="20"/>
      <c r="HHZ51" s="20"/>
      <c r="HIA51" s="20"/>
      <c r="HIB51" s="20"/>
      <c r="HIC51" s="20"/>
      <c r="HID51" s="20"/>
      <c r="HIE51" s="20"/>
      <c r="HIF51" s="20"/>
      <c r="HIG51" s="20"/>
      <c r="HIH51" s="20"/>
      <c r="HII51" s="20"/>
      <c r="HIJ51" s="20"/>
      <c r="HIK51" s="20"/>
      <c r="HIL51" s="20"/>
      <c r="HIM51" s="20"/>
      <c r="HIN51" s="20"/>
      <c r="HIO51" s="20"/>
      <c r="HIP51" s="20"/>
      <c r="HIQ51" s="20"/>
      <c r="HIR51" s="20"/>
      <c r="HIS51" s="20"/>
      <c r="HIT51" s="20"/>
      <c r="HIU51" s="20"/>
      <c r="HIV51" s="20"/>
      <c r="HIW51" s="20"/>
      <c r="HIX51" s="20"/>
      <c r="HIY51" s="20"/>
      <c r="HIZ51" s="20"/>
      <c r="HJA51" s="20"/>
      <c r="HJB51" s="20"/>
      <c r="HJC51" s="20"/>
      <c r="HJD51" s="20"/>
      <c r="HJE51" s="20"/>
      <c r="HJF51" s="20"/>
      <c r="HJG51" s="20"/>
      <c r="HJH51" s="20"/>
      <c r="HJI51" s="20"/>
      <c r="HJJ51" s="20"/>
      <c r="HJK51" s="20"/>
      <c r="HJL51" s="20"/>
      <c r="HJM51" s="20"/>
      <c r="HJN51" s="20"/>
      <c r="HJO51" s="20"/>
      <c r="HJP51" s="20"/>
      <c r="HJQ51" s="20"/>
      <c r="HJR51" s="20"/>
      <c r="HJS51" s="20"/>
      <c r="HJT51" s="20"/>
      <c r="HJU51" s="20"/>
      <c r="HJV51" s="20"/>
      <c r="HJW51" s="20"/>
      <c r="HJX51" s="20"/>
      <c r="HJY51" s="20"/>
      <c r="HJZ51" s="20"/>
      <c r="HKA51" s="20"/>
      <c r="HKB51" s="20"/>
      <c r="HKC51" s="20"/>
      <c r="HKD51" s="20"/>
      <c r="HKE51" s="20"/>
      <c r="HKF51" s="20"/>
      <c r="HKG51" s="20"/>
      <c r="HKH51" s="20"/>
      <c r="HKI51" s="20"/>
      <c r="HKJ51" s="20"/>
      <c r="HKK51" s="20"/>
      <c r="HKL51" s="20"/>
      <c r="HKM51" s="20"/>
      <c r="HKN51" s="20"/>
      <c r="HKO51" s="20"/>
      <c r="HKP51" s="20"/>
      <c r="HKQ51" s="20"/>
      <c r="HKR51" s="20"/>
      <c r="HKS51" s="20"/>
      <c r="HKT51" s="20"/>
      <c r="HKU51" s="20"/>
      <c r="HKV51" s="20"/>
      <c r="HKW51" s="20"/>
      <c r="HKX51" s="20"/>
      <c r="HKY51" s="20"/>
      <c r="HKZ51" s="20"/>
      <c r="HLA51" s="20"/>
      <c r="HLB51" s="20"/>
      <c r="HLC51" s="20"/>
      <c r="HLD51" s="20"/>
      <c r="HLE51" s="20"/>
      <c r="HLF51" s="20"/>
      <c r="HLG51" s="20"/>
      <c r="HLH51" s="20"/>
      <c r="HLI51" s="20"/>
      <c r="HLJ51" s="20"/>
      <c r="HLK51" s="20"/>
      <c r="HLL51" s="20"/>
      <c r="HLM51" s="20"/>
      <c r="HLN51" s="20"/>
      <c r="HLO51" s="20"/>
      <c r="HLP51" s="20"/>
      <c r="HLQ51" s="20"/>
      <c r="HLR51" s="20"/>
      <c r="HLS51" s="20"/>
      <c r="HLT51" s="20"/>
      <c r="HLU51" s="20"/>
      <c r="HLV51" s="20"/>
      <c r="HLW51" s="20"/>
      <c r="HLX51" s="20"/>
      <c r="HLY51" s="20"/>
      <c r="HLZ51" s="20"/>
      <c r="HMA51" s="20"/>
      <c r="HMB51" s="20"/>
      <c r="HMC51" s="20"/>
      <c r="HMD51" s="20"/>
      <c r="HME51" s="20"/>
      <c r="HMF51" s="20"/>
      <c r="HMG51" s="20"/>
      <c r="HMH51" s="20"/>
      <c r="HMI51" s="20"/>
      <c r="HMJ51" s="20"/>
      <c r="HMK51" s="20"/>
      <c r="HML51" s="20"/>
      <c r="HMM51" s="20"/>
      <c r="HMN51" s="20"/>
      <c r="HMO51" s="20"/>
      <c r="HMP51" s="20"/>
      <c r="HMQ51" s="20"/>
      <c r="HMR51" s="20"/>
      <c r="HMS51" s="20"/>
      <c r="HMT51" s="20"/>
      <c r="HMU51" s="20"/>
      <c r="HMV51" s="20"/>
      <c r="HMW51" s="20"/>
      <c r="HMX51" s="20"/>
      <c r="HMY51" s="20"/>
      <c r="HMZ51" s="20"/>
      <c r="HNA51" s="20"/>
      <c r="HNB51" s="20"/>
      <c r="HNC51" s="20"/>
      <c r="HND51" s="20"/>
      <c r="HNE51" s="20"/>
      <c r="HNF51" s="20"/>
      <c r="HNG51" s="20"/>
      <c r="HNH51" s="20"/>
      <c r="HNI51" s="20"/>
      <c r="HNJ51" s="20"/>
      <c r="HNK51" s="20"/>
      <c r="HNL51" s="20"/>
      <c r="HNM51" s="20"/>
      <c r="HNN51" s="20"/>
      <c r="HNO51" s="20"/>
      <c r="HNP51" s="20"/>
      <c r="HNQ51" s="20"/>
      <c r="HNR51" s="20"/>
      <c r="HNS51" s="20"/>
      <c r="HNT51" s="20"/>
      <c r="HNU51" s="20"/>
      <c r="HNV51" s="20"/>
      <c r="HNW51" s="20"/>
      <c r="HNX51" s="20"/>
      <c r="HNY51" s="20"/>
      <c r="HNZ51" s="20"/>
      <c r="HOA51" s="20"/>
      <c r="HOB51" s="20"/>
      <c r="HOC51" s="20"/>
      <c r="HOD51" s="20"/>
      <c r="HOE51" s="20"/>
      <c r="HOF51" s="20"/>
      <c r="HOG51" s="20"/>
      <c r="HOH51" s="20"/>
      <c r="HOI51" s="20"/>
      <c r="HOJ51" s="20"/>
      <c r="HOK51" s="20"/>
      <c r="HOL51" s="20"/>
      <c r="HOM51" s="20"/>
      <c r="HON51" s="20"/>
      <c r="HOO51" s="20"/>
      <c r="HOP51" s="20"/>
      <c r="HOQ51" s="20"/>
      <c r="HOR51" s="20"/>
      <c r="HOS51" s="20"/>
      <c r="HOT51" s="20"/>
      <c r="HOU51" s="20"/>
      <c r="HOV51" s="20"/>
      <c r="HOW51" s="20"/>
      <c r="HOX51" s="20"/>
      <c r="HOY51" s="20"/>
      <c r="HOZ51" s="20"/>
      <c r="HPA51" s="20"/>
      <c r="HPB51" s="20"/>
      <c r="HPC51" s="20"/>
      <c r="HPD51" s="20"/>
      <c r="HPE51" s="20"/>
      <c r="HPF51" s="20"/>
      <c r="HPG51" s="20"/>
      <c r="HPH51" s="20"/>
      <c r="HPI51" s="20"/>
      <c r="HPJ51" s="20"/>
      <c r="HPK51" s="20"/>
      <c r="HPL51" s="20"/>
      <c r="HPM51" s="20"/>
      <c r="HPN51" s="20"/>
      <c r="HPO51" s="20"/>
      <c r="HPP51" s="20"/>
      <c r="HPQ51" s="20"/>
      <c r="HPR51" s="20"/>
      <c r="HPS51" s="20"/>
      <c r="HPT51" s="20"/>
      <c r="HPU51" s="20"/>
      <c r="HPV51" s="20"/>
      <c r="HPW51" s="20"/>
      <c r="HPX51" s="20"/>
      <c r="HPY51" s="20"/>
      <c r="HPZ51" s="20"/>
      <c r="HQA51" s="20"/>
      <c r="HQB51" s="20"/>
      <c r="HQC51" s="20"/>
      <c r="HQD51" s="20"/>
      <c r="HQE51" s="20"/>
      <c r="HQF51" s="20"/>
      <c r="HQG51" s="20"/>
      <c r="HQH51" s="20"/>
      <c r="HQI51" s="20"/>
      <c r="HQJ51" s="20"/>
      <c r="HQK51" s="20"/>
      <c r="HQL51" s="20"/>
      <c r="HQM51" s="20"/>
      <c r="HQN51" s="20"/>
      <c r="HQO51" s="20"/>
      <c r="HQP51" s="20"/>
      <c r="HQQ51" s="20"/>
      <c r="HQR51" s="20"/>
      <c r="HQS51" s="20"/>
      <c r="HQT51" s="20"/>
      <c r="HQU51" s="20"/>
      <c r="HQV51" s="20"/>
      <c r="HQW51" s="20"/>
      <c r="HQX51" s="20"/>
      <c r="HQY51" s="20"/>
      <c r="HQZ51" s="20"/>
      <c r="HRA51" s="20"/>
      <c r="HRB51" s="20"/>
      <c r="HRC51" s="20"/>
      <c r="HRD51" s="20"/>
      <c r="HRE51" s="20"/>
      <c r="HRF51" s="20"/>
      <c r="HRG51" s="20"/>
      <c r="HRH51" s="20"/>
      <c r="HRI51" s="20"/>
      <c r="HRJ51" s="20"/>
      <c r="HRK51" s="20"/>
      <c r="HRL51" s="20"/>
      <c r="HRM51" s="20"/>
      <c r="HRN51" s="20"/>
      <c r="HRO51" s="20"/>
      <c r="HRP51" s="20"/>
      <c r="HRQ51" s="20"/>
      <c r="HRR51" s="20"/>
      <c r="HRS51" s="20"/>
      <c r="HRT51" s="20"/>
      <c r="HRU51" s="20"/>
      <c r="HRV51" s="20"/>
      <c r="HRW51" s="20"/>
      <c r="HRX51" s="20"/>
      <c r="HRY51" s="20"/>
      <c r="HRZ51" s="20"/>
      <c r="HSA51" s="20"/>
      <c r="HSB51" s="20"/>
      <c r="HSC51" s="20"/>
      <c r="HSD51" s="20"/>
      <c r="HSE51" s="20"/>
      <c r="HSF51" s="20"/>
      <c r="HSG51" s="20"/>
      <c r="HSH51" s="20"/>
      <c r="HSI51" s="20"/>
      <c r="HSJ51" s="20"/>
      <c r="HSK51" s="20"/>
      <c r="HSL51" s="20"/>
      <c r="HSM51" s="20"/>
      <c r="HSN51" s="20"/>
      <c r="HSO51" s="20"/>
      <c r="HSP51" s="20"/>
      <c r="HSQ51" s="20"/>
      <c r="HSR51" s="20"/>
      <c r="HSS51" s="20"/>
      <c r="HST51" s="20"/>
      <c r="HSU51" s="20"/>
      <c r="HSV51" s="20"/>
      <c r="HSW51" s="20"/>
      <c r="HSX51" s="20"/>
      <c r="HSY51" s="20"/>
      <c r="HSZ51" s="20"/>
      <c r="HTA51" s="20"/>
      <c r="HTB51" s="20"/>
      <c r="HTC51" s="20"/>
      <c r="HTD51" s="20"/>
      <c r="HTE51" s="20"/>
      <c r="HTF51" s="20"/>
      <c r="HTG51" s="20"/>
      <c r="HTH51" s="20"/>
      <c r="HTI51" s="20"/>
      <c r="HTJ51" s="20"/>
      <c r="HTK51" s="20"/>
      <c r="HTL51" s="20"/>
      <c r="HTM51" s="20"/>
      <c r="HTN51" s="20"/>
      <c r="HTO51" s="20"/>
      <c r="HTP51" s="20"/>
      <c r="HTQ51" s="20"/>
      <c r="HTR51" s="20"/>
      <c r="HTS51" s="20"/>
      <c r="HTT51" s="20"/>
      <c r="HTU51" s="20"/>
      <c r="HTV51" s="20"/>
      <c r="HTW51" s="20"/>
      <c r="HTX51" s="20"/>
      <c r="HTY51" s="20"/>
      <c r="HTZ51" s="20"/>
      <c r="HUA51" s="20"/>
      <c r="HUB51" s="20"/>
      <c r="HUC51" s="20"/>
      <c r="HUD51" s="20"/>
      <c r="HUE51" s="20"/>
      <c r="HUF51" s="20"/>
      <c r="HUG51" s="20"/>
      <c r="HUH51" s="20"/>
      <c r="HUI51" s="20"/>
      <c r="HUJ51" s="20"/>
      <c r="HUK51" s="20"/>
      <c r="HUL51" s="20"/>
      <c r="HUM51" s="20"/>
      <c r="HUN51" s="20"/>
      <c r="HUO51" s="20"/>
      <c r="HUP51" s="20"/>
      <c r="HUQ51" s="20"/>
      <c r="HUR51" s="20"/>
      <c r="HUS51" s="20"/>
      <c r="HUT51" s="20"/>
      <c r="HUU51" s="20"/>
      <c r="HUV51" s="20"/>
      <c r="HUW51" s="20"/>
      <c r="HUX51" s="20"/>
      <c r="HUY51" s="20"/>
      <c r="HUZ51" s="20"/>
      <c r="HVA51" s="20"/>
      <c r="HVB51" s="20"/>
      <c r="HVC51" s="20"/>
      <c r="HVD51" s="20"/>
      <c r="HVE51" s="20"/>
      <c r="HVF51" s="20"/>
      <c r="HVG51" s="20"/>
      <c r="HVH51" s="20"/>
      <c r="HVI51" s="20"/>
      <c r="HVJ51" s="20"/>
      <c r="HVK51" s="20"/>
      <c r="HVL51" s="20"/>
      <c r="HVM51" s="20"/>
      <c r="HVN51" s="20"/>
      <c r="HVO51" s="20"/>
      <c r="HVP51" s="20"/>
      <c r="HVQ51" s="20"/>
      <c r="HVR51" s="20"/>
      <c r="HVS51" s="20"/>
      <c r="HVT51" s="20"/>
      <c r="HVU51" s="20"/>
      <c r="HVV51" s="20"/>
      <c r="HVW51" s="20"/>
      <c r="HVX51" s="20"/>
      <c r="HVY51" s="20"/>
      <c r="HVZ51" s="20"/>
      <c r="HWA51" s="20"/>
      <c r="HWB51" s="20"/>
      <c r="HWC51" s="20"/>
      <c r="HWD51" s="20"/>
      <c r="HWE51" s="20"/>
      <c r="HWF51" s="20"/>
      <c r="HWG51" s="20"/>
      <c r="HWH51" s="20"/>
      <c r="HWI51" s="20"/>
      <c r="HWJ51" s="20"/>
      <c r="HWK51" s="20"/>
      <c r="HWL51" s="20"/>
      <c r="HWM51" s="20"/>
      <c r="HWN51" s="20"/>
      <c r="HWO51" s="20"/>
      <c r="HWP51" s="20"/>
      <c r="HWQ51" s="20"/>
      <c r="HWR51" s="20"/>
      <c r="HWS51" s="20"/>
      <c r="HWT51" s="20"/>
      <c r="HWU51" s="20"/>
      <c r="HWV51" s="20"/>
      <c r="HWW51" s="20"/>
      <c r="HWX51" s="20"/>
      <c r="HWY51" s="20"/>
      <c r="HWZ51" s="20"/>
      <c r="HXA51" s="20"/>
      <c r="HXB51" s="20"/>
      <c r="HXC51" s="20"/>
      <c r="HXD51" s="20"/>
      <c r="HXE51" s="20"/>
      <c r="HXF51" s="20"/>
      <c r="HXG51" s="20"/>
      <c r="HXH51" s="20"/>
      <c r="HXI51" s="20"/>
      <c r="HXJ51" s="20"/>
      <c r="HXK51" s="20"/>
      <c r="HXL51" s="20"/>
      <c r="HXM51" s="20"/>
      <c r="HXN51" s="20"/>
      <c r="HXO51" s="20"/>
      <c r="HXP51" s="20"/>
      <c r="HXQ51" s="20"/>
      <c r="HXR51" s="20"/>
      <c r="HXS51" s="20"/>
      <c r="HXT51" s="20"/>
      <c r="HXU51" s="20"/>
      <c r="HXV51" s="20"/>
      <c r="HXW51" s="20"/>
      <c r="HXX51" s="20"/>
      <c r="HXY51" s="20"/>
      <c r="HXZ51" s="20"/>
      <c r="HYA51" s="20"/>
      <c r="HYB51" s="20"/>
      <c r="HYC51" s="20"/>
      <c r="HYD51" s="20"/>
      <c r="HYE51" s="20"/>
      <c r="HYF51" s="20"/>
      <c r="HYG51" s="20"/>
      <c r="HYH51" s="20"/>
      <c r="HYI51" s="20"/>
      <c r="HYJ51" s="20"/>
      <c r="HYK51" s="20"/>
      <c r="HYL51" s="20"/>
      <c r="HYM51" s="20"/>
      <c r="HYN51" s="20"/>
      <c r="HYO51" s="20"/>
      <c r="HYP51" s="20"/>
      <c r="HYQ51" s="20"/>
      <c r="HYR51" s="20"/>
      <c r="HYS51" s="20"/>
      <c r="HYT51" s="20"/>
      <c r="HYU51" s="20"/>
      <c r="HYV51" s="20"/>
      <c r="HYW51" s="20"/>
      <c r="HYX51" s="20"/>
      <c r="HYY51" s="20"/>
      <c r="HYZ51" s="20"/>
      <c r="HZA51" s="20"/>
      <c r="HZB51" s="20"/>
      <c r="HZC51" s="20"/>
      <c r="HZD51" s="20"/>
      <c r="HZE51" s="20"/>
      <c r="HZF51" s="20"/>
      <c r="HZG51" s="20"/>
      <c r="HZH51" s="20"/>
      <c r="HZI51" s="20"/>
      <c r="HZJ51" s="20"/>
      <c r="HZK51" s="20"/>
      <c r="HZL51" s="20"/>
      <c r="HZM51" s="20"/>
      <c r="HZN51" s="20"/>
      <c r="HZO51" s="20"/>
      <c r="HZP51" s="20"/>
      <c r="HZQ51" s="20"/>
      <c r="HZR51" s="20"/>
      <c r="HZS51" s="20"/>
      <c r="HZT51" s="20"/>
      <c r="HZU51" s="20"/>
      <c r="HZV51" s="20"/>
      <c r="HZW51" s="20"/>
      <c r="HZX51" s="20"/>
      <c r="HZY51" s="20"/>
      <c r="HZZ51" s="20"/>
      <c r="IAA51" s="20"/>
      <c r="IAB51" s="20"/>
      <c r="IAC51" s="20"/>
      <c r="IAD51" s="20"/>
      <c r="IAE51" s="20"/>
      <c r="IAF51" s="20"/>
      <c r="IAG51" s="20"/>
      <c r="IAH51" s="20"/>
      <c r="IAI51" s="20"/>
      <c r="IAJ51" s="20"/>
      <c r="IAK51" s="20"/>
      <c r="IAL51" s="20"/>
      <c r="IAM51" s="20"/>
      <c r="IAN51" s="20"/>
      <c r="IAO51" s="20"/>
      <c r="IAP51" s="20"/>
      <c r="IAQ51" s="20"/>
      <c r="IAR51" s="20"/>
      <c r="IAS51" s="20"/>
      <c r="IAT51" s="20"/>
      <c r="IAU51" s="20"/>
      <c r="IAV51" s="20"/>
      <c r="IAW51" s="20"/>
      <c r="IAX51" s="20"/>
      <c r="IAY51" s="20"/>
      <c r="IAZ51" s="20"/>
      <c r="IBA51" s="20"/>
      <c r="IBB51" s="20"/>
      <c r="IBC51" s="20"/>
      <c r="IBD51" s="20"/>
      <c r="IBE51" s="20"/>
      <c r="IBF51" s="20"/>
      <c r="IBG51" s="20"/>
      <c r="IBH51" s="20"/>
      <c r="IBI51" s="20"/>
      <c r="IBJ51" s="20"/>
      <c r="IBK51" s="20"/>
      <c r="IBL51" s="20"/>
      <c r="IBM51" s="20"/>
      <c r="IBN51" s="20"/>
      <c r="IBO51" s="20"/>
      <c r="IBP51" s="20"/>
      <c r="IBQ51" s="20"/>
      <c r="IBR51" s="20"/>
      <c r="IBS51" s="20"/>
      <c r="IBT51" s="20"/>
      <c r="IBU51" s="20"/>
      <c r="IBV51" s="20"/>
      <c r="IBW51" s="20"/>
      <c r="IBX51" s="20"/>
      <c r="IBY51" s="20"/>
      <c r="IBZ51" s="20"/>
      <c r="ICA51" s="20"/>
      <c r="ICB51" s="20"/>
      <c r="ICC51" s="20"/>
      <c r="ICD51" s="20"/>
      <c r="ICE51" s="20"/>
      <c r="ICF51" s="20"/>
      <c r="ICG51" s="20"/>
      <c r="ICH51" s="20"/>
      <c r="ICI51" s="20"/>
      <c r="ICJ51" s="20"/>
      <c r="ICK51" s="20"/>
      <c r="ICL51" s="20"/>
      <c r="ICM51" s="20"/>
      <c r="ICN51" s="20"/>
      <c r="ICO51" s="20"/>
      <c r="ICP51" s="20"/>
      <c r="ICQ51" s="20"/>
      <c r="ICR51" s="20"/>
      <c r="ICS51" s="20"/>
      <c r="ICT51" s="20"/>
      <c r="ICU51" s="20"/>
      <c r="ICV51" s="20"/>
      <c r="ICW51" s="20"/>
      <c r="ICX51" s="20"/>
      <c r="ICY51" s="20"/>
      <c r="ICZ51" s="20"/>
      <c r="IDA51" s="20"/>
      <c r="IDB51" s="20"/>
      <c r="IDC51" s="20"/>
      <c r="IDD51" s="20"/>
      <c r="IDE51" s="20"/>
      <c r="IDF51" s="20"/>
      <c r="IDG51" s="20"/>
      <c r="IDH51" s="20"/>
      <c r="IDI51" s="20"/>
      <c r="IDJ51" s="20"/>
      <c r="IDK51" s="20"/>
      <c r="IDL51" s="20"/>
      <c r="IDM51" s="20"/>
      <c r="IDN51" s="20"/>
      <c r="IDO51" s="20"/>
      <c r="IDP51" s="20"/>
      <c r="IDQ51" s="20"/>
      <c r="IDR51" s="20"/>
      <c r="IDS51" s="20"/>
      <c r="IDT51" s="20"/>
      <c r="IDU51" s="20"/>
      <c r="IDV51" s="20"/>
      <c r="IDW51" s="20"/>
      <c r="IDX51" s="20"/>
      <c r="IDY51" s="20"/>
      <c r="IDZ51" s="20"/>
      <c r="IEA51" s="20"/>
      <c r="IEB51" s="20"/>
      <c r="IEC51" s="20"/>
      <c r="IED51" s="20"/>
      <c r="IEE51" s="20"/>
      <c r="IEF51" s="20"/>
      <c r="IEG51" s="20"/>
      <c r="IEH51" s="20"/>
      <c r="IEI51" s="20"/>
      <c r="IEJ51" s="20"/>
      <c r="IEK51" s="20"/>
      <c r="IEL51" s="20"/>
      <c r="IEM51" s="20"/>
      <c r="IEN51" s="20"/>
      <c r="IEO51" s="20"/>
      <c r="IEP51" s="20"/>
      <c r="IEQ51" s="20"/>
      <c r="IER51" s="20"/>
      <c r="IES51" s="20"/>
      <c r="IET51" s="20"/>
      <c r="IEU51" s="20"/>
      <c r="IEV51" s="20"/>
      <c r="IEW51" s="20"/>
      <c r="IEX51" s="20"/>
      <c r="IEY51" s="20"/>
      <c r="IEZ51" s="20"/>
      <c r="IFA51" s="20"/>
      <c r="IFB51" s="20"/>
      <c r="IFC51" s="20"/>
      <c r="IFD51" s="20"/>
      <c r="IFE51" s="20"/>
      <c r="IFF51" s="20"/>
      <c r="IFG51" s="20"/>
      <c r="IFH51" s="20"/>
      <c r="IFI51" s="20"/>
      <c r="IFJ51" s="20"/>
      <c r="IFK51" s="20"/>
      <c r="IFL51" s="20"/>
      <c r="IFM51" s="20"/>
      <c r="IFN51" s="20"/>
      <c r="IFO51" s="20"/>
      <c r="IFP51" s="20"/>
      <c r="IFQ51" s="20"/>
      <c r="IFR51" s="20"/>
      <c r="IFS51" s="20"/>
      <c r="IFT51" s="20"/>
      <c r="IFU51" s="20"/>
      <c r="IFV51" s="20"/>
      <c r="IFW51" s="20"/>
      <c r="IFX51" s="20"/>
      <c r="IFY51" s="20"/>
      <c r="IFZ51" s="20"/>
      <c r="IGA51" s="20"/>
      <c r="IGB51" s="20"/>
      <c r="IGC51" s="20"/>
      <c r="IGD51" s="20"/>
      <c r="IGE51" s="20"/>
      <c r="IGF51" s="20"/>
      <c r="IGG51" s="20"/>
      <c r="IGH51" s="20"/>
      <c r="IGI51" s="20"/>
      <c r="IGJ51" s="20"/>
      <c r="IGK51" s="20"/>
      <c r="IGL51" s="20"/>
      <c r="IGM51" s="20"/>
      <c r="IGN51" s="20"/>
      <c r="IGO51" s="20"/>
      <c r="IGP51" s="20"/>
      <c r="IGQ51" s="20"/>
      <c r="IGR51" s="20"/>
      <c r="IGS51" s="20"/>
      <c r="IGT51" s="20"/>
      <c r="IGU51" s="20"/>
      <c r="IGV51" s="20"/>
      <c r="IGW51" s="20"/>
      <c r="IGX51" s="20"/>
      <c r="IGY51" s="20"/>
      <c r="IGZ51" s="20"/>
      <c r="IHA51" s="20"/>
      <c r="IHB51" s="20"/>
      <c r="IHC51" s="20"/>
      <c r="IHD51" s="20"/>
      <c r="IHE51" s="20"/>
      <c r="IHF51" s="20"/>
      <c r="IHG51" s="20"/>
      <c r="IHH51" s="20"/>
      <c r="IHI51" s="20"/>
      <c r="IHJ51" s="20"/>
      <c r="IHK51" s="20"/>
      <c r="IHL51" s="20"/>
      <c r="IHM51" s="20"/>
      <c r="IHN51" s="20"/>
      <c r="IHO51" s="20"/>
      <c r="IHP51" s="20"/>
      <c r="IHQ51" s="20"/>
      <c r="IHR51" s="20"/>
      <c r="IHS51" s="20"/>
      <c r="IHT51" s="20"/>
      <c r="IHU51" s="20"/>
      <c r="IHV51" s="20"/>
      <c r="IHW51" s="20"/>
      <c r="IHX51" s="20"/>
      <c r="IHY51" s="20"/>
      <c r="IHZ51" s="20"/>
      <c r="IIA51" s="20"/>
      <c r="IIB51" s="20"/>
      <c r="IIC51" s="20"/>
      <c r="IID51" s="20"/>
      <c r="IIE51" s="20"/>
      <c r="IIF51" s="20"/>
      <c r="IIG51" s="20"/>
      <c r="IIH51" s="20"/>
      <c r="III51" s="20"/>
      <c r="IIJ51" s="20"/>
      <c r="IIK51" s="20"/>
      <c r="IIL51" s="20"/>
      <c r="IIM51" s="20"/>
      <c r="IIN51" s="20"/>
      <c r="IIO51" s="20"/>
      <c r="IIP51" s="20"/>
      <c r="IIQ51" s="20"/>
      <c r="IIR51" s="20"/>
      <c r="IIS51" s="20"/>
      <c r="IIT51" s="20"/>
      <c r="IIU51" s="20"/>
      <c r="IIV51" s="20"/>
      <c r="IIW51" s="20"/>
      <c r="IIX51" s="20"/>
      <c r="IIY51" s="20"/>
      <c r="IIZ51" s="20"/>
      <c r="IJA51" s="20"/>
      <c r="IJB51" s="20"/>
      <c r="IJC51" s="20"/>
      <c r="IJD51" s="20"/>
      <c r="IJE51" s="20"/>
      <c r="IJF51" s="20"/>
      <c r="IJG51" s="20"/>
      <c r="IJH51" s="20"/>
      <c r="IJI51" s="20"/>
      <c r="IJJ51" s="20"/>
      <c r="IJK51" s="20"/>
      <c r="IJL51" s="20"/>
      <c r="IJM51" s="20"/>
      <c r="IJN51" s="20"/>
      <c r="IJO51" s="20"/>
      <c r="IJP51" s="20"/>
      <c r="IJQ51" s="20"/>
      <c r="IJR51" s="20"/>
      <c r="IJS51" s="20"/>
      <c r="IJT51" s="20"/>
      <c r="IJU51" s="20"/>
      <c r="IJV51" s="20"/>
      <c r="IJW51" s="20"/>
      <c r="IJX51" s="20"/>
      <c r="IJY51" s="20"/>
      <c r="IJZ51" s="20"/>
      <c r="IKA51" s="20"/>
      <c r="IKB51" s="20"/>
      <c r="IKC51" s="20"/>
      <c r="IKD51" s="20"/>
      <c r="IKE51" s="20"/>
      <c r="IKF51" s="20"/>
      <c r="IKG51" s="20"/>
      <c r="IKH51" s="20"/>
      <c r="IKI51" s="20"/>
      <c r="IKJ51" s="20"/>
      <c r="IKK51" s="20"/>
      <c r="IKL51" s="20"/>
      <c r="IKM51" s="20"/>
      <c r="IKN51" s="20"/>
      <c r="IKO51" s="20"/>
      <c r="IKP51" s="20"/>
      <c r="IKQ51" s="20"/>
      <c r="IKR51" s="20"/>
      <c r="IKS51" s="20"/>
      <c r="IKT51" s="20"/>
      <c r="IKU51" s="20"/>
      <c r="IKV51" s="20"/>
      <c r="IKW51" s="20"/>
      <c r="IKX51" s="20"/>
      <c r="IKY51" s="20"/>
      <c r="IKZ51" s="20"/>
      <c r="ILA51" s="20"/>
      <c r="ILB51" s="20"/>
      <c r="ILC51" s="20"/>
      <c r="ILD51" s="20"/>
      <c r="ILE51" s="20"/>
      <c r="ILF51" s="20"/>
      <c r="ILG51" s="20"/>
      <c r="ILH51" s="20"/>
      <c r="ILI51" s="20"/>
      <c r="ILJ51" s="20"/>
      <c r="ILK51" s="20"/>
      <c r="ILL51" s="20"/>
      <c r="ILM51" s="20"/>
      <c r="ILN51" s="20"/>
      <c r="ILO51" s="20"/>
      <c r="ILP51" s="20"/>
      <c r="ILQ51" s="20"/>
      <c r="ILR51" s="20"/>
      <c r="ILS51" s="20"/>
      <c r="ILT51" s="20"/>
      <c r="ILU51" s="20"/>
      <c r="ILV51" s="20"/>
      <c r="ILW51" s="20"/>
      <c r="ILX51" s="20"/>
      <c r="ILY51" s="20"/>
      <c r="ILZ51" s="20"/>
      <c r="IMA51" s="20"/>
      <c r="IMB51" s="20"/>
      <c r="IMC51" s="20"/>
      <c r="IMD51" s="20"/>
      <c r="IME51" s="20"/>
      <c r="IMF51" s="20"/>
      <c r="IMG51" s="20"/>
      <c r="IMH51" s="20"/>
      <c r="IMI51" s="20"/>
      <c r="IMJ51" s="20"/>
      <c r="IMK51" s="20"/>
      <c r="IML51" s="20"/>
      <c r="IMM51" s="20"/>
      <c r="IMN51" s="20"/>
      <c r="IMO51" s="20"/>
      <c r="IMP51" s="20"/>
      <c r="IMQ51" s="20"/>
      <c r="IMR51" s="20"/>
      <c r="IMS51" s="20"/>
      <c r="IMT51" s="20"/>
      <c r="IMU51" s="20"/>
      <c r="IMV51" s="20"/>
      <c r="IMW51" s="20"/>
      <c r="IMX51" s="20"/>
      <c r="IMY51" s="20"/>
      <c r="IMZ51" s="20"/>
      <c r="INA51" s="20"/>
      <c r="INB51" s="20"/>
      <c r="INC51" s="20"/>
      <c r="IND51" s="20"/>
      <c r="INE51" s="20"/>
      <c r="INF51" s="20"/>
      <c r="ING51" s="20"/>
      <c r="INH51" s="20"/>
      <c r="INI51" s="20"/>
      <c r="INJ51" s="20"/>
      <c r="INK51" s="20"/>
      <c r="INL51" s="20"/>
      <c r="INM51" s="20"/>
      <c r="INN51" s="20"/>
      <c r="INO51" s="20"/>
      <c r="INP51" s="20"/>
      <c r="INQ51" s="20"/>
      <c r="INR51" s="20"/>
      <c r="INS51" s="20"/>
      <c r="INT51" s="20"/>
      <c r="INU51" s="20"/>
      <c r="INV51" s="20"/>
      <c r="INW51" s="20"/>
      <c r="INX51" s="20"/>
      <c r="INY51" s="20"/>
      <c r="INZ51" s="20"/>
      <c r="IOA51" s="20"/>
      <c r="IOB51" s="20"/>
      <c r="IOC51" s="20"/>
      <c r="IOD51" s="20"/>
      <c r="IOE51" s="20"/>
      <c r="IOF51" s="20"/>
      <c r="IOG51" s="20"/>
      <c r="IOH51" s="20"/>
      <c r="IOI51" s="20"/>
      <c r="IOJ51" s="20"/>
      <c r="IOK51" s="20"/>
      <c r="IOL51" s="20"/>
      <c r="IOM51" s="20"/>
      <c r="ION51" s="20"/>
      <c r="IOO51" s="20"/>
      <c r="IOP51" s="20"/>
      <c r="IOQ51" s="20"/>
      <c r="IOR51" s="20"/>
      <c r="IOS51" s="20"/>
      <c r="IOT51" s="20"/>
      <c r="IOU51" s="20"/>
      <c r="IOV51" s="20"/>
      <c r="IOW51" s="20"/>
      <c r="IOX51" s="20"/>
      <c r="IOY51" s="20"/>
      <c r="IOZ51" s="20"/>
      <c r="IPA51" s="20"/>
      <c r="IPB51" s="20"/>
      <c r="IPC51" s="20"/>
      <c r="IPD51" s="20"/>
      <c r="IPE51" s="20"/>
      <c r="IPF51" s="20"/>
      <c r="IPG51" s="20"/>
      <c r="IPH51" s="20"/>
      <c r="IPI51" s="20"/>
      <c r="IPJ51" s="20"/>
      <c r="IPK51" s="20"/>
      <c r="IPL51" s="20"/>
      <c r="IPM51" s="20"/>
      <c r="IPN51" s="20"/>
      <c r="IPO51" s="20"/>
      <c r="IPP51" s="20"/>
      <c r="IPQ51" s="20"/>
      <c r="IPR51" s="20"/>
      <c r="IPS51" s="20"/>
      <c r="IPT51" s="20"/>
      <c r="IPU51" s="20"/>
      <c r="IPV51" s="20"/>
      <c r="IPW51" s="20"/>
      <c r="IPX51" s="20"/>
      <c r="IPY51" s="20"/>
      <c r="IPZ51" s="20"/>
      <c r="IQA51" s="20"/>
      <c r="IQB51" s="20"/>
      <c r="IQC51" s="20"/>
      <c r="IQD51" s="20"/>
      <c r="IQE51" s="20"/>
      <c r="IQF51" s="20"/>
      <c r="IQG51" s="20"/>
      <c r="IQH51" s="20"/>
      <c r="IQI51" s="20"/>
      <c r="IQJ51" s="20"/>
      <c r="IQK51" s="20"/>
      <c r="IQL51" s="20"/>
      <c r="IQM51" s="20"/>
      <c r="IQN51" s="20"/>
      <c r="IQO51" s="20"/>
      <c r="IQP51" s="20"/>
      <c r="IQQ51" s="20"/>
      <c r="IQR51" s="20"/>
      <c r="IQS51" s="20"/>
      <c r="IQT51" s="20"/>
      <c r="IQU51" s="20"/>
      <c r="IQV51" s="20"/>
      <c r="IQW51" s="20"/>
      <c r="IQX51" s="20"/>
      <c r="IQY51" s="20"/>
      <c r="IQZ51" s="20"/>
      <c r="IRA51" s="20"/>
      <c r="IRB51" s="20"/>
      <c r="IRC51" s="20"/>
      <c r="IRD51" s="20"/>
      <c r="IRE51" s="20"/>
      <c r="IRF51" s="20"/>
      <c r="IRG51" s="20"/>
      <c r="IRH51" s="20"/>
      <c r="IRI51" s="20"/>
      <c r="IRJ51" s="20"/>
      <c r="IRK51" s="20"/>
      <c r="IRL51" s="20"/>
      <c r="IRM51" s="20"/>
      <c r="IRN51" s="20"/>
      <c r="IRO51" s="20"/>
      <c r="IRP51" s="20"/>
      <c r="IRQ51" s="20"/>
      <c r="IRR51" s="20"/>
      <c r="IRS51" s="20"/>
      <c r="IRT51" s="20"/>
      <c r="IRU51" s="20"/>
      <c r="IRV51" s="20"/>
      <c r="IRW51" s="20"/>
      <c r="IRX51" s="20"/>
      <c r="IRY51" s="20"/>
      <c r="IRZ51" s="20"/>
      <c r="ISA51" s="20"/>
      <c r="ISB51" s="20"/>
      <c r="ISC51" s="20"/>
      <c r="ISD51" s="20"/>
      <c r="ISE51" s="20"/>
      <c r="ISF51" s="20"/>
      <c r="ISG51" s="20"/>
      <c r="ISH51" s="20"/>
      <c r="ISI51" s="20"/>
      <c r="ISJ51" s="20"/>
      <c r="ISK51" s="20"/>
      <c r="ISL51" s="20"/>
      <c r="ISM51" s="20"/>
      <c r="ISN51" s="20"/>
      <c r="ISO51" s="20"/>
      <c r="ISP51" s="20"/>
      <c r="ISQ51" s="20"/>
      <c r="ISR51" s="20"/>
      <c r="ISS51" s="20"/>
      <c r="IST51" s="20"/>
      <c r="ISU51" s="20"/>
      <c r="ISV51" s="20"/>
      <c r="ISW51" s="20"/>
      <c r="ISX51" s="20"/>
      <c r="ISY51" s="20"/>
      <c r="ISZ51" s="20"/>
      <c r="ITA51" s="20"/>
      <c r="ITB51" s="20"/>
      <c r="ITC51" s="20"/>
      <c r="ITD51" s="20"/>
      <c r="ITE51" s="20"/>
      <c r="ITF51" s="20"/>
      <c r="ITG51" s="20"/>
      <c r="ITH51" s="20"/>
      <c r="ITI51" s="20"/>
      <c r="ITJ51" s="20"/>
      <c r="ITK51" s="20"/>
      <c r="ITL51" s="20"/>
      <c r="ITM51" s="20"/>
      <c r="ITN51" s="20"/>
      <c r="ITO51" s="20"/>
      <c r="ITP51" s="20"/>
      <c r="ITQ51" s="20"/>
      <c r="ITR51" s="20"/>
      <c r="ITS51" s="20"/>
      <c r="ITT51" s="20"/>
      <c r="ITU51" s="20"/>
      <c r="ITV51" s="20"/>
      <c r="ITW51" s="20"/>
      <c r="ITX51" s="20"/>
      <c r="ITY51" s="20"/>
      <c r="ITZ51" s="20"/>
      <c r="IUA51" s="20"/>
      <c r="IUB51" s="20"/>
      <c r="IUC51" s="20"/>
      <c r="IUD51" s="20"/>
      <c r="IUE51" s="20"/>
      <c r="IUF51" s="20"/>
      <c r="IUG51" s="20"/>
      <c r="IUH51" s="20"/>
      <c r="IUI51" s="20"/>
      <c r="IUJ51" s="20"/>
      <c r="IUK51" s="20"/>
      <c r="IUL51" s="20"/>
      <c r="IUM51" s="20"/>
      <c r="IUN51" s="20"/>
      <c r="IUO51" s="20"/>
      <c r="IUP51" s="20"/>
      <c r="IUQ51" s="20"/>
      <c r="IUR51" s="20"/>
      <c r="IUS51" s="20"/>
      <c r="IUT51" s="20"/>
      <c r="IUU51" s="20"/>
      <c r="IUV51" s="20"/>
      <c r="IUW51" s="20"/>
      <c r="IUX51" s="20"/>
      <c r="IUY51" s="20"/>
      <c r="IUZ51" s="20"/>
      <c r="IVA51" s="20"/>
      <c r="IVB51" s="20"/>
      <c r="IVC51" s="20"/>
      <c r="IVD51" s="20"/>
      <c r="IVE51" s="20"/>
      <c r="IVF51" s="20"/>
      <c r="IVG51" s="20"/>
      <c r="IVH51" s="20"/>
      <c r="IVI51" s="20"/>
      <c r="IVJ51" s="20"/>
      <c r="IVK51" s="20"/>
      <c r="IVL51" s="20"/>
      <c r="IVM51" s="20"/>
      <c r="IVN51" s="20"/>
      <c r="IVO51" s="20"/>
      <c r="IVP51" s="20"/>
      <c r="IVQ51" s="20"/>
      <c r="IVR51" s="20"/>
      <c r="IVS51" s="20"/>
      <c r="IVT51" s="20"/>
      <c r="IVU51" s="20"/>
      <c r="IVV51" s="20"/>
      <c r="IVW51" s="20"/>
      <c r="IVX51" s="20"/>
      <c r="IVY51" s="20"/>
      <c r="IVZ51" s="20"/>
      <c r="IWA51" s="20"/>
      <c r="IWB51" s="20"/>
      <c r="IWC51" s="20"/>
      <c r="IWD51" s="20"/>
      <c r="IWE51" s="20"/>
      <c r="IWF51" s="20"/>
      <c r="IWG51" s="20"/>
      <c r="IWH51" s="20"/>
      <c r="IWI51" s="20"/>
      <c r="IWJ51" s="20"/>
      <c r="IWK51" s="20"/>
      <c r="IWL51" s="20"/>
      <c r="IWM51" s="20"/>
      <c r="IWN51" s="20"/>
      <c r="IWO51" s="20"/>
      <c r="IWP51" s="20"/>
      <c r="IWQ51" s="20"/>
      <c r="IWR51" s="20"/>
      <c r="IWS51" s="20"/>
      <c r="IWT51" s="20"/>
      <c r="IWU51" s="20"/>
      <c r="IWV51" s="20"/>
      <c r="IWW51" s="20"/>
      <c r="IWX51" s="20"/>
      <c r="IWY51" s="20"/>
      <c r="IWZ51" s="20"/>
      <c r="IXA51" s="20"/>
      <c r="IXB51" s="20"/>
      <c r="IXC51" s="20"/>
      <c r="IXD51" s="20"/>
      <c r="IXE51" s="20"/>
      <c r="IXF51" s="20"/>
      <c r="IXG51" s="20"/>
      <c r="IXH51" s="20"/>
      <c r="IXI51" s="20"/>
      <c r="IXJ51" s="20"/>
      <c r="IXK51" s="20"/>
      <c r="IXL51" s="20"/>
      <c r="IXM51" s="20"/>
      <c r="IXN51" s="20"/>
      <c r="IXO51" s="20"/>
      <c r="IXP51" s="20"/>
      <c r="IXQ51" s="20"/>
      <c r="IXR51" s="20"/>
      <c r="IXS51" s="20"/>
      <c r="IXT51" s="20"/>
      <c r="IXU51" s="20"/>
      <c r="IXV51" s="20"/>
      <c r="IXW51" s="20"/>
      <c r="IXX51" s="20"/>
      <c r="IXY51" s="20"/>
      <c r="IXZ51" s="20"/>
      <c r="IYA51" s="20"/>
      <c r="IYB51" s="20"/>
      <c r="IYC51" s="20"/>
      <c r="IYD51" s="20"/>
      <c r="IYE51" s="20"/>
      <c r="IYF51" s="20"/>
      <c r="IYG51" s="20"/>
      <c r="IYH51" s="20"/>
      <c r="IYI51" s="20"/>
      <c r="IYJ51" s="20"/>
      <c r="IYK51" s="20"/>
      <c r="IYL51" s="20"/>
      <c r="IYM51" s="20"/>
      <c r="IYN51" s="20"/>
      <c r="IYO51" s="20"/>
      <c r="IYP51" s="20"/>
      <c r="IYQ51" s="20"/>
      <c r="IYR51" s="20"/>
      <c r="IYS51" s="20"/>
      <c r="IYT51" s="20"/>
      <c r="IYU51" s="20"/>
      <c r="IYV51" s="20"/>
      <c r="IYW51" s="20"/>
      <c r="IYX51" s="20"/>
      <c r="IYY51" s="20"/>
      <c r="IYZ51" s="20"/>
      <c r="IZA51" s="20"/>
      <c r="IZB51" s="20"/>
      <c r="IZC51" s="20"/>
      <c r="IZD51" s="20"/>
      <c r="IZE51" s="20"/>
      <c r="IZF51" s="20"/>
      <c r="IZG51" s="20"/>
      <c r="IZH51" s="20"/>
      <c r="IZI51" s="20"/>
      <c r="IZJ51" s="20"/>
      <c r="IZK51" s="20"/>
      <c r="IZL51" s="20"/>
      <c r="IZM51" s="20"/>
      <c r="IZN51" s="20"/>
      <c r="IZO51" s="20"/>
      <c r="IZP51" s="20"/>
      <c r="IZQ51" s="20"/>
      <c r="IZR51" s="20"/>
      <c r="IZS51" s="20"/>
      <c r="IZT51" s="20"/>
      <c r="IZU51" s="20"/>
      <c r="IZV51" s="20"/>
      <c r="IZW51" s="20"/>
      <c r="IZX51" s="20"/>
      <c r="IZY51" s="20"/>
      <c r="IZZ51" s="20"/>
      <c r="JAA51" s="20"/>
      <c r="JAB51" s="20"/>
      <c r="JAC51" s="20"/>
      <c r="JAD51" s="20"/>
      <c r="JAE51" s="20"/>
      <c r="JAF51" s="20"/>
      <c r="JAG51" s="20"/>
      <c r="JAH51" s="20"/>
      <c r="JAI51" s="20"/>
      <c r="JAJ51" s="20"/>
      <c r="JAK51" s="20"/>
      <c r="JAL51" s="20"/>
      <c r="JAM51" s="20"/>
      <c r="JAN51" s="20"/>
      <c r="JAO51" s="20"/>
      <c r="JAP51" s="20"/>
      <c r="JAQ51" s="20"/>
      <c r="JAR51" s="20"/>
      <c r="JAS51" s="20"/>
      <c r="JAT51" s="20"/>
      <c r="JAU51" s="20"/>
      <c r="JAV51" s="20"/>
      <c r="JAW51" s="20"/>
      <c r="JAX51" s="20"/>
      <c r="JAY51" s="20"/>
      <c r="JAZ51" s="20"/>
      <c r="JBA51" s="20"/>
      <c r="JBB51" s="20"/>
      <c r="JBC51" s="20"/>
      <c r="JBD51" s="20"/>
      <c r="JBE51" s="20"/>
      <c r="JBF51" s="20"/>
      <c r="JBG51" s="20"/>
      <c r="JBH51" s="20"/>
      <c r="JBI51" s="20"/>
      <c r="JBJ51" s="20"/>
      <c r="JBK51" s="20"/>
      <c r="JBL51" s="20"/>
      <c r="JBM51" s="20"/>
      <c r="JBN51" s="20"/>
      <c r="JBO51" s="20"/>
      <c r="JBP51" s="20"/>
      <c r="JBQ51" s="20"/>
      <c r="JBR51" s="20"/>
      <c r="JBS51" s="20"/>
      <c r="JBT51" s="20"/>
      <c r="JBU51" s="20"/>
      <c r="JBV51" s="20"/>
      <c r="JBW51" s="20"/>
      <c r="JBX51" s="20"/>
      <c r="JBY51" s="20"/>
      <c r="JBZ51" s="20"/>
      <c r="JCA51" s="20"/>
      <c r="JCB51" s="20"/>
      <c r="JCC51" s="20"/>
      <c r="JCD51" s="20"/>
      <c r="JCE51" s="20"/>
      <c r="JCF51" s="20"/>
      <c r="JCG51" s="20"/>
      <c r="JCH51" s="20"/>
      <c r="JCI51" s="20"/>
      <c r="JCJ51" s="20"/>
      <c r="JCK51" s="20"/>
      <c r="JCL51" s="20"/>
      <c r="JCM51" s="20"/>
      <c r="JCN51" s="20"/>
      <c r="JCO51" s="20"/>
      <c r="JCP51" s="20"/>
      <c r="JCQ51" s="20"/>
      <c r="JCR51" s="20"/>
      <c r="JCS51" s="20"/>
      <c r="JCT51" s="20"/>
      <c r="JCU51" s="20"/>
      <c r="JCV51" s="20"/>
      <c r="JCW51" s="20"/>
      <c r="JCX51" s="20"/>
      <c r="JCY51" s="20"/>
      <c r="JCZ51" s="20"/>
      <c r="JDA51" s="20"/>
      <c r="JDB51" s="20"/>
      <c r="JDC51" s="20"/>
      <c r="JDD51" s="20"/>
      <c r="JDE51" s="20"/>
      <c r="JDF51" s="20"/>
      <c r="JDG51" s="20"/>
      <c r="JDH51" s="20"/>
      <c r="JDI51" s="20"/>
      <c r="JDJ51" s="20"/>
      <c r="JDK51" s="20"/>
      <c r="JDL51" s="20"/>
      <c r="JDM51" s="20"/>
      <c r="JDN51" s="20"/>
      <c r="JDO51" s="20"/>
      <c r="JDP51" s="20"/>
      <c r="JDQ51" s="20"/>
      <c r="JDR51" s="20"/>
      <c r="JDS51" s="20"/>
      <c r="JDT51" s="20"/>
      <c r="JDU51" s="20"/>
      <c r="JDV51" s="20"/>
      <c r="JDW51" s="20"/>
      <c r="JDX51" s="20"/>
      <c r="JDY51" s="20"/>
      <c r="JDZ51" s="20"/>
      <c r="JEA51" s="20"/>
      <c r="JEB51" s="20"/>
      <c r="JEC51" s="20"/>
      <c r="JED51" s="20"/>
      <c r="JEE51" s="20"/>
      <c r="JEF51" s="20"/>
      <c r="JEG51" s="20"/>
      <c r="JEH51" s="20"/>
      <c r="JEI51" s="20"/>
      <c r="JEJ51" s="20"/>
      <c r="JEK51" s="20"/>
      <c r="JEL51" s="20"/>
      <c r="JEM51" s="20"/>
      <c r="JEN51" s="20"/>
      <c r="JEO51" s="20"/>
      <c r="JEP51" s="20"/>
      <c r="JEQ51" s="20"/>
      <c r="JER51" s="20"/>
      <c r="JES51" s="20"/>
      <c r="JET51" s="20"/>
      <c r="JEU51" s="20"/>
      <c r="JEV51" s="20"/>
      <c r="JEW51" s="20"/>
      <c r="JEX51" s="20"/>
      <c r="JEY51" s="20"/>
      <c r="JEZ51" s="20"/>
      <c r="JFA51" s="20"/>
      <c r="JFB51" s="20"/>
      <c r="JFC51" s="20"/>
      <c r="JFD51" s="20"/>
      <c r="JFE51" s="20"/>
      <c r="JFF51" s="20"/>
      <c r="JFG51" s="20"/>
      <c r="JFH51" s="20"/>
      <c r="JFI51" s="20"/>
      <c r="JFJ51" s="20"/>
      <c r="JFK51" s="20"/>
      <c r="JFL51" s="20"/>
      <c r="JFM51" s="20"/>
      <c r="JFN51" s="20"/>
      <c r="JFO51" s="20"/>
      <c r="JFP51" s="20"/>
      <c r="JFQ51" s="20"/>
      <c r="JFR51" s="20"/>
      <c r="JFS51" s="20"/>
      <c r="JFT51" s="20"/>
      <c r="JFU51" s="20"/>
      <c r="JFV51" s="20"/>
      <c r="JFW51" s="20"/>
      <c r="JFX51" s="20"/>
      <c r="JFY51" s="20"/>
      <c r="JFZ51" s="20"/>
      <c r="JGA51" s="20"/>
      <c r="JGB51" s="20"/>
      <c r="JGC51" s="20"/>
      <c r="JGD51" s="20"/>
      <c r="JGE51" s="20"/>
      <c r="JGF51" s="20"/>
      <c r="JGG51" s="20"/>
      <c r="JGH51" s="20"/>
      <c r="JGI51" s="20"/>
      <c r="JGJ51" s="20"/>
      <c r="JGK51" s="20"/>
      <c r="JGL51" s="20"/>
      <c r="JGM51" s="20"/>
      <c r="JGN51" s="20"/>
      <c r="JGO51" s="20"/>
      <c r="JGP51" s="20"/>
      <c r="JGQ51" s="20"/>
      <c r="JGR51" s="20"/>
      <c r="JGS51" s="20"/>
      <c r="JGT51" s="20"/>
      <c r="JGU51" s="20"/>
      <c r="JGV51" s="20"/>
      <c r="JGW51" s="20"/>
      <c r="JGX51" s="20"/>
      <c r="JGY51" s="20"/>
      <c r="JGZ51" s="20"/>
      <c r="JHA51" s="20"/>
      <c r="JHB51" s="20"/>
      <c r="JHC51" s="20"/>
      <c r="JHD51" s="20"/>
      <c r="JHE51" s="20"/>
      <c r="JHF51" s="20"/>
      <c r="JHG51" s="20"/>
      <c r="JHH51" s="20"/>
      <c r="JHI51" s="20"/>
      <c r="JHJ51" s="20"/>
      <c r="JHK51" s="20"/>
      <c r="JHL51" s="20"/>
      <c r="JHM51" s="20"/>
      <c r="JHN51" s="20"/>
      <c r="JHO51" s="20"/>
      <c r="JHP51" s="20"/>
      <c r="JHQ51" s="20"/>
      <c r="JHR51" s="20"/>
      <c r="JHS51" s="20"/>
      <c r="JHT51" s="20"/>
      <c r="JHU51" s="20"/>
      <c r="JHV51" s="20"/>
      <c r="JHW51" s="20"/>
      <c r="JHX51" s="20"/>
      <c r="JHY51" s="20"/>
      <c r="JHZ51" s="20"/>
      <c r="JIA51" s="20"/>
      <c r="JIB51" s="20"/>
      <c r="JIC51" s="20"/>
      <c r="JID51" s="20"/>
      <c r="JIE51" s="20"/>
      <c r="JIF51" s="20"/>
      <c r="JIG51" s="20"/>
      <c r="JIH51" s="20"/>
      <c r="JII51" s="20"/>
      <c r="JIJ51" s="20"/>
      <c r="JIK51" s="20"/>
      <c r="JIL51" s="20"/>
      <c r="JIM51" s="20"/>
      <c r="JIN51" s="20"/>
      <c r="JIO51" s="20"/>
      <c r="JIP51" s="20"/>
      <c r="JIQ51" s="20"/>
      <c r="JIR51" s="20"/>
      <c r="JIS51" s="20"/>
      <c r="JIT51" s="20"/>
      <c r="JIU51" s="20"/>
      <c r="JIV51" s="20"/>
      <c r="JIW51" s="20"/>
      <c r="JIX51" s="20"/>
      <c r="JIY51" s="20"/>
      <c r="JIZ51" s="20"/>
      <c r="JJA51" s="20"/>
      <c r="JJB51" s="20"/>
      <c r="JJC51" s="20"/>
      <c r="JJD51" s="20"/>
      <c r="JJE51" s="20"/>
      <c r="JJF51" s="20"/>
      <c r="JJG51" s="20"/>
      <c r="JJH51" s="20"/>
      <c r="JJI51" s="20"/>
      <c r="JJJ51" s="20"/>
      <c r="JJK51" s="20"/>
      <c r="JJL51" s="20"/>
      <c r="JJM51" s="20"/>
      <c r="JJN51" s="20"/>
      <c r="JJO51" s="20"/>
      <c r="JJP51" s="20"/>
      <c r="JJQ51" s="20"/>
      <c r="JJR51" s="20"/>
      <c r="JJS51" s="20"/>
      <c r="JJT51" s="20"/>
      <c r="JJU51" s="20"/>
      <c r="JJV51" s="20"/>
      <c r="JJW51" s="20"/>
      <c r="JJX51" s="20"/>
      <c r="JJY51" s="20"/>
      <c r="JJZ51" s="20"/>
      <c r="JKA51" s="20"/>
      <c r="JKB51" s="20"/>
      <c r="JKC51" s="20"/>
      <c r="JKD51" s="20"/>
      <c r="JKE51" s="20"/>
      <c r="JKF51" s="20"/>
      <c r="JKG51" s="20"/>
      <c r="JKH51" s="20"/>
      <c r="JKI51" s="20"/>
      <c r="JKJ51" s="20"/>
      <c r="JKK51" s="20"/>
      <c r="JKL51" s="20"/>
      <c r="JKM51" s="20"/>
      <c r="JKN51" s="20"/>
      <c r="JKO51" s="20"/>
      <c r="JKP51" s="20"/>
      <c r="JKQ51" s="20"/>
      <c r="JKR51" s="20"/>
      <c r="JKS51" s="20"/>
      <c r="JKT51" s="20"/>
      <c r="JKU51" s="20"/>
      <c r="JKV51" s="20"/>
      <c r="JKW51" s="20"/>
      <c r="JKX51" s="20"/>
      <c r="JKY51" s="20"/>
      <c r="JKZ51" s="20"/>
      <c r="JLA51" s="20"/>
      <c r="JLB51" s="20"/>
      <c r="JLC51" s="20"/>
      <c r="JLD51" s="20"/>
      <c r="JLE51" s="20"/>
      <c r="JLF51" s="20"/>
      <c r="JLG51" s="20"/>
      <c r="JLH51" s="20"/>
      <c r="JLI51" s="20"/>
      <c r="JLJ51" s="20"/>
      <c r="JLK51" s="20"/>
      <c r="JLL51" s="20"/>
      <c r="JLM51" s="20"/>
      <c r="JLN51" s="20"/>
      <c r="JLO51" s="20"/>
      <c r="JLP51" s="20"/>
      <c r="JLQ51" s="20"/>
      <c r="JLR51" s="20"/>
      <c r="JLS51" s="20"/>
      <c r="JLT51" s="20"/>
      <c r="JLU51" s="20"/>
      <c r="JLV51" s="20"/>
      <c r="JLW51" s="20"/>
      <c r="JLX51" s="20"/>
      <c r="JLY51" s="20"/>
      <c r="JLZ51" s="20"/>
      <c r="JMA51" s="20"/>
      <c r="JMB51" s="20"/>
      <c r="JMC51" s="20"/>
      <c r="JMD51" s="20"/>
      <c r="JME51" s="20"/>
      <c r="JMF51" s="20"/>
      <c r="JMG51" s="20"/>
      <c r="JMH51" s="20"/>
      <c r="JMI51" s="20"/>
      <c r="JMJ51" s="20"/>
      <c r="JMK51" s="20"/>
      <c r="JML51" s="20"/>
      <c r="JMM51" s="20"/>
      <c r="JMN51" s="20"/>
      <c r="JMO51" s="20"/>
      <c r="JMP51" s="20"/>
      <c r="JMQ51" s="20"/>
      <c r="JMR51" s="20"/>
      <c r="JMS51" s="20"/>
      <c r="JMT51" s="20"/>
      <c r="JMU51" s="20"/>
      <c r="JMV51" s="20"/>
      <c r="JMW51" s="20"/>
      <c r="JMX51" s="20"/>
      <c r="JMY51" s="20"/>
      <c r="JMZ51" s="20"/>
      <c r="JNA51" s="20"/>
      <c r="JNB51" s="20"/>
      <c r="JNC51" s="20"/>
      <c r="JND51" s="20"/>
      <c r="JNE51" s="20"/>
      <c r="JNF51" s="20"/>
      <c r="JNG51" s="20"/>
      <c r="JNH51" s="20"/>
      <c r="JNI51" s="20"/>
      <c r="JNJ51" s="20"/>
      <c r="JNK51" s="20"/>
      <c r="JNL51" s="20"/>
      <c r="JNM51" s="20"/>
      <c r="JNN51" s="20"/>
      <c r="JNO51" s="20"/>
      <c r="JNP51" s="20"/>
      <c r="JNQ51" s="20"/>
      <c r="JNR51" s="20"/>
      <c r="JNS51" s="20"/>
      <c r="JNT51" s="20"/>
      <c r="JNU51" s="20"/>
      <c r="JNV51" s="20"/>
      <c r="JNW51" s="20"/>
      <c r="JNX51" s="20"/>
      <c r="JNY51" s="20"/>
      <c r="JNZ51" s="20"/>
      <c r="JOA51" s="20"/>
      <c r="JOB51" s="20"/>
      <c r="JOC51" s="20"/>
      <c r="JOD51" s="20"/>
      <c r="JOE51" s="20"/>
      <c r="JOF51" s="20"/>
      <c r="JOG51" s="20"/>
      <c r="JOH51" s="20"/>
      <c r="JOI51" s="20"/>
      <c r="JOJ51" s="20"/>
      <c r="JOK51" s="20"/>
      <c r="JOL51" s="20"/>
      <c r="JOM51" s="20"/>
      <c r="JON51" s="20"/>
      <c r="JOO51" s="20"/>
      <c r="JOP51" s="20"/>
      <c r="JOQ51" s="20"/>
      <c r="JOR51" s="20"/>
      <c r="JOS51" s="20"/>
      <c r="JOT51" s="20"/>
      <c r="JOU51" s="20"/>
      <c r="JOV51" s="20"/>
      <c r="JOW51" s="20"/>
      <c r="JOX51" s="20"/>
      <c r="JOY51" s="20"/>
      <c r="JOZ51" s="20"/>
      <c r="JPA51" s="20"/>
      <c r="JPB51" s="20"/>
      <c r="JPC51" s="20"/>
      <c r="JPD51" s="20"/>
      <c r="JPE51" s="20"/>
      <c r="JPF51" s="20"/>
      <c r="JPG51" s="20"/>
      <c r="JPH51" s="20"/>
      <c r="JPI51" s="20"/>
      <c r="JPJ51" s="20"/>
      <c r="JPK51" s="20"/>
      <c r="JPL51" s="20"/>
      <c r="JPM51" s="20"/>
      <c r="JPN51" s="20"/>
      <c r="JPO51" s="20"/>
      <c r="JPP51" s="20"/>
      <c r="JPQ51" s="20"/>
      <c r="JPR51" s="20"/>
      <c r="JPS51" s="20"/>
      <c r="JPT51" s="20"/>
      <c r="JPU51" s="20"/>
      <c r="JPV51" s="20"/>
      <c r="JPW51" s="20"/>
      <c r="JPX51" s="20"/>
      <c r="JPY51" s="20"/>
      <c r="JPZ51" s="20"/>
      <c r="JQA51" s="20"/>
      <c r="JQB51" s="20"/>
      <c r="JQC51" s="20"/>
      <c r="JQD51" s="20"/>
      <c r="JQE51" s="20"/>
      <c r="JQF51" s="20"/>
      <c r="JQG51" s="20"/>
      <c r="JQH51" s="20"/>
      <c r="JQI51" s="20"/>
      <c r="JQJ51" s="20"/>
      <c r="JQK51" s="20"/>
      <c r="JQL51" s="20"/>
      <c r="JQM51" s="20"/>
      <c r="JQN51" s="20"/>
      <c r="JQO51" s="20"/>
      <c r="JQP51" s="20"/>
      <c r="JQQ51" s="20"/>
      <c r="JQR51" s="20"/>
      <c r="JQS51" s="20"/>
      <c r="JQT51" s="20"/>
      <c r="JQU51" s="20"/>
      <c r="JQV51" s="20"/>
      <c r="JQW51" s="20"/>
      <c r="JQX51" s="20"/>
      <c r="JQY51" s="20"/>
      <c r="JQZ51" s="20"/>
      <c r="JRA51" s="20"/>
      <c r="JRB51" s="20"/>
      <c r="JRC51" s="20"/>
      <c r="JRD51" s="20"/>
      <c r="JRE51" s="20"/>
      <c r="JRF51" s="20"/>
      <c r="JRG51" s="20"/>
      <c r="JRH51" s="20"/>
      <c r="JRI51" s="20"/>
      <c r="JRJ51" s="20"/>
      <c r="JRK51" s="20"/>
      <c r="JRL51" s="20"/>
      <c r="JRM51" s="20"/>
      <c r="JRN51" s="20"/>
      <c r="JRO51" s="20"/>
      <c r="JRP51" s="20"/>
      <c r="JRQ51" s="20"/>
      <c r="JRR51" s="20"/>
      <c r="JRS51" s="20"/>
      <c r="JRT51" s="20"/>
      <c r="JRU51" s="20"/>
      <c r="JRV51" s="20"/>
      <c r="JRW51" s="20"/>
      <c r="JRX51" s="20"/>
      <c r="JRY51" s="20"/>
      <c r="JRZ51" s="20"/>
      <c r="JSA51" s="20"/>
      <c r="JSB51" s="20"/>
      <c r="JSC51" s="20"/>
      <c r="JSD51" s="20"/>
      <c r="JSE51" s="20"/>
      <c r="JSF51" s="20"/>
      <c r="JSG51" s="20"/>
      <c r="JSH51" s="20"/>
      <c r="JSI51" s="20"/>
      <c r="JSJ51" s="20"/>
      <c r="JSK51" s="20"/>
      <c r="JSL51" s="20"/>
      <c r="JSM51" s="20"/>
      <c r="JSN51" s="20"/>
      <c r="JSO51" s="20"/>
      <c r="JSP51" s="20"/>
      <c r="JSQ51" s="20"/>
      <c r="JSR51" s="20"/>
      <c r="JSS51" s="20"/>
      <c r="JST51" s="20"/>
      <c r="JSU51" s="20"/>
      <c r="JSV51" s="20"/>
      <c r="JSW51" s="20"/>
      <c r="JSX51" s="20"/>
      <c r="JSY51" s="20"/>
      <c r="JSZ51" s="20"/>
      <c r="JTA51" s="20"/>
      <c r="JTB51" s="20"/>
      <c r="JTC51" s="20"/>
      <c r="JTD51" s="20"/>
      <c r="JTE51" s="20"/>
      <c r="JTF51" s="20"/>
      <c r="JTG51" s="20"/>
      <c r="JTH51" s="20"/>
      <c r="JTI51" s="20"/>
      <c r="JTJ51" s="20"/>
      <c r="JTK51" s="20"/>
      <c r="JTL51" s="20"/>
      <c r="JTM51" s="20"/>
      <c r="JTN51" s="20"/>
      <c r="JTO51" s="20"/>
      <c r="JTP51" s="20"/>
      <c r="JTQ51" s="20"/>
      <c r="JTR51" s="20"/>
      <c r="JTS51" s="20"/>
      <c r="JTT51" s="20"/>
      <c r="JTU51" s="20"/>
      <c r="JTV51" s="20"/>
      <c r="JTW51" s="20"/>
      <c r="JTX51" s="20"/>
      <c r="JTY51" s="20"/>
      <c r="JTZ51" s="20"/>
      <c r="JUA51" s="20"/>
      <c r="JUB51" s="20"/>
      <c r="JUC51" s="20"/>
      <c r="JUD51" s="20"/>
      <c r="JUE51" s="20"/>
      <c r="JUF51" s="20"/>
      <c r="JUG51" s="20"/>
      <c r="JUH51" s="20"/>
      <c r="JUI51" s="20"/>
      <c r="JUJ51" s="20"/>
      <c r="JUK51" s="20"/>
      <c r="JUL51" s="20"/>
      <c r="JUM51" s="20"/>
      <c r="JUN51" s="20"/>
      <c r="JUO51" s="20"/>
      <c r="JUP51" s="20"/>
      <c r="JUQ51" s="20"/>
      <c r="JUR51" s="20"/>
      <c r="JUS51" s="20"/>
      <c r="JUT51" s="20"/>
      <c r="JUU51" s="20"/>
      <c r="JUV51" s="20"/>
      <c r="JUW51" s="20"/>
      <c r="JUX51" s="20"/>
      <c r="JUY51" s="20"/>
      <c r="JUZ51" s="20"/>
      <c r="JVA51" s="20"/>
      <c r="JVB51" s="20"/>
      <c r="JVC51" s="20"/>
      <c r="JVD51" s="20"/>
      <c r="JVE51" s="20"/>
      <c r="JVF51" s="20"/>
      <c r="JVG51" s="20"/>
      <c r="JVH51" s="20"/>
      <c r="JVI51" s="20"/>
      <c r="JVJ51" s="20"/>
      <c r="JVK51" s="20"/>
      <c r="JVL51" s="20"/>
      <c r="JVM51" s="20"/>
      <c r="JVN51" s="20"/>
      <c r="JVO51" s="20"/>
      <c r="JVP51" s="20"/>
      <c r="JVQ51" s="20"/>
      <c r="JVR51" s="20"/>
      <c r="JVS51" s="20"/>
      <c r="JVT51" s="20"/>
      <c r="JVU51" s="20"/>
      <c r="JVV51" s="20"/>
      <c r="JVW51" s="20"/>
      <c r="JVX51" s="20"/>
      <c r="JVY51" s="20"/>
      <c r="JVZ51" s="20"/>
      <c r="JWA51" s="20"/>
      <c r="JWB51" s="20"/>
      <c r="JWC51" s="20"/>
      <c r="JWD51" s="20"/>
      <c r="JWE51" s="20"/>
      <c r="JWF51" s="20"/>
      <c r="JWG51" s="20"/>
      <c r="JWH51" s="20"/>
      <c r="JWI51" s="20"/>
      <c r="JWJ51" s="20"/>
      <c r="JWK51" s="20"/>
      <c r="JWL51" s="20"/>
      <c r="JWM51" s="20"/>
      <c r="JWN51" s="20"/>
      <c r="JWO51" s="20"/>
      <c r="JWP51" s="20"/>
      <c r="JWQ51" s="20"/>
      <c r="JWR51" s="20"/>
      <c r="JWS51" s="20"/>
      <c r="JWT51" s="20"/>
      <c r="JWU51" s="20"/>
      <c r="JWV51" s="20"/>
      <c r="JWW51" s="20"/>
      <c r="JWX51" s="20"/>
      <c r="JWY51" s="20"/>
      <c r="JWZ51" s="20"/>
      <c r="JXA51" s="20"/>
      <c r="JXB51" s="20"/>
      <c r="JXC51" s="20"/>
      <c r="JXD51" s="20"/>
      <c r="JXE51" s="20"/>
      <c r="JXF51" s="20"/>
      <c r="JXG51" s="20"/>
      <c r="JXH51" s="20"/>
      <c r="JXI51" s="20"/>
      <c r="JXJ51" s="20"/>
      <c r="JXK51" s="20"/>
      <c r="JXL51" s="20"/>
      <c r="JXM51" s="20"/>
      <c r="JXN51" s="20"/>
      <c r="JXO51" s="20"/>
      <c r="JXP51" s="20"/>
      <c r="JXQ51" s="20"/>
      <c r="JXR51" s="20"/>
      <c r="JXS51" s="20"/>
      <c r="JXT51" s="20"/>
      <c r="JXU51" s="20"/>
      <c r="JXV51" s="20"/>
      <c r="JXW51" s="20"/>
      <c r="JXX51" s="20"/>
      <c r="JXY51" s="20"/>
      <c r="JXZ51" s="20"/>
      <c r="JYA51" s="20"/>
      <c r="JYB51" s="20"/>
      <c r="JYC51" s="20"/>
      <c r="JYD51" s="20"/>
      <c r="JYE51" s="20"/>
      <c r="JYF51" s="20"/>
      <c r="JYG51" s="20"/>
      <c r="JYH51" s="20"/>
      <c r="JYI51" s="20"/>
      <c r="JYJ51" s="20"/>
      <c r="JYK51" s="20"/>
      <c r="JYL51" s="20"/>
      <c r="JYM51" s="20"/>
      <c r="JYN51" s="20"/>
      <c r="JYO51" s="20"/>
      <c r="JYP51" s="20"/>
      <c r="JYQ51" s="20"/>
      <c r="JYR51" s="20"/>
      <c r="JYS51" s="20"/>
      <c r="JYT51" s="20"/>
      <c r="JYU51" s="20"/>
      <c r="JYV51" s="20"/>
      <c r="JYW51" s="20"/>
      <c r="JYX51" s="20"/>
      <c r="JYY51" s="20"/>
      <c r="JYZ51" s="20"/>
      <c r="JZA51" s="20"/>
      <c r="JZB51" s="20"/>
      <c r="JZC51" s="20"/>
      <c r="JZD51" s="20"/>
      <c r="JZE51" s="20"/>
      <c r="JZF51" s="20"/>
      <c r="JZG51" s="20"/>
      <c r="JZH51" s="20"/>
      <c r="JZI51" s="20"/>
      <c r="JZJ51" s="20"/>
      <c r="JZK51" s="20"/>
      <c r="JZL51" s="20"/>
      <c r="JZM51" s="20"/>
      <c r="JZN51" s="20"/>
      <c r="JZO51" s="20"/>
      <c r="JZP51" s="20"/>
      <c r="JZQ51" s="20"/>
      <c r="JZR51" s="20"/>
      <c r="JZS51" s="20"/>
      <c r="JZT51" s="20"/>
      <c r="JZU51" s="20"/>
      <c r="JZV51" s="20"/>
      <c r="JZW51" s="20"/>
      <c r="JZX51" s="20"/>
      <c r="JZY51" s="20"/>
      <c r="JZZ51" s="20"/>
      <c r="KAA51" s="20"/>
      <c r="KAB51" s="20"/>
      <c r="KAC51" s="20"/>
      <c r="KAD51" s="20"/>
      <c r="KAE51" s="20"/>
      <c r="KAF51" s="20"/>
      <c r="KAG51" s="20"/>
      <c r="KAH51" s="20"/>
      <c r="KAI51" s="20"/>
      <c r="KAJ51" s="20"/>
      <c r="KAK51" s="20"/>
      <c r="KAL51" s="20"/>
      <c r="KAM51" s="20"/>
      <c r="KAN51" s="20"/>
      <c r="KAO51" s="20"/>
      <c r="KAP51" s="20"/>
      <c r="KAQ51" s="20"/>
      <c r="KAR51" s="20"/>
      <c r="KAS51" s="20"/>
      <c r="KAT51" s="20"/>
      <c r="KAU51" s="20"/>
      <c r="KAV51" s="20"/>
      <c r="KAW51" s="20"/>
      <c r="KAX51" s="20"/>
      <c r="KAY51" s="20"/>
      <c r="KAZ51" s="20"/>
      <c r="KBA51" s="20"/>
      <c r="KBB51" s="20"/>
      <c r="KBC51" s="20"/>
      <c r="KBD51" s="20"/>
      <c r="KBE51" s="20"/>
      <c r="KBF51" s="20"/>
      <c r="KBG51" s="20"/>
      <c r="KBH51" s="20"/>
      <c r="KBI51" s="20"/>
      <c r="KBJ51" s="20"/>
      <c r="KBK51" s="20"/>
      <c r="KBL51" s="20"/>
      <c r="KBM51" s="20"/>
      <c r="KBN51" s="20"/>
      <c r="KBO51" s="20"/>
      <c r="KBP51" s="20"/>
      <c r="KBQ51" s="20"/>
      <c r="KBR51" s="20"/>
      <c r="KBS51" s="20"/>
      <c r="KBT51" s="20"/>
      <c r="KBU51" s="20"/>
      <c r="KBV51" s="20"/>
      <c r="KBW51" s="20"/>
      <c r="KBX51" s="20"/>
      <c r="KBY51" s="20"/>
      <c r="KBZ51" s="20"/>
      <c r="KCA51" s="20"/>
      <c r="KCB51" s="20"/>
      <c r="KCC51" s="20"/>
      <c r="KCD51" s="20"/>
      <c r="KCE51" s="20"/>
      <c r="KCF51" s="20"/>
      <c r="KCG51" s="20"/>
      <c r="KCH51" s="20"/>
      <c r="KCI51" s="20"/>
      <c r="KCJ51" s="20"/>
      <c r="KCK51" s="20"/>
      <c r="KCL51" s="20"/>
      <c r="KCM51" s="20"/>
      <c r="KCN51" s="20"/>
      <c r="KCO51" s="20"/>
      <c r="KCP51" s="20"/>
      <c r="KCQ51" s="20"/>
      <c r="KCR51" s="20"/>
      <c r="KCS51" s="20"/>
      <c r="KCT51" s="20"/>
      <c r="KCU51" s="20"/>
      <c r="KCV51" s="20"/>
      <c r="KCW51" s="20"/>
      <c r="KCX51" s="20"/>
      <c r="KCY51" s="20"/>
      <c r="KCZ51" s="20"/>
      <c r="KDA51" s="20"/>
      <c r="KDB51" s="20"/>
      <c r="KDC51" s="20"/>
      <c r="KDD51" s="20"/>
      <c r="KDE51" s="20"/>
      <c r="KDF51" s="20"/>
      <c r="KDG51" s="20"/>
      <c r="KDH51" s="20"/>
      <c r="KDI51" s="20"/>
      <c r="KDJ51" s="20"/>
      <c r="KDK51" s="20"/>
      <c r="KDL51" s="20"/>
      <c r="KDM51" s="20"/>
      <c r="KDN51" s="20"/>
      <c r="KDO51" s="20"/>
      <c r="KDP51" s="20"/>
      <c r="KDQ51" s="20"/>
      <c r="KDR51" s="20"/>
      <c r="KDS51" s="20"/>
      <c r="KDT51" s="20"/>
      <c r="KDU51" s="20"/>
      <c r="KDV51" s="20"/>
      <c r="KDW51" s="20"/>
      <c r="KDX51" s="20"/>
      <c r="KDY51" s="20"/>
      <c r="KDZ51" s="20"/>
      <c r="KEA51" s="20"/>
      <c r="KEB51" s="20"/>
      <c r="KEC51" s="20"/>
      <c r="KED51" s="20"/>
      <c r="KEE51" s="20"/>
      <c r="KEF51" s="20"/>
      <c r="KEG51" s="20"/>
      <c r="KEH51" s="20"/>
      <c r="KEI51" s="20"/>
      <c r="KEJ51" s="20"/>
      <c r="KEK51" s="20"/>
      <c r="KEL51" s="20"/>
      <c r="KEM51" s="20"/>
      <c r="KEN51" s="20"/>
      <c r="KEO51" s="20"/>
      <c r="KEP51" s="20"/>
      <c r="KEQ51" s="20"/>
      <c r="KER51" s="20"/>
      <c r="KES51" s="20"/>
      <c r="KET51" s="20"/>
      <c r="KEU51" s="20"/>
      <c r="KEV51" s="20"/>
      <c r="KEW51" s="20"/>
      <c r="KEX51" s="20"/>
      <c r="KEY51" s="20"/>
      <c r="KEZ51" s="20"/>
      <c r="KFA51" s="20"/>
      <c r="KFB51" s="20"/>
      <c r="KFC51" s="20"/>
      <c r="KFD51" s="20"/>
      <c r="KFE51" s="20"/>
      <c r="KFF51" s="20"/>
      <c r="KFG51" s="20"/>
      <c r="KFH51" s="20"/>
      <c r="KFI51" s="20"/>
      <c r="KFJ51" s="20"/>
      <c r="KFK51" s="20"/>
      <c r="KFL51" s="20"/>
      <c r="KFM51" s="20"/>
      <c r="KFN51" s="20"/>
      <c r="KFO51" s="20"/>
      <c r="KFP51" s="20"/>
      <c r="KFQ51" s="20"/>
      <c r="KFR51" s="20"/>
      <c r="KFS51" s="20"/>
      <c r="KFT51" s="20"/>
      <c r="KFU51" s="20"/>
      <c r="KFV51" s="20"/>
      <c r="KFW51" s="20"/>
      <c r="KFX51" s="20"/>
      <c r="KFY51" s="20"/>
      <c r="KFZ51" s="20"/>
      <c r="KGA51" s="20"/>
      <c r="KGB51" s="20"/>
      <c r="KGC51" s="20"/>
      <c r="KGD51" s="20"/>
      <c r="KGE51" s="20"/>
      <c r="KGF51" s="20"/>
      <c r="KGG51" s="20"/>
      <c r="KGH51" s="20"/>
      <c r="KGI51" s="20"/>
      <c r="KGJ51" s="20"/>
      <c r="KGK51" s="20"/>
      <c r="KGL51" s="20"/>
      <c r="KGM51" s="20"/>
      <c r="KGN51" s="20"/>
      <c r="KGO51" s="20"/>
      <c r="KGP51" s="20"/>
      <c r="KGQ51" s="20"/>
      <c r="KGR51" s="20"/>
      <c r="KGS51" s="20"/>
      <c r="KGT51" s="20"/>
      <c r="KGU51" s="20"/>
      <c r="KGV51" s="20"/>
      <c r="KGW51" s="20"/>
      <c r="KGX51" s="20"/>
      <c r="KGY51" s="20"/>
      <c r="KGZ51" s="20"/>
      <c r="KHA51" s="20"/>
      <c r="KHB51" s="20"/>
      <c r="KHC51" s="20"/>
      <c r="KHD51" s="20"/>
      <c r="KHE51" s="20"/>
      <c r="KHF51" s="20"/>
      <c r="KHG51" s="20"/>
      <c r="KHH51" s="20"/>
      <c r="KHI51" s="20"/>
      <c r="KHJ51" s="20"/>
      <c r="KHK51" s="20"/>
      <c r="KHL51" s="20"/>
      <c r="KHM51" s="20"/>
      <c r="KHN51" s="20"/>
      <c r="KHO51" s="20"/>
      <c r="KHP51" s="20"/>
      <c r="KHQ51" s="20"/>
      <c r="KHR51" s="20"/>
      <c r="KHS51" s="20"/>
      <c r="KHT51" s="20"/>
      <c r="KHU51" s="20"/>
      <c r="KHV51" s="20"/>
      <c r="KHW51" s="20"/>
      <c r="KHX51" s="20"/>
      <c r="KHY51" s="20"/>
      <c r="KHZ51" s="20"/>
      <c r="KIA51" s="20"/>
      <c r="KIB51" s="20"/>
      <c r="KIC51" s="20"/>
      <c r="KID51" s="20"/>
      <c r="KIE51" s="20"/>
      <c r="KIF51" s="20"/>
      <c r="KIG51" s="20"/>
      <c r="KIH51" s="20"/>
      <c r="KII51" s="20"/>
      <c r="KIJ51" s="20"/>
      <c r="KIK51" s="20"/>
      <c r="KIL51" s="20"/>
      <c r="KIM51" s="20"/>
      <c r="KIN51" s="20"/>
      <c r="KIO51" s="20"/>
      <c r="KIP51" s="20"/>
      <c r="KIQ51" s="20"/>
      <c r="KIR51" s="20"/>
      <c r="KIS51" s="20"/>
      <c r="KIT51" s="20"/>
      <c r="KIU51" s="20"/>
      <c r="KIV51" s="20"/>
      <c r="KIW51" s="20"/>
      <c r="KIX51" s="20"/>
      <c r="KIY51" s="20"/>
      <c r="KIZ51" s="20"/>
      <c r="KJA51" s="20"/>
      <c r="KJB51" s="20"/>
      <c r="KJC51" s="20"/>
      <c r="KJD51" s="20"/>
      <c r="KJE51" s="20"/>
      <c r="KJF51" s="20"/>
      <c r="KJG51" s="20"/>
      <c r="KJH51" s="20"/>
      <c r="KJI51" s="20"/>
      <c r="KJJ51" s="20"/>
      <c r="KJK51" s="20"/>
      <c r="KJL51" s="20"/>
      <c r="KJM51" s="20"/>
      <c r="KJN51" s="20"/>
      <c r="KJO51" s="20"/>
      <c r="KJP51" s="20"/>
      <c r="KJQ51" s="20"/>
      <c r="KJR51" s="20"/>
      <c r="KJS51" s="20"/>
      <c r="KJT51" s="20"/>
      <c r="KJU51" s="20"/>
      <c r="KJV51" s="20"/>
      <c r="KJW51" s="20"/>
      <c r="KJX51" s="20"/>
      <c r="KJY51" s="20"/>
      <c r="KJZ51" s="20"/>
      <c r="KKA51" s="20"/>
      <c r="KKB51" s="20"/>
      <c r="KKC51" s="20"/>
      <c r="KKD51" s="20"/>
      <c r="KKE51" s="20"/>
      <c r="KKF51" s="20"/>
      <c r="KKG51" s="20"/>
      <c r="KKH51" s="20"/>
      <c r="KKI51" s="20"/>
      <c r="KKJ51" s="20"/>
      <c r="KKK51" s="20"/>
      <c r="KKL51" s="20"/>
      <c r="KKM51" s="20"/>
      <c r="KKN51" s="20"/>
      <c r="KKO51" s="20"/>
      <c r="KKP51" s="20"/>
      <c r="KKQ51" s="20"/>
      <c r="KKR51" s="20"/>
      <c r="KKS51" s="20"/>
      <c r="KKT51" s="20"/>
      <c r="KKU51" s="20"/>
      <c r="KKV51" s="20"/>
      <c r="KKW51" s="20"/>
      <c r="KKX51" s="20"/>
      <c r="KKY51" s="20"/>
      <c r="KKZ51" s="20"/>
      <c r="KLA51" s="20"/>
      <c r="KLB51" s="20"/>
      <c r="KLC51" s="20"/>
      <c r="KLD51" s="20"/>
      <c r="KLE51" s="20"/>
      <c r="KLF51" s="20"/>
      <c r="KLG51" s="20"/>
      <c r="KLH51" s="20"/>
      <c r="KLI51" s="20"/>
      <c r="KLJ51" s="20"/>
      <c r="KLK51" s="20"/>
      <c r="KLL51" s="20"/>
      <c r="KLM51" s="20"/>
      <c r="KLN51" s="20"/>
      <c r="KLO51" s="20"/>
      <c r="KLP51" s="20"/>
      <c r="KLQ51" s="20"/>
      <c r="KLR51" s="20"/>
      <c r="KLS51" s="20"/>
      <c r="KLT51" s="20"/>
      <c r="KLU51" s="20"/>
      <c r="KLV51" s="20"/>
      <c r="KLW51" s="20"/>
      <c r="KLX51" s="20"/>
      <c r="KLY51" s="20"/>
      <c r="KLZ51" s="20"/>
      <c r="KMA51" s="20"/>
      <c r="KMB51" s="20"/>
      <c r="KMC51" s="20"/>
      <c r="KMD51" s="20"/>
      <c r="KME51" s="20"/>
      <c r="KMF51" s="20"/>
      <c r="KMG51" s="20"/>
      <c r="KMH51" s="20"/>
      <c r="KMI51" s="20"/>
      <c r="KMJ51" s="20"/>
      <c r="KMK51" s="20"/>
      <c r="KML51" s="20"/>
      <c r="KMM51" s="20"/>
      <c r="KMN51" s="20"/>
      <c r="KMO51" s="20"/>
      <c r="KMP51" s="20"/>
      <c r="KMQ51" s="20"/>
      <c r="KMR51" s="20"/>
      <c r="KMS51" s="20"/>
      <c r="KMT51" s="20"/>
      <c r="KMU51" s="20"/>
      <c r="KMV51" s="20"/>
      <c r="KMW51" s="20"/>
      <c r="KMX51" s="20"/>
      <c r="KMY51" s="20"/>
      <c r="KMZ51" s="20"/>
      <c r="KNA51" s="20"/>
      <c r="KNB51" s="20"/>
      <c r="KNC51" s="20"/>
      <c r="KND51" s="20"/>
      <c r="KNE51" s="20"/>
      <c r="KNF51" s="20"/>
      <c r="KNG51" s="20"/>
      <c r="KNH51" s="20"/>
      <c r="KNI51" s="20"/>
      <c r="KNJ51" s="20"/>
      <c r="KNK51" s="20"/>
      <c r="KNL51" s="20"/>
      <c r="KNM51" s="20"/>
      <c r="KNN51" s="20"/>
      <c r="KNO51" s="20"/>
      <c r="KNP51" s="20"/>
      <c r="KNQ51" s="20"/>
      <c r="KNR51" s="20"/>
      <c r="KNS51" s="20"/>
      <c r="KNT51" s="20"/>
      <c r="KNU51" s="20"/>
      <c r="KNV51" s="20"/>
      <c r="KNW51" s="20"/>
      <c r="KNX51" s="20"/>
      <c r="KNY51" s="20"/>
      <c r="KNZ51" s="20"/>
      <c r="KOA51" s="20"/>
      <c r="KOB51" s="20"/>
      <c r="KOC51" s="20"/>
      <c r="KOD51" s="20"/>
      <c r="KOE51" s="20"/>
      <c r="KOF51" s="20"/>
      <c r="KOG51" s="20"/>
      <c r="KOH51" s="20"/>
      <c r="KOI51" s="20"/>
      <c r="KOJ51" s="20"/>
      <c r="KOK51" s="20"/>
      <c r="KOL51" s="20"/>
      <c r="KOM51" s="20"/>
      <c r="KON51" s="20"/>
      <c r="KOO51" s="20"/>
      <c r="KOP51" s="20"/>
      <c r="KOQ51" s="20"/>
      <c r="KOR51" s="20"/>
      <c r="KOS51" s="20"/>
      <c r="KOT51" s="20"/>
      <c r="KOU51" s="20"/>
      <c r="KOV51" s="20"/>
      <c r="KOW51" s="20"/>
      <c r="KOX51" s="20"/>
      <c r="KOY51" s="20"/>
      <c r="KOZ51" s="20"/>
      <c r="KPA51" s="20"/>
      <c r="KPB51" s="20"/>
      <c r="KPC51" s="20"/>
      <c r="KPD51" s="20"/>
      <c r="KPE51" s="20"/>
      <c r="KPF51" s="20"/>
      <c r="KPG51" s="20"/>
      <c r="KPH51" s="20"/>
      <c r="KPI51" s="20"/>
      <c r="KPJ51" s="20"/>
      <c r="KPK51" s="20"/>
      <c r="KPL51" s="20"/>
      <c r="KPM51" s="20"/>
      <c r="KPN51" s="20"/>
      <c r="KPO51" s="20"/>
      <c r="KPP51" s="20"/>
      <c r="KPQ51" s="20"/>
      <c r="KPR51" s="20"/>
      <c r="KPS51" s="20"/>
      <c r="KPT51" s="20"/>
      <c r="KPU51" s="20"/>
      <c r="KPV51" s="20"/>
      <c r="KPW51" s="20"/>
      <c r="KPX51" s="20"/>
      <c r="KPY51" s="20"/>
      <c r="KPZ51" s="20"/>
      <c r="KQA51" s="20"/>
      <c r="KQB51" s="20"/>
      <c r="KQC51" s="20"/>
      <c r="KQD51" s="20"/>
      <c r="KQE51" s="20"/>
      <c r="KQF51" s="20"/>
      <c r="KQG51" s="20"/>
      <c r="KQH51" s="20"/>
      <c r="KQI51" s="20"/>
      <c r="KQJ51" s="20"/>
      <c r="KQK51" s="20"/>
      <c r="KQL51" s="20"/>
      <c r="KQM51" s="20"/>
      <c r="KQN51" s="20"/>
      <c r="KQO51" s="20"/>
      <c r="KQP51" s="20"/>
      <c r="KQQ51" s="20"/>
      <c r="KQR51" s="20"/>
      <c r="KQS51" s="20"/>
      <c r="KQT51" s="20"/>
      <c r="KQU51" s="20"/>
      <c r="KQV51" s="20"/>
      <c r="KQW51" s="20"/>
      <c r="KQX51" s="20"/>
      <c r="KQY51" s="20"/>
      <c r="KQZ51" s="20"/>
      <c r="KRA51" s="20"/>
      <c r="KRB51" s="20"/>
      <c r="KRC51" s="20"/>
      <c r="KRD51" s="20"/>
      <c r="KRE51" s="20"/>
      <c r="KRF51" s="20"/>
      <c r="KRG51" s="20"/>
      <c r="KRH51" s="20"/>
      <c r="KRI51" s="20"/>
      <c r="KRJ51" s="20"/>
      <c r="KRK51" s="20"/>
      <c r="KRL51" s="20"/>
      <c r="KRM51" s="20"/>
      <c r="KRN51" s="20"/>
      <c r="KRO51" s="20"/>
      <c r="KRP51" s="20"/>
      <c r="KRQ51" s="20"/>
      <c r="KRR51" s="20"/>
      <c r="KRS51" s="20"/>
      <c r="KRT51" s="20"/>
      <c r="KRU51" s="20"/>
      <c r="KRV51" s="20"/>
      <c r="KRW51" s="20"/>
      <c r="KRX51" s="20"/>
      <c r="KRY51" s="20"/>
      <c r="KRZ51" s="20"/>
      <c r="KSA51" s="20"/>
      <c r="KSB51" s="20"/>
      <c r="KSC51" s="20"/>
      <c r="KSD51" s="20"/>
      <c r="KSE51" s="20"/>
      <c r="KSF51" s="20"/>
      <c r="KSG51" s="20"/>
      <c r="KSH51" s="20"/>
      <c r="KSI51" s="20"/>
      <c r="KSJ51" s="20"/>
      <c r="KSK51" s="20"/>
      <c r="KSL51" s="20"/>
      <c r="KSM51" s="20"/>
      <c r="KSN51" s="20"/>
      <c r="KSO51" s="20"/>
      <c r="KSP51" s="20"/>
      <c r="KSQ51" s="20"/>
      <c r="KSR51" s="20"/>
      <c r="KSS51" s="20"/>
      <c r="KST51" s="20"/>
      <c r="KSU51" s="20"/>
      <c r="KSV51" s="20"/>
      <c r="KSW51" s="20"/>
      <c r="KSX51" s="20"/>
      <c r="KSY51" s="20"/>
      <c r="KSZ51" s="20"/>
      <c r="KTA51" s="20"/>
      <c r="KTB51" s="20"/>
      <c r="KTC51" s="20"/>
      <c r="KTD51" s="20"/>
      <c r="KTE51" s="20"/>
      <c r="KTF51" s="20"/>
      <c r="KTG51" s="20"/>
      <c r="KTH51" s="20"/>
      <c r="KTI51" s="20"/>
      <c r="KTJ51" s="20"/>
      <c r="KTK51" s="20"/>
      <c r="KTL51" s="20"/>
      <c r="KTM51" s="20"/>
      <c r="KTN51" s="20"/>
      <c r="KTO51" s="20"/>
      <c r="KTP51" s="20"/>
      <c r="KTQ51" s="20"/>
      <c r="KTR51" s="20"/>
      <c r="KTS51" s="20"/>
      <c r="KTT51" s="20"/>
      <c r="KTU51" s="20"/>
      <c r="KTV51" s="20"/>
      <c r="KTW51" s="20"/>
      <c r="KTX51" s="20"/>
      <c r="KTY51" s="20"/>
      <c r="KTZ51" s="20"/>
      <c r="KUA51" s="20"/>
      <c r="KUB51" s="20"/>
      <c r="KUC51" s="20"/>
      <c r="KUD51" s="20"/>
      <c r="KUE51" s="20"/>
      <c r="KUF51" s="20"/>
      <c r="KUG51" s="20"/>
      <c r="KUH51" s="20"/>
      <c r="KUI51" s="20"/>
      <c r="KUJ51" s="20"/>
      <c r="KUK51" s="20"/>
      <c r="KUL51" s="20"/>
      <c r="KUM51" s="20"/>
      <c r="KUN51" s="20"/>
      <c r="KUO51" s="20"/>
      <c r="KUP51" s="20"/>
      <c r="KUQ51" s="20"/>
      <c r="KUR51" s="20"/>
      <c r="KUS51" s="20"/>
      <c r="KUT51" s="20"/>
      <c r="KUU51" s="20"/>
      <c r="KUV51" s="20"/>
      <c r="KUW51" s="20"/>
      <c r="KUX51" s="20"/>
      <c r="KUY51" s="20"/>
      <c r="KUZ51" s="20"/>
      <c r="KVA51" s="20"/>
      <c r="KVB51" s="20"/>
      <c r="KVC51" s="20"/>
      <c r="KVD51" s="20"/>
      <c r="KVE51" s="20"/>
      <c r="KVF51" s="20"/>
      <c r="KVG51" s="20"/>
      <c r="KVH51" s="20"/>
      <c r="KVI51" s="20"/>
      <c r="KVJ51" s="20"/>
      <c r="KVK51" s="20"/>
      <c r="KVL51" s="20"/>
      <c r="KVM51" s="20"/>
      <c r="KVN51" s="20"/>
      <c r="KVO51" s="20"/>
      <c r="KVP51" s="20"/>
      <c r="KVQ51" s="20"/>
      <c r="KVR51" s="20"/>
      <c r="KVS51" s="20"/>
      <c r="KVT51" s="20"/>
      <c r="KVU51" s="20"/>
      <c r="KVV51" s="20"/>
      <c r="KVW51" s="20"/>
      <c r="KVX51" s="20"/>
      <c r="KVY51" s="20"/>
      <c r="KVZ51" s="20"/>
      <c r="KWA51" s="20"/>
      <c r="KWB51" s="20"/>
      <c r="KWC51" s="20"/>
      <c r="KWD51" s="20"/>
      <c r="KWE51" s="20"/>
      <c r="KWF51" s="20"/>
      <c r="KWG51" s="20"/>
      <c r="KWH51" s="20"/>
      <c r="KWI51" s="20"/>
      <c r="KWJ51" s="20"/>
      <c r="KWK51" s="20"/>
      <c r="KWL51" s="20"/>
      <c r="KWM51" s="20"/>
      <c r="KWN51" s="20"/>
      <c r="KWO51" s="20"/>
      <c r="KWP51" s="20"/>
      <c r="KWQ51" s="20"/>
      <c r="KWR51" s="20"/>
      <c r="KWS51" s="20"/>
      <c r="KWT51" s="20"/>
      <c r="KWU51" s="20"/>
      <c r="KWV51" s="20"/>
      <c r="KWW51" s="20"/>
      <c r="KWX51" s="20"/>
      <c r="KWY51" s="20"/>
      <c r="KWZ51" s="20"/>
      <c r="KXA51" s="20"/>
      <c r="KXB51" s="20"/>
      <c r="KXC51" s="20"/>
      <c r="KXD51" s="20"/>
      <c r="KXE51" s="20"/>
      <c r="KXF51" s="20"/>
      <c r="KXG51" s="20"/>
      <c r="KXH51" s="20"/>
      <c r="KXI51" s="20"/>
      <c r="KXJ51" s="20"/>
      <c r="KXK51" s="20"/>
      <c r="KXL51" s="20"/>
      <c r="KXM51" s="20"/>
      <c r="KXN51" s="20"/>
      <c r="KXO51" s="20"/>
      <c r="KXP51" s="20"/>
      <c r="KXQ51" s="20"/>
      <c r="KXR51" s="20"/>
      <c r="KXS51" s="20"/>
      <c r="KXT51" s="20"/>
      <c r="KXU51" s="20"/>
      <c r="KXV51" s="20"/>
      <c r="KXW51" s="20"/>
      <c r="KXX51" s="20"/>
      <c r="KXY51" s="20"/>
      <c r="KXZ51" s="20"/>
      <c r="KYA51" s="20"/>
      <c r="KYB51" s="20"/>
      <c r="KYC51" s="20"/>
      <c r="KYD51" s="20"/>
      <c r="KYE51" s="20"/>
      <c r="KYF51" s="20"/>
      <c r="KYG51" s="20"/>
      <c r="KYH51" s="20"/>
      <c r="KYI51" s="20"/>
      <c r="KYJ51" s="20"/>
      <c r="KYK51" s="20"/>
      <c r="KYL51" s="20"/>
      <c r="KYM51" s="20"/>
      <c r="KYN51" s="20"/>
      <c r="KYO51" s="20"/>
      <c r="KYP51" s="20"/>
      <c r="KYQ51" s="20"/>
      <c r="KYR51" s="20"/>
      <c r="KYS51" s="20"/>
      <c r="KYT51" s="20"/>
      <c r="KYU51" s="20"/>
      <c r="KYV51" s="20"/>
      <c r="KYW51" s="20"/>
      <c r="KYX51" s="20"/>
      <c r="KYY51" s="20"/>
      <c r="KYZ51" s="20"/>
      <c r="KZA51" s="20"/>
      <c r="KZB51" s="20"/>
      <c r="KZC51" s="20"/>
      <c r="KZD51" s="20"/>
      <c r="KZE51" s="20"/>
      <c r="KZF51" s="20"/>
      <c r="KZG51" s="20"/>
      <c r="KZH51" s="20"/>
      <c r="KZI51" s="20"/>
      <c r="KZJ51" s="20"/>
      <c r="KZK51" s="20"/>
      <c r="KZL51" s="20"/>
      <c r="KZM51" s="20"/>
      <c r="KZN51" s="20"/>
      <c r="KZO51" s="20"/>
      <c r="KZP51" s="20"/>
      <c r="KZQ51" s="20"/>
      <c r="KZR51" s="20"/>
      <c r="KZS51" s="20"/>
      <c r="KZT51" s="20"/>
      <c r="KZU51" s="20"/>
      <c r="KZV51" s="20"/>
      <c r="KZW51" s="20"/>
      <c r="KZX51" s="20"/>
      <c r="KZY51" s="20"/>
      <c r="KZZ51" s="20"/>
      <c r="LAA51" s="20"/>
      <c r="LAB51" s="20"/>
      <c r="LAC51" s="20"/>
      <c r="LAD51" s="20"/>
      <c r="LAE51" s="20"/>
      <c r="LAF51" s="20"/>
      <c r="LAG51" s="20"/>
      <c r="LAH51" s="20"/>
      <c r="LAI51" s="20"/>
      <c r="LAJ51" s="20"/>
      <c r="LAK51" s="20"/>
      <c r="LAL51" s="20"/>
      <c r="LAM51" s="20"/>
      <c r="LAN51" s="20"/>
      <c r="LAO51" s="20"/>
      <c r="LAP51" s="20"/>
      <c r="LAQ51" s="20"/>
      <c r="LAR51" s="20"/>
      <c r="LAS51" s="20"/>
      <c r="LAT51" s="20"/>
      <c r="LAU51" s="20"/>
      <c r="LAV51" s="20"/>
      <c r="LAW51" s="20"/>
      <c r="LAX51" s="20"/>
      <c r="LAY51" s="20"/>
      <c r="LAZ51" s="20"/>
      <c r="LBA51" s="20"/>
      <c r="LBB51" s="20"/>
      <c r="LBC51" s="20"/>
      <c r="LBD51" s="20"/>
      <c r="LBE51" s="20"/>
      <c r="LBF51" s="20"/>
      <c r="LBG51" s="20"/>
      <c r="LBH51" s="20"/>
      <c r="LBI51" s="20"/>
      <c r="LBJ51" s="20"/>
      <c r="LBK51" s="20"/>
      <c r="LBL51" s="20"/>
      <c r="LBM51" s="20"/>
      <c r="LBN51" s="20"/>
      <c r="LBO51" s="20"/>
      <c r="LBP51" s="20"/>
      <c r="LBQ51" s="20"/>
      <c r="LBR51" s="20"/>
      <c r="LBS51" s="20"/>
      <c r="LBT51" s="20"/>
      <c r="LBU51" s="20"/>
      <c r="LBV51" s="20"/>
      <c r="LBW51" s="20"/>
      <c r="LBX51" s="20"/>
      <c r="LBY51" s="20"/>
      <c r="LBZ51" s="20"/>
      <c r="LCA51" s="20"/>
      <c r="LCB51" s="20"/>
      <c r="LCC51" s="20"/>
      <c r="LCD51" s="20"/>
      <c r="LCE51" s="20"/>
      <c r="LCF51" s="20"/>
      <c r="LCG51" s="20"/>
      <c r="LCH51" s="20"/>
      <c r="LCI51" s="20"/>
      <c r="LCJ51" s="20"/>
      <c r="LCK51" s="20"/>
      <c r="LCL51" s="20"/>
      <c r="LCM51" s="20"/>
      <c r="LCN51" s="20"/>
      <c r="LCO51" s="20"/>
      <c r="LCP51" s="20"/>
      <c r="LCQ51" s="20"/>
      <c r="LCR51" s="20"/>
      <c r="LCS51" s="20"/>
      <c r="LCT51" s="20"/>
      <c r="LCU51" s="20"/>
      <c r="LCV51" s="20"/>
      <c r="LCW51" s="20"/>
      <c r="LCX51" s="20"/>
      <c r="LCY51" s="20"/>
      <c r="LCZ51" s="20"/>
      <c r="LDA51" s="20"/>
      <c r="LDB51" s="20"/>
      <c r="LDC51" s="20"/>
      <c r="LDD51" s="20"/>
      <c r="LDE51" s="20"/>
      <c r="LDF51" s="20"/>
      <c r="LDG51" s="20"/>
      <c r="LDH51" s="20"/>
      <c r="LDI51" s="20"/>
      <c r="LDJ51" s="20"/>
      <c r="LDK51" s="20"/>
      <c r="LDL51" s="20"/>
      <c r="LDM51" s="20"/>
      <c r="LDN51" s="20"/>
      <c r="LDO51" s="20"/>
      <c r="LDP51" s="20"/>
      <c r="LDQ51" s="20"/>
      <c r="LDR51" s="20"/>
      <c r="LDS51" s="20"/>
      <c r="LDT51" s="20"/>
      <c r="LDU51" s="20"/>
      <c r="LDV51" s="20"/>
      <c r="LDW51" s="20"/>
      <c r="LDX51" s="20"/>
      <c r="LDY51" s="20"/>
      <c r="LDZ51" s="20"/>
      <c r="LEA51" s="20"/>
      <c r="LEB51" s="20"/>
      <c r="LEC51" s="20"/>
      <c r="LED51" s="20"/>
      <c r="LEE51" s="20"/>
      <c r="LEF51" s="20"/>
      <c r="LEG51" s="20"/>
      <c r="LEH51" s="20"/>
      <c r="LEI51" s="20"/>
      <c r="LEJ51" s="20"/>
      <c r="LEK51" s="20"/>
      <c r="LEL51" s="20"/>
      <c r="LEM51" s="20"/>
      <c r="LEN51" s="20"/>
      <c r="LEO51" s="20"/>
      <c r="LEP51" s="20"/>
      <c r="LEQ51" s="20"/>
      <c r="LER51" s="20"/>
      <c r="LES51" s="20"/>
      <c r="LET51" s="20"/>
      <c r="LEU51" s="20"/>
      <c r="LEV51" s="20"/>
      <c r="LEW51" s="20"/>
      <c r="LEX51" s="20"/>
      <c r="LEY51" s="20"/>
      <c r="LEZ51" s="20"/>
      <c r="LFA51" s="20"/>
      <c r="LFB51" s="20"/>
      <c r="LFC51" s="20"/>
      <c r="LFD51" s="20"/>
      <c r="LFE51" s="20"/>
      <c r="LFF51" s="20"/>
      <c r="LFG51" s="20"/>
      <c r="LFH51" s="20"/>
      <c r="LFI51" s="20"/>
      <c r="LFJ51" s="20"/>
      <c r="LFK51" s="20"/>
      <c r="LFL51" s="20"/>
      <c r="LFM51" s="20"/>
      <c r="LFN51" s="20"/>
      <c r="LFO51" s="20"/>
      <c r="LFP51" s="20"/>
      <c r="LFQ51" s="20"/>
      <c r="LFR51" s="20"/>
      <c r="LFS51" s="20"/>
      <c r="LFT51" s="20"/>
      <c r="LFU51" s="20"/>
      <c r="LFV51" s="20"/>
      <c r="LFW51" s="20"/>
      <c r="LFX51" s="20"/>
      <c r="LFY51" s="20"/>
      <c r="LFZ51" s="20"/>
      <c r="LGA51" s="20"/>
      <c r="LGB51" s="20"/>
      <c r="LGC51" s="20"/>
      <c r="LGD51" s="20"/>
      <c r="LGE51" s="20"/>
      <c r="LGF51" s="20"/>
      <c r="LGG51" s="20"/>
      <c r="LGH51" s="20"/>
      <c r="LGI51" s="20"/>
      <c r="LGJ51" s="20"/>
      <c r="LGK51" s="20"/>
      <c r="LGL51" s="20"/>
      <c r="LGM51" s="20"/>
      <c r="LGN51" s="20"/>
      <c r="LGO51" s="20"/>
      <c r="LGP51" s="20"/>
      <c r="LGQ51" s="20"/>
      <c r="LGR51" s="20"/>
      <c r="LGS51" s="20"/>
      <c r="LGT51" s="20"/>
      <c r="LGU51" s="20"/>
      <c r="LGV51" s="20"/>
      <c r="LGW51" s="20"/>
      <c r="LGX51" s="20"/>
      <c r="LGY51" s="20"/>
      <c r="LGZ51" s="20"/>
      <c r="LHA51" s="20"/>
      <c r="LHB51" s="20"/>
      <c r="LHC51" s="20"/>
      <c r="LHD51" s="20"/>
      <c r="LHE51" s="20"/>
      <c r="LHF51" s="20"/>
      <c r="LHG51" s="20"/>
      <c r="LHH51" s="20"/>
      <c r="LHI51" s="20"/>
      <c r="LHJ51" s="20"/>
      <c r="LHK51" s="20"/>
      <c r="LHL51" s="20"/>
      <c r="LHM51" s="20"/>
      <c r="LHN51" s="20"/>
      <c r="LHO51" s="20"/>
      <c r="LHP51" s="20"/>
      <c r="LHQ51" s="20"/>
      <c r="LHR51" s="20"/>
      <c r="LHS51" s="20"/>
      <c r="LHT51" s="20"/>
      <c r="LHU51" s="20"/>
      <c r="LHV51" s="20"/>
      <c r="LHW51" s="20"/>
      <c r="LHX51" s="20"/>
      <c r="LHY51" s="20"/>
      <c r="LHZ51" s="20"/>
      <c r="LIA51" s="20"/>
      <c r="LIB51" s="20"/>
      <c r="LIC51" s="20"/>
      <c r="LID51" s="20"/>
      <c r="LIE51" s="20"/>
      <c r="LIF51" s="20"/>
      <c r="LIG51" s="20"/>
      <c r="LIH51" s="20"/>
      <c r="LII51" s="20"/>
      <c r="LIJ51" s="20"/>
      <c r="LIK51" s="20"/>
      <c r="LIL51" s="20"/>
      <c r="LIM51" s="20"/>
      <c r="LIN51" s="20"/>
      <c r="LIO51" s="20"/>
      <c r="LIP51" s="20"/>
      <c r="LIQ51" s="20"/>
      <c r="LIR51" s="20"/>
      <c r="LIS51" s="20"/>
      <c r="LIT51" s="20"/>
      <c r="LIU51" s="20"/>
      <c r="LIV51" s="20"/>
      <c r="LIW51" s="20"/>
      <c r="LIX51" s="20"/>
      <c r="LIY51" s="20"/>
      <c r="LIZ51" s="20"/>
      <c r="LJA51" s="20"/>
      <c r="LJB51" s="20"/>
      <c r="LJC51" s="20"/>
      <c r="LJD51" s="20"/>
      <c r="LJE51" s="20"/>
      <c r="LJF51" s="20"/>
      <c r="LJG51" s="20"/>
      <c r="LJH51" s="20"/>
      <c r="LJI51" s="20"/>
      <c r="LJJ51" s="20"/>
      <c r="LJK51" s="20"/>
      <c r="LJL51" s="20"/>
      <c r="LJM51" s="20"/>
      <c r="LJN51" s="20"/>
      <c r="LJO51" s="20"/>
      <c r="LJP51" s="20"/>
      <c r="LJQ51" s="20"/>
      <c r="LJR51" s="20"/>
      <c r="LJS51" s="20"/>
      <c r="LJT51" s="20"/>
      <c r="LJU51" s="20"/>
      <c r="LJV51" s="20"/>
      <c r="LJW51" s="20"/>
      <c r="LJX51" s="20"/>
      <c r="LJY51" s="20"/>
      <c r="LJZ51" s="20"/>
      <c r="LKA51" s="20"/>
      <c r="LKB51" s="20"/>
      <c r="LKC51" s="20"/>
      <c r="LKD51" s="20"/>
      <c r="LKE51" s="20"/>
      <c r="LKF51" s="20"/>
      <c r="LKG51" s="20"/>
      <c r="LKH51" s="20"/>
      <c r="LKI51" s="20"/>
      <c r="LKJ51" s="20"/>
      <c r="LKK51" s="20"/>
      <c r="LKL51" s="20"/>
      <c r="LKM51" s="20"/>
      <c r="LKN51" s="20"/>
      <c r="LKO51" s="20"/>
      <c r="LKP51" s="20"/>
      <c r="LKQ51" s="20"/>
      <c r="LKR51" s="20"/>
      <c r="LKS51" s="20"/>
      <c r="LKT51" s="20"/>
      <c r="LKU51" s="20"/>
      <c r="LKV51" s="20"/>
      <c r="LKW51" s="20"/>
      <c r="LKX51" s="20"/>
      <c r="LKY51" s="20"/>
      <c r="LKZ51" s="20"/>
      <c r="LLA51" s="20"/>
      <c r="LLB51" s="20"/>
      <c r="LLC51" s="20"/>
      <c r="LLD51" s="20"/>
      <c r="LLE51" s="20"/>
      <c r="LLF51" s="20"/>
      <c r="LLG51" s="20"/>
      <c r="LLH51" s="20"/>
      <c r="LLI51" s="20"/>
      <c r="LLJ51" s="20"/>
      <c r="LLK51" s="20"/>
      <c r="LLL51" s="20"/>
      <c r="LLM51" s="20"/>
      <c r="LLN51" s="20"/>
      <c r="LLO51" s="20"/>
      <c r="LLP51" s="20"/>
      <c r="LLQ51" s="20"/>
      <c r="LLR51" s="20"/>
      <c r="LLS51" s="20"/>
      <c r="LLT51" s="20"/>
      <c r="LLU51" s="20"/>
      <c r="LLV51" s="20"/>
      <c r="LLW51" s="20"/>
      <c r="LLX51" s="20"/>
      <c r="LLY51" s="20"/>
      <c r="LLZ51" s="20"/>
      <c r="LMA51" s="20"/>
      <c r="LMB51" s="20"/>
      <c r="LMC51" s="20"/>
      <c r="LMD51" s="20"/>
      <c r="LME51" s="20"/>
      <c r="LMF51" s="20"/>
      <c r="LMG51" s="20"/>
      <c r="LMH51" s="20"/>
      <c r="LMI51" s="20"/>
      <c r="LMJ51" s="20"/>
      <c r="LMK51" s="20"/>
      <c r="LML51" s="20"/>
      <c r="LMM51" s="20"/>
      <c r="LMN51" s="20"/>
      <c r="LMO51" s="20"/>
      <c r="LMP51" s="20"/>
      <c r="LMQ51" s="20"/>
      <c r="LMR51" s="20"/>
      <c r="LMS51" s="20"/>
      <c r="LMT51" s="20"/>
      <c r="LMU51" s="20"/>
      <c r="LMV51" s="20"/>
      <c r="LMW51" s="20"/>
      <c r="LMX51" s="20"/>
      <c r="LMY51" s="20"/>
      <c r="LMZ51" s="20"/>
      <c r="LNA51" s="20"/>
      <c r="LNB51" s="20"/>
      <c r="LNC51" s="20"/>
      <c r="LND51" s="20"/>
      <c r="LNE51" s="20"/>
      <c r="LNF51" s="20"/>
      <c r="LNG51" s="20"/>
      <c r="LNH51" s="20"/>
      <c r="LNI51" s="20"/>
      <c r="LNJ51" s="20"/>
      <c r="LNK51" s="20"/>
      <c r="LNL51" s="20"/>
      <c r="LNM51" s="20"/>
      <c r="LNN51" s="20"/>
      <c r="LNO51" s="20"/>
      <c r="LNP51" s="20"/>
      <c r="LNQ51" s="20"/>
      <c r="LNR51" s="20"/>
      <c r="LNS51" s="20"/>
      <c r="LNT51" s="20"/>
      <c r="LNU51" s="20"/>
      <c r="LNV51" s="20"/>
      <c r="LNW51" s="20"/>
      <c r="LNX51" s="20"/>
      <c r="LNY51" s="20"/>
      <c r="LNZ51" s="20"/>
      <c r="LOA51" s="20"/>
      <c r="LOB51" s="20"/>
      <c r="LOC51" s="20"/>
      <c r="LOD51" s="20"/>
      <c r="LOE51" s="20"/>
      <c r="LOF51" s="20"/>
      <c r="LOG51" s="20"/>
      <c r="LOH51" s="20"/>
      <c r="LOI51" s="20"/>
      <c r="LOJ51" s="20"/>
      <c r="LOK51" s="20"/>
      <c r="LOL51" s="20"/>
      <c r="LOM51" s="20"/>
      <c r="LON51" s="20"/>
      <c r="LOO51" s="20"/>
      <c r="LOP51" s="20"/>
      <c r="LOQ51" s="20"/>
      <c r="LOR51" s="20"/>
      <c r="LOS51" s="20"/>
      <c r="LOT51" s="20"/>
      <c r="LOU51" s="20"/>
      <c r="LOV51" s="20"/>
      <c r="LOW51" s="20"/>
      <c r="LOX51" s="20"/>
      <c r="LOY51" s="20"/>
      <c r="LOZ51" s="20"/>
      <c r="LPA51" s="20"/>
      <c r="LPB51" s="20"/>
      <c r="LPC51" s="20"/>
      <c r="LPD51" s="20"/>
      <c r="LPE51" s="20"/>
      <c r="LPF51" s="20"/>
      <c r="LPG51" s="20"/>
      <c r="LPH51" s="20"/>
      <c r="LPI51" s="20"/>
      <c r="LPJ51" s="20"/>
      <c r="LPK51" s="20"/>
      <c r="LPL51" s="20"/>
      <c r="LPM51" s="20"/>
      <c r="LPN51" s="20"/>
      <c r="LPO51" s="20"/>
      <c r="LPP51" s="20"/>
      <c r="LPQ51" s="20"/>
      <c r="LPR51" s="20"/>
      <c r="LPS51" s="20"/>
      <c r="LPT51" s="20"/>
      <c r="LPU51" s="20"/>
      <c r="LPV51" s="20"/>
      <c r="LPW51" s="20"/>
      <c r="LPX51" s="20"/>
      <c r="LPY51" s="20"/>
      <c r="LPZ51" s="20"/>
      <c r="LQA51" s="20"/>
      <c r="LQB51" s="20"/>
      <c r="LQC51" s="20"/>
      <c r="LQD51" s="20"/>
      <c r="LQE51" s="20"/>
      <c r="LQF51" s="20"/>
      <c r="LQG51" s="20"/>
      <c r="LQH51" s="20"/>
      <c r="LQI51" s="20"/>
      <c r="LQJ51" s="20"/>
      <c r="LQK51" s="20"/>
      <c r="LQL51" s="20"/>
      <c r="LQM51" s="20"/>
      <c r="LQN51" s="20"/>
      <c r="LQO51" s="20"/>
      <c r="LQP51" s="20"/>
      <c r="LQQ51" s="20"/>
      <c r="LQR51" s="20"/>
      <c r="LQS51" s="20"/>
      <c r="LQT51" s="20"/>
      <c r="LQU51" s="20"/>
      <c r="LQV51" s="20"/>
      <c r="LQW51" s="20"/>
      <c r="LQX51" s="20"/>
      <c r="LQY51" s="20"/>
      <c r="LQZ51" s="20"/>
      <c r="LRA51" s="20"/>
      <c r="LRB51" s="20"/>
      <c r="LRC51" s="20"/>
      <c r="LRD51" s="20"/>
      <c r="LRE51" s="20"/>
      <c r="LRF51" s="20"/>
      <c r="LRG51" s="20"/>
      <c r="LRH51" s="20"/>
      <c r="LRI51" s="20"/>
      <c r="LRJ51" s="20"/>
      <c r="LRK51" s="20"/>
      <c r="LRL51" s="20"/>
      <c r="LRM51" s="20"/>
      <c r="LRN51" s="20"/>
      <c r="LRO51" s="20"/>
      <c r="LRP51" s="20"/>
      <c r="LRQ51" s="20"/>
      <c r="LRR51" s="20"/>
      <c r="LRS51" s="20"/>
      <c r="LRT51" s="20"/>
      <c r="LRU51" s="20"/>
      <c r="LRV51" s="20"/>
      <c r="LRW51" s="20"/>
      <c r="LRX51" s="20"/>
      <c r="LRY51" s="20"/>
      <c r="LRZ51" s="20"/>
      <c r="LSA51" s="20"/>
      <c r="LSB51" s="20"/>
      <c r="LSC51" s="20"/>
      <c r="LSD51" s="20"/>
      <c r="LSE51" s="20"/>
      <c r="LSF51" s="20"/>
      <c r="LSG51" s="20"/>
      <c r="LSH51" s="20"/>
      <c r="LSI51" s="20"/>
      <c r="LSJ51" s="20"/>
      <c r="LSK51" s="20"/>
      <c r="LSL51" s="20"/>
      <c r="LSM51" s="20"/>
      <c r="LSN51" s="20"/>
      <c r="LSO51" s="20"/>
      <c r="LSP51" s="20"/>
      <c r="LSQ51" s="20"/>
      <c r="LSR51" s="20"/>
      <c r="LSS51" s="20"/>
      <c r="LST51" s="20"/>
      <c r="LSU51" s="20"/>
      <c r="LSV51" s="20"/>
      <c r="LSW51" s="20"/>
      <c r="LSX51" s="20"/>
      <c r="LSY51" s="20"/>
      <c r="LSZ51" s="20"/>
      <c r="LTA51" s="20"/>
      <c r="LTB51" s="20"/>
      <c r="LTC51" s="20"/>
      <c r="LTD51" s="20"/>
      <c r="LTE51" s="20"/>
      <c r="LTF51" s="20"/>
      <c r="LTG51" s="20"/>
      <c r="LTH51" s="20"/>
      <c r="LTI51" s="20"/>
      <c r="LTJ51" s="20"/>
      <c r="LTK51" s="20"/>
      <c r="LTL51" s="20"/>
      <c r="LTM51" s="20"/>
      <c r="LTN51" s="20"/>
      <c r="LTO51" s="20"/>
      <c r="LTP51" s="20"/>
      <c r="LTQ51" s="20"/>
      <c r="LTR51" s="20"/>
      <c r="LTS51" s="20"/>
      <c r="LTT51" s="20"/>
      <c r="LTU51" s="20"/>
      <c r="LTV51" s="20"/>
      <c r="LTW51" s="20"/>
      <c r="LTX51" s="20"/>
      <c r="LTY51" s="20"/>
      <c r="LTZ51" s="20"/>
      <c r="LUA51" s="20"/>
      <c r="LUB51" s="20"/>
      <c r="LUC51" s="20"/>
      <c r="LUD51" s="20"/>
      <c r="LUE51" s="20"/>
      <c r="LUF51" s="20"/>
      <c r="LUG51" s="20"/>
      <c r="LUH51" s="20"/>
      <c r="LUI51" s="20"/>
      <c r="LUJ51" s="20"/>
      <c r="LUK51" s="20"/>
      <c r="LUL51" s="20"/>
      <c r="LUM51" s="20"/>
      <c r="LUN51" s="20"/>
      <c r="LUO51" s="20"/>
      <c r="LUP51" s="20"/>
      <c r="LUQ51" s="20"/>
      <c r="LUR51" s="20"/>
      <c r="LUS51" s="20"/>
      <c r="LUT51" s="20"/>
      <c r="LUU51" s="20"/>
      <c r="LUV51" s="20"/>
      <c r="LUW51" s="20"/>
      <c r="LUX51" s="20"/>
      <c r="LUY51" s="20"/>
      <c r="LUZ51" s="20"/>
      <c r="LVA51" s="20"/>
      <c r="LVB51" s="20"/>
      <c r="LVC51" s="20"/>
      <c r="LVD51" s="20"/>
      <c r="LVE51" s="20"/>
      <c r="LVF51" s="20"/>
      <c r="LVG51" s="20"/>
      <c r="LVH51" s="20"/>
      <c r="LVI51" s="20"/>
      <c r="LVJ51" s="20"/>
      <c r="LVK51" s="20"/>
      <c r="LVL51" s="20"/>
      <c r="LVM51" s="20"/>
      <c r="LVN51" s="20"/>
      <c r="LVO51" s="20"/>
      <c r="LVP51" s="20"/>
      <c r="LVQ51" s="20"/>
      <c r="LVR51" s="20"/>
      <c r="LVS51" s="20"/>
      <c r="LVT51" s="20"/>
      <c r="LVU51" s="20"/>
      <c r="LVV51" s="20"/>
      <c r="LVW51" s="20"/>
      <c r="LVX51" s="20"/>
      <c r="LVY51" s="20"/>
      <c r="LVZ51" s="20"/>
      <c r="LWA51" s="20"/>
      <c r="LWB51" s="20"/>
      <c r="LWC51" s="20"/>
      <c r="LWD51" s="20"/>
      <c r="LWE51" s="20"/>
      <c r="LWF51" s="20"/>
      <c r="LWG51" s="20"/>
      <c r="LWH51" s="20"/>
      <c r="LWI51" s="20"/>
      <c r="LWJ51" s="20"/>
      <c r="LWK51" s="20"/>
      <c r="LWL51" s="20"/>
      <c r="LWM51" s="20"/>
      <c r="LWN51" s="20"/>
      <c r="LWO51" s="20"/>
      <c r="LWP51" s="20"/>
      <c r="LWQ51" s="20"/>
      <c r="LWR51" s="20"/>
      <c r="LWS51" s="20"/>
      <c r="LWT51" s="20"/>
      <c r="LWU51" s="20"/>
      <c r="LWV51" s="20"/>
      <c r="LWW51" s="20"/>
      <c r="LWX51" s="20"/>
      <c r="LWY51" s="20"/>
      <c r="LWZ51" s="20"/>
      <c r="LXA51" s="20"/>
      <c r="LXB51" s="20"/>
      <c r="LXC51" s="20"/>
      <c r="LXD51" s="20"/>
      <c r="LXE51" s="20"/>
      <c r="LXF51" s="20"/>
      <c r="LXG51" s="20"/>
      <c r="LXH51" s="20"/>
      <c r="LXI51" s="20"/>
      <c r="LXJ51" s="20"/>
      <c r="LXK51" s="20"/>
      <c r="LXL51" s="20"/>
      <c r="LXM51" s="20"/>
      <c r="LXN51" s="20"/>
      <c r="LXO51" s="20"/>
      <c r="LXP51" s="20"/>
      <c r="LXQ51" s="20"/>
      <c r="LXR51" s="20"/>
      <c r="LXS51" s="20"/>
      <c r="LXT51" s="20"/>
      <c r="LXU51" s="20"/>
      <c r="LXV51" s="20"/>
      <c r="LXW51" s="20"/>
      <c r="LXX51" s="20"/>
      <c r="LXY51" s="20"/>
      <c r="LXZ51" s="20"/>
      <c r="LYA51" s="20"/>
      <c r="LYB51" s="20"/>
      <c r="LYC51" s="20"/>
      <c r="LYD51" s="20"/>
      <c r="LYE51" s="20"/>
      <c r="LYF51" s="20"/>
      <c r="LYG51" s="20"/>
      <c r="LYH51" s="20"/>
      <c r="LYI51" s="20"/>
      <c r="LYJ51" s="20"/>
      <c r="LYK51" s="20"/>
      <c r="LYL51" s="20"/>
      <c r="LYM51" s="20"/>
      <c r="LYN51" s="20"/>
      <c r="LYO51" s="20"/>
      <c r="LYP51" s="20"/>
      <c r="LYQ51" s="20"/>
      <c r="LYR51" s="20"/>
      <c r="LYS51" s="20"/>
      <c r="LYT51" s="20"/>
      <c r="LYU51" s="20"/>
      <c r="LYV51" s="20"/>
      <c r="LYW51" s="20"/>
      <c r="LYX51" s="20"/>
      <c r="LYY51" s="20"/>
      <c r="LYZ51" s="20"/>
      <c r="LZA51" s="20"/>
      <c r="LZB51" s="20"/>
      <c r="LZC51" s="20"/>
      <c r="LZD51" s="20"/>
      <c r="LZE51" s="20"/>
      <c r="LZF51" s="20"/>
      <c r="LZG51" s="20"/>
      <c r="LZH51" s="20"/>
      <c r="LZI51" s="20"/>
      <c r="LZJ51" s="20"/>
      <c r="LZK51" s="20"/>
      <c r="LZL51" s="20"/>
      <c r="LZM51" s="20"/>
      <c r="LZN51" s="20"/>
      <c r="LZO51" s="20"/>
      <c r="LZP51" s="20"/>
      <c r="LZQ51" s="20"/>
      <c r="LZR51" s="20"/>
      <c r="LZS51" s="20"/>
      <c r="LZT51" s="20"/>
      <c r="LZU51" s="20"/>
      <c r="LZV51" s="20"/>
      <c r="LZW51" s="20"/>
      <c r="LZX51" s="20"/>
      <c r="LZY51" s="20"/>
      <c r="LZZ51" s="20"/>
      <c r="MAA51" s="20"/>
      <c r="MAB51" s="20"/>
      <c r="MAC51" s="20"/>
      <c r="MAD51" s="20"/>
      <c r="MAE51" s="20"/>
      <c r="MAF51" s="20"/>
      <c r="MAG51" s="20"/>
      <c r="MAH51" s="20"/>
      <c r="MAI51" s="20"/>
      <c r="MAJ51" s="20"/>
      <c r="MAK51" s="20"/>
      <c r="MAL51" s="20"/>
      <c r="MAM51" s="20"/>
      <c r="MAN51" s="20"/>
      <c r="MAO51" s="20"/>
      <c r="MAP51" s="20"/>
      <c r="MAQ51" s="20"/>
      <c r="MAR51" s="20"/>
      <c r="MAS51" s="20"/>
      <c r="MAT51" s="20"/>
      <c r="MAU51" s="20"/>
      <c r="MAV51" s="20"/>
      <c r="MAW51" s="20"/>
      <c r="MAX51" s="20"/>
      <c r="MAY51" s="20"/>
      <c r="MAZ51" s="20"/>
      <c r="MBA51" s="20"/>
      <c r="MBB51" s="20"/>
      <c r="MBC51" s="20"/>
      <c r="MBD51" s="20"/>
      <c r="MBE51" s="20"/>
      <c r="MBF51" s="20"/>
      <c r="MBG51" s="20"/>
      <c r="MBH51" s="20"/>
      <c r="MBI51" s="20"/>
      <c r="MBJ51" s="20"/>
      <c r="MBK51" s="20"/>
      <c r="MBL51" s="20"/>
      <c r="MBM51" s="20"/>
      <c r="MBN51" s="20"/>
      <c r="MBO51" s="20"/>
      <c r="MBP51" s="20"/>
      <c r="MBQ51" s="20"/>
      <c r="MBR51" s="20"/>
      <c r="MBS51" s="20"/>
      <c r="MBT51" s="20"/>
      <c r="MBU51" s="20"/>
      <c r="MBV51" s="20"/>
      <c r="MBW51" s="20"/>
      <c r="MBX51" s="20"/>
      <c r="MBY51" s="20"/>
      <c r="MBZ51" s="20"/>
      <c r="MCA51" s="20"/>
      <c r="MCB51" s="20"/>
      <c r="MCC51" s="20"/>
      <c r="MCD51" s="20"/>
      <c r="MCE51" s="20"/>
      <c r="MCF51" s="20"/>
      <c r="MCG51" s="20"/>
      <c r="MCH51" s="20"/>
      <c r="MCI51" s="20"/>
      <c r="MCJ51" s="20"/>
      <c r="MCK51" s="20"/>
      <c r="MCL51" s="20"/>
      <c r="MCM51" s="20"/>
      <c r="MCN51" s="20"/>
      <c r="MCO51" s="20"/>
      <c r="MCP51" s="20"/>
      <c r="MCQ51" s="20"/>
      <c r="MCR51" s="20"/>
      <c r="MCS51" s="20"/>
      <c r="MCT51" s="20"/>
      <c r="MCU51" s="20"/>
      <c r="MCV51" s="20"/>
      <c r="MCW51" s="20"/>
      <c r="MCX51" s="20"/>
      <c r="MCY51" s="20"/>
      <c r="MCZ51" s="20"/>
      <c r="MDA51" s="20"/>
      <c r="MDB51" s="20"/>
      <c r="MDC51" s="20"/>
      <c r="MDD51" s="20"/>
      <c r="MDE51" s="20"/>
      <c r="MDF51" s="20"/>
      <c r="MDG51" s="20"/>
      <c r="MDH51" s="20"/>
      <c r="MDI51" s="20"/>
      <c r="MDJ51" s="20"/>
      <c r="MDK51" s="20"/>
      <c r="MDL51" s="20"/>
      <c r="MDM51" s="20"/>
      <c r="MDN51" s="20"/>
      <c r="MDO51" s="20"/>
      <c r="MDP51" s="20"/>
      <c r="MDQ51" s="20"/>
      <c r="MDR51" s="20"/>
      <c r="MDS51" s="20"/>
      <c r="MDT51" s="20"/>
      <c r="MDU51" s="20"/>
      <c r="MDV51" s="20"/>
      <c r="MDW51" s="20"/>
      <c r="MDX51" s="20"/>
      <c r="MDY51" s="20"/>
      <c r="MDZ51" s="20"/>
      <c r="MEA51" s="20"/>
      <c r="MEB51" s="20"/>
      <c r="MEC51" s="20"/>
      <c r="MED51" s="20"/>
      <c r="MEE51" s="20"/>
      <c r="MEF51" s="20"/>
      <c r="MEG51" s="20"/>
      <c r="MEH51" s="20"/>
      <c r="MEI51" s="20"/>
      <c r="MEJ51" s="20"/>
      <c r="MEK51" s="20"/>
      <c r="MEL51" s="20"/>
      <c r="MEM51" s="20"/>
      <c r="MEN51" s="20"/>
      <c r="MEO51" s="20"/>
      <c r="MEP51" s="20"/>
      <c r="MEQ51" s="20"/>
      <c r="MER51" s="20"/>
      <c r="MES51" s="20"/>
      <c r="MET51" s="20"/>
      <c r="MEU51" s="20"/>
      <c r="MEV51" s="20"/>
      <c r="MEW51" s="20"/>
      <c r="MEX51" s="20"/>
      <c r="MEY51" s="20"/>
      <c r="MEZ51" s="20"/>
      <c r="MFA51" s="20"/>
      <c r="MFB51" s="20"/>
      <c r="MFC51" s="20"/>
      <c r="MFD51" s="20"/>
      <c r="MFE51" s="20"/>
      <c r="MFF51" s="20"/>
      <c r="MFG51" s="20"/>
      <c r="MFH51" s="20"/>
      <c r="MFI51" s="20"/>
      <c r="MFJ51" s="20"/>
      <c r="MFK51" s="20"/>
      <c r="MFL51" s="20"/>
      <c r="MFM51" s="20"/>
      <c r="MFN51" s="20"/>
      <c r="MFO51" s="20"/>
      <c r="MFP51" s="20"/>
      <c r="MFQ51" s="20"/>
      <c r="MFR51" s="20"/>
      <c r="MFS51" s="20"/>
      <c r="MFT51" s="20"/>
      <c r="MFU51" s="20"/>
      <c r="MFV51" s="20"/>
      <c r="MFW51" s="20"/>
      <c r="MFX51" s="20"/>
      <c r="MFY51" s="20"/>
      <c r="MFZ51" s="20"/>
      <c r="MGA51" s="20"/>
      <c r="MGB51" s="20"/>
      <c r="MGC51" s="20"/>
      <c r="MGD51" s="20"/>
      <c r="MGE51" s="20"/>
      <c r="MGF51" s="20"/>
      <c r="MGG51" s="20"/>
      <c r="MGH51" s="20"/>
      <c r="MGI51" s="20"/>
      <c r="MGJ51" s="20"/>
      <c r="MGK51" s="20"/>
      <c r="MGL51" s="20"/>
      <c r="MGM51" s="20"/>
      <c r="MGN51" s="20"/>
      <c r="MGO51" s="20"/>
      <c r="MGP51" s="20"/>
      <c r="MGQ51" s="20"/>
      <c r="MGR51" s="20"/>
      <c r="MGS51" s="20"/>
      <c r="MGT51" s="20"/>
      <c r="MGU51" s="20"/>
      <c r="MGV51" s="20"/>
      <c r="MGW51" s="20"/>
      <c r="MGX51" s="20"/>
      <c r="MGY51" s="20"/>
      <c r="MGZ51" s="20"/>
      <c r="MHA51" s="20"/>
      <c r="MHB51" s="20"/>
      <c r="MHC51" s="20"/>
      <c r="MHD51" s="20"/>
      <c r="MHE51" s="20"/>
      <c r="MHF51" s="20"/>
      <c r="MHG51" s="20"/>
      <c r="MHH51" s="20"/>
      <c r="MHI51" s="20"/>
      <c r="MHJ51" s="20"/>
      <c r="MHK51" s="20"/>
      <c r="MHL51" s="20"/>
      <c r="MHM51" s="20"/>
      <c r="MHN51" s="20"/>
      <c r="MHO51" s="20"/>
      <c r="MHP51" s="20"/>
      <c r="MHQ51" s="20"/>
      <c r="MHR51" s="20"/>
      <c r="MHS51" s="20"/>
      <c r="MHT51" s="20"/>
      <c r="MHU51" s="20"/>
      <c r="MHV51" s="20"/>
      <c r="MHW51" s="20"/>
      <c r="MHX51" s="20"/>
      <c r="MHY51" s="20"/>
      <c r="MHZ51" s="20"/>
      <c r="MIA51" s="20"/>
      <c r="MIB51" s="20"/>
      <c r="MIC51" s="20"/>
      <c r="MID51" s="20"/>
      <c r="MIE51" s="20"/>
      <c r="MIF51" s="20"/>
      <c r="MIG51" s="20"/>
      <c r="MIH51" s="20"/>
      <c r="MII51" s="20"/>
      <c r="MIJ51" s="20"/>
      <c r="MIK51" s="20"/>
      <c r="MIL51" s="20"/>
      <c r="MIM51" s="20"/>
      <c r="MIN51" s="20"/>
      <c r="MIO51" s="20"/>
      <c r="MIP51" s="20"/>
      <c r="MIQ51" s="20"/>
      <c r="MIR51" s="20"/>
      <c r="MIS51" s="20"/>
      <c r="MIT51" s="20"/>
      <c r="MIU51" s="20"/>
      <c r="MIV51" s="20"/>
      <c r="MIW51" s="20"/>
      <c r="MIX51" s="20"/>
      <c r="MIY51" s="20"/>
      <c r="MIZ51" s="20"/>
      <c r="MJA51" s="20"/>
      <c r="MJB51" s="20"/>
      <c r="MJC51" s="20"/>
      <c r="MJD51" s="20"/>
      <c r="MJE51" s="20"/>
      <c r="MJF51" s="20"/>
      <c r="MJG51" s="20"/>
      <c r="MJH51" s="20"/>
      <c r="MJI51" s="20"/>
      <c r="MJJ51" s="20"/>
      <c r="MJK51" s="20"/>
      <c r="MJL51" s="20"/>
      <c r="MJM51" s="20"/>
      <c r="MJN51" s="20"/>
      <c r="MJO51" s="20"/>
      <c r="MJP51" s="20"/>
      <c r="MJQ51" s="20"/>
      <c r="MJR51" s="20"/>
      <c r="MJS51" s="20"/>
      <c r="MJT51" s="20"/>
      <c r="MJU51" s="20"/>
      <c r="MJV51" s="20"/>
      <c r="MJW51" s="20"/>
      <c r="MJX51" s="20"/>
      <c r="MJY51" s="20"/>
      <c r="MJZ51" s="20"/>
      <c r="MKA51" s="20"/>
      <c r="MKB51" s="20"/>
      <c r="MKC51" s="20"/>
      <c r="MKD51" s="20"/>
      <c r="MKE51" s="20"/>
      <c r="MKF51" s="20"/>
      <c r="MKG51" s="20"/>
      <c r="MKH51" s="20"/>
      <c r="MKI51" s="20"/>
      <c r="MKJ51" s="20"/>
      <c r="MKK51" s="20"/>
      <c r="MKL51" s="20"/>
      <c r="MKM51" s="20"/>
      <c r="MKN51" s="20"/>
      <c r="MKO51" s="20"/>
      <c r="MKP51" s="20"/>
      <c r="MKQ51" s="20"/>
      <c r="MKR51" s="20"/>
      <c r="MKS51" s="20"/>
      <c r="MKT51" s="20"/>
      <c r="MKU51" s="20"/>
      <c r="MKV51" s="20"/>
      <c r="MKW51" s="20"/>
      <c r="MKX51" s="20"/>
      <c r="MKY51" s="20"/>
      <c r="MKZ51" s="20"/>
      <c r="MLA51" s="20"/>
      <c r="MLB51" s="20"/>
      <c r="MLC51" s="20"/>
      <c r="MLD51" s="20"/>
      <c r="MLE51" s="20"/>
      <c r="MLF51" s="20"/>
      <c r="MLG51" s="20"/>
      <c r="MLH51" s="20"/>
      <c r="MLI51" s="20"/>
      <c r="MLJ51" s="20"/>
      <c r="MLK51" s="20"/>
      <c r="MLL51" s="20"/>
      <c r="MLM51" s="20"/>
      <c r="MLN51" s="20"/>
      <c r="MLO51" s="20"/>
      <c r="MLP51" s="20"/>
      <c r="MLQ51" s="20"/>
      <c r="MLR51" s="20"/>
      <c r="MLS51" s="20"/>
      <c r="MLT51" s="20"/>
      <c r="MLU51" s="20"/>
      <c r="MLV51" s="20"/>
      <c r="MLW51" s="20"/>
      <c r="MLX51" s="20"/>
      <c r="MLY51" s="20"/>
      <c r="MLZ51" s="20"/>
      <c r="MMA51" s="20"/>
      <c r="MMB51" s="20"/>
      <c r="MMC51" s="20"/>
      <c r="MMD51" s="20"/>
      <c r="MME51" s="20"/>
      <c r="MMF51" s="20"/>
      <c r="MMG51" s="20"/>
      <c r="MMH51" s="20"/>
      <c r="MMI51" s="20"/>
      <c r="MMJ51" s="20"/>
      <c r="MMK51" s="20"/>
      <c r="MML51" s="20"/>
      <c r="MMM51" s="20"/>
      <c r="MMN51" s="20"/>
      <c r="MMO51" s="20"/>
      <c r="MMP51" s="20"/>
      <c r="MMQ51" s="20"/>
      <c r="MMR51" s="20"/>
      <c r="MMS51" s="20"/>
      <c r="MMT51" s="20"/>
      <c r="MMU51" s="20"/>
      <c r="MMV51" s="20"/>
      <c r="MMW51" s="20"/>
      <c r="MMX51" s="20"/>
      <c r="MMY51" s="20"/>
      <c r="MMZ51" s="20"/>
      <c r="MNA51" s="20"/>
      <c r="MNB51" s="20"/>
      <c r="MNC51" s="20"/>
      <c r="MND51" s="20"/>
      <c r="MNE51" s="20"/>
      <c r="MNF51" s="20"/>
      <c r="MNG51" s="20"/>
      <c r="MNH51" s="20"/>
      <c r="MNI51" s="20"/>
      <c r="MNJ51" s="20"/>
      <c r="MNK51" s="20"/>
      <c r="MNL51" s="20"/>
      <c r="MNM51" s="20"/>
      <c r="MNN51" s="20"/>
      <c r="MNO51" s="20"/>
      <c r="MNP51" s="20"/>
      <c r="MNQ51" s="20"/>
      <c r="MNR51" s="20"/>
      <c r="MNS51" s="20"/>
      <c r="MNT51" s="20"/>
      <c r="MNU51" s="20"/>
      <c r="MNV51" s="20"/>
      <c r="MNW51" s="20"/>
      <c r="MNX51" s="20"/>
      <c r="MNY51" s="20"/>
      <c r="MNZ51" s="20"/>
      <c r="MOA51" s="20"/>
      <c r="MOB51" s="20"/>
      <c r="MOC51" s="20"/>
      <c r="MOD51" s="20"/>
      <c r="MOE51" s="20"/>
      <c r="MOF51" s="20"/>
      <c r="MOG51" s="20"/>
      <c r="MOH51" s="20"/>
      <c r="MOI51" s="20"/>
      <c r="MOJ51" s="20"/>
      <c r="MOK51" s="20"/>
      <c r="MOL51" s="20"/>
      <c r="MOM51" s="20"/>
      <c r="MON51" s="20"/>
      <c r="MOO51" s="20"/>
      <c r="MOP51" s="20"/>
      <c r="MOQ51" s="20"/>
      <c r="MOR51" s="20"/>
      <c r="MOS51" s="20"/>
      <c r="MOT51" s="20"/>
      <c r="MOU51" s="20"/>
      <c r="MOV51" s="20"/>
      <c r="MOW51" s="20"/>
      <c r="MOX51" s="20"/>
      <c r="MOY51" s="20"/>
      <c r="MOZ51" s="20"/>
      <c r="MPA51" s="20"/>
      <c r="MPB51" s="20"/>
      <c r="MPC51" s="20"/>
      <c r="MPD51" s="20"/>
      <c r="MPE51" s="20"/>
      <c r="MPF51" s="20"/>
      <c r="MPG51" s="20"/>
      <c r="MPH51" s="20"/>
      <c r="MPI51" s="20"/>
      <c r="MPJ51" s="20"/>
      <c r="MPK51" s="20"/>
      <c r="MPL51" s="20"/>
      <c r="MPM51" s="20"/>
      <c r="MPN51" s="20"/>
      <c r="MPO51" s="20"/>
      <c r="MPP51" s="20"/>
      <c r="MPQ51" s="20"/>
      <c r="MPR51" s="20"/>
      <c r="MPS51" s="20"/>
      <c r="MPT51" s="20"/>
      <c r="MPU51" s="20"/>
      <c r="MPV51" s="20"/>
      <c r="MPW51" s="20"/>
      <c r="MPX51" s="20"/>
      <c r="MPY51" s="20"/>
      <c r="MPZ51" s="20"/>
      <c r="MQA51" s="20"/>
      <c r="MQB51" s="20"/>
      <c r="MQC51" s="20"/>
      <c r="MQD51" s="20"/>
      <c r="MQE51" s="20"/>
      <c r="MQF51" s="20"/>
      <c r="MQG51" s="20"/>
      <c r="MQH51" s="20"/>
      <c r="MQI51" s="20"/>
      <c r="MQJ51" s="20"/>
      <c r="MQK51" s="20"/>
      <c r="MQL51" s="20"/>
      <c r="MQM51" s="20"/>
      <c r="MQN51" s="20"/>
      <c r="MQO51" s="20"/>
      <c r="MQP51" s="20"/>
      <c r="MQQ51" s="20"/>
      <c r="MQR51" s="20"/>
      <c r="MQS51" s="20"/>
      <c r="MQT51" s="20"/>
      <c r="MQU51" s="20"/>
      <c r="MQV51" s="20"/>
      <c r="MQW51" s="20"/>
      <c r="MQX51" s="20"/>
      <c r="MQY51" s="20"/>
      <c r="MQZ51" s="20"/>
      <c r="MRA51" s="20"/>
      <c r="MRB51" s="20"/>
      <c r="MRC51" s="20"/>
      <c r="MRD51" s="20"/>
      <c r="MRE51" s="20"/>
      <c r="MRF51" s="20"/>
      <c r="MRG51" s="20"/>
      <c r="MRH51" s="20"/>
      <c r="MRI51" s="20"/>
      <c r="MRJ51" s="20"/>
      <c r="MRK51" s="20"/>
      <c r="MRL51" s="20"/>
      <c r="MRM51" s="20"/>
      <c r="MRN51" s="20"/>
      <c r="MRO51" s="20"/>
      <c r="MRP51" s="20"/>
      <c r="MRQ51" s="20"/>
      <c r="MRR51" s="20"/>
      <c r="MRS51" s="20"/>
      <c r="MRT51" s="20"/>
      <c r="MRU51" s="20"/>
      <c r="MRV51" s="20"/>
      <c r="MRW51" s="20"/>
      <c r="MRX51" s="20"/>
      <c r="MRY51" s="20"/>
      <c r="MRZ51" s="20"/>
      <c r="MSA51" s="20"/>
      <c r="MSB51" s="20"/>
      <c r="MSC51" s="20"/>
      <c r="MSD51" s="20"/>
      <c r="MSE51" s="20"/>
      <c r="MSF51" s="20"/>
      <c r="MSG51" s="20"/>
      <c r="MSH51" s="20"/>
      <c r="MSI51" s="20"/>
      <c r="MSJ51" s="20"/>
      <c r="MSK51" s="20"/>
      <c r="MSL51" s="20"/>
      <c r="MSM51" s="20"/>
      <c r="MSN51" s="20"/>
      <c r="MSO51" s="20"/>
      <c r="MSP51" s="20"/>
      <c r="MSQ51" s="20"/>
      <c r="MSR51" s="20"/>
      <c r="MSS51" s="20"/>
      <c r="MST51" s="20"/>
      <c r="MSU51" s="20"/>
      <c r="MSV51" s="20"/>
      <c r="MSW51" s="20"/>
      <c r="MSX51" s="20"/>
      <c r="MSY51" s="20"/>
      <c r="MSZ51" s="20"/>
      <c r="MTA51" s="20"/>
      <c r="MTB51" s="20"/>
      <c r="MTC51" s="20"/>
      <c r="MTD51" s="20"/>
      <c r="MTE51" s="20"/>
      <c r="MTF51" s="20"/>
      <c r="MTG51" s="20"/>
      <c r="MTH51" s="20"/>
      <c r="MTI51" s="20"/>
      <c r="MTJ51" s="20"/>
      <c r="MTK51" s="20"/>
      <c r="MTL51" s="20"/>
      <c r="MTM51" s="20"/>
      <c r="MTN51" s="20"/>
      <c r="MTO51" s="20"/>
      <c r="MTP51" s="20"/>
      <c r="MTQ51" s="20"/>
      <c r="MTR51" s="20"/>
      <c r="MTS51" s="20"/>
      <c r="MTT51" s="20"/>
      <c r="MTU51" s="20"/>
      <c r="MTV51" s="20"/>
      <c r="MTW51" s="20"/>
      <c r="MTX51" s="20"/>
      <c r="MTY51" s="20"/>
      <c r="MTZ51" s="20"/>
      <c r="MUA51" s="20"/>
      <c r="MUB51" s="20"/>
      <c r="MUC51" s="20"/>
      <c r="MUD51" s="20"/>
      <c r="MUE51" s="20"/>
      <c r="MUF51" s="20"/>
      <c r="MUG51" s="20"/>
      <c r="MUH51" s="20"/>
      <c r="MUI51" s="20"/>
      <c r="MUJ51" s="20"/>
      <c r="MUK51" s="20"/>
      <c r="MUL51" s="20"/>
      <c r="MUM51" s="20"/>
      <c r="MUN51" s="20"/>
      <c r="MUO51" s="20"/>
      <c r="MUP51" s="20"/>
      <c r="MUQ51" s="20"/>
      <c r="MUR51" s="20"/>
      <c r="MUS51" s="20"/>
      <c r="MUT51" s="20"/>
      <c r="MUU51" s="20"/>
      <c r="MUV51" s="20"/>
      <c r="MUW51" s="20"/>
      <c r="MUX51" s="20"/>
      <c r="MUY51" s="20"/>
      <c r="MUZ51" s="20"/>
      <c r="MVA51" s="20"/>
      <c r="MVB51" s="20"/>
      <c r="MVC51" s="20"/>
      <c r="MVD51" s="20"/>
      <c r="MVE51" s="20"/>
      <c r="MVF51" s="20"/>
      <c r="MVG51" s="20"/>
      <c r="MVH51" s="20"/>
      <c r="MVI51" s="20"/>
      <c r="MVJ51" s="20"/>
      <c r="MVK51" s="20"/>
      <c r="MVL51" s="20"/>
      <c r="MVM51" s="20"/>
      <c r="MVN51" s="20"/>
      <c r="MVO51" s="20"/>
      <c r="MVP51" s="20"/>
      <c r="MVQ51" s="20"/>
      <c r="MVR51" s="20"/>
      <c r="MVS51" s="20"/>
      <c r="MVT51" s="20"/>
      <c r="MVU51" s="20"/>
      <c r="MVV51" s="20"/>
      <c r="MVW51" s="20"/>
      <c r="MVX51" s="20"/>
      <c r="MVY51" s="20"/>
      <c r="MVZ51" s="20"/>
      <c r="MWA51" s="20"/>
      <c r="MWB51" s="20"/>
      <c r="MWC51" s="20"/>
      <c r="MWD51" s="20"/>
      <c r="MWE51" s="20"/>
      <c r="MWF51" s="20"/>
      <c r="MWG51" s="20"/>
      <c r="MWH51" s="20"/>
      <c r="MWI51" s="20"/>
      <c r="MWJ51" s="20"/>
      <c r="MWK51" s="20"/>
      <c r="MWL51" s="20"/>
      <c r="MWM51" s="20"/>
      <c r="MWN51" s="20"/>
      <c r="MWO51" s="20"/>
      <c r="MWP51" s="20"/>
      <c r="MWQ51" s="20"/>
      <c r="MWR51" s="20"/>
      <c r="MWS51" s="20"/>
      <c r="MWT51" s="20"/>
      <c r="MWU51" s="20"/>
      <c r="MWV51" s="20"/>
      <c r="MWW51" s="20"/>
      <c r="MWX51" s="20"/>
      <c r="MWY51" s="20"/>
      <c r="MWZ51" s="20"/>
      <c r="MXA51" s="20"/>
      <c r="MXB51" s="20"/>
      <c r="MXC51" s="20"/>
      <c r="MXD51" s="20"/>
      <c r="MXE51" s="20"/>
      <c r="MXF51" s="20"/>
      <c r="MXG51" s="20"/>
      <c r="MXH51" s="20"/>
      <c r="MXI51" s="20"/>
      <c r="MXJ51" s="20"/>
      <c r="MXK51" s="20"/>
      <c r="MXL51" s="20"/>
      <c r="MXM51" s="20"/>
      <c r="MXN51" s="20"/>
      <c r="MXO51" s="20"/>
      <c r="MXP51" s="20"/>
      <c r="MXQ51" s="20"/>
      <c r="MXR51" s="20"/>
      <c r="MXS51" s="20"/>
      <c r="MXT51" s="20"/>
      <c r="MXU51" s="20"/>
      <c r="MXV51" s="20"/>
      <c r="MXW51" s="20"/>
      <c r="MXX51" s="20"/>
      <c r="MXY51" s="20"/>
      <c r="MXZ51" s="20"/>
      <c r="MYA51" s="20"/>
      <c r="MYB51" s="20"/>
      <c r="MYC51" s="20"/>
      <c r="MYD51" s="20"/>
      <c r="MYE51" s="20"/>
      <c r="MYF51" s="20"/>
      <c r="MYG51" s="20"/>
      <c r="MYH51" s="20"/>
      <c r="MYI51" s="20"/>
      <c r="MYJ51" s="20"/>
      <c r="MYK51" s="20"/>
      <c r="MYL51" s="20"/>
      <c r="MYM51" s="20"/>
      <c r="MYN51" s="20"/>
      <c r="MYO51" s="20"/>
      <c r="MYP51" s="20"/>
      <c r="MYQ51" s="20"/>
      <c r="MYR51" s="20"/>
      <c r="MYS51" s="20"/>
      <c r="MYT51" s="20"/>
      <c r="MYU51" s="20"/>
      <c r="MYV51" s="20"/>
      <c r="MYW51" s="20"/>
      <c r="MYX51" s="20"/>
      <c r="MYY51" s="20"/>
      <c r="MYZ51" s="20"/>
      <c r="MZA51" s="20"/>
      <c r="MZB51" s="20"/>
      <c r="MZC51" s="20"/>
      <c r="MZD51" s="20"/>
      <c r="MZE51" s="20"/>
      <c r="MZF51" s="20"/>
      <c r="MZG51" s="20"/>
      <c r="MZH51" s="20"/>
      <c r="MZI51" s="20"/>
      <c r="MZJ51" s="20"/>
      <c r="MZK51" s="20"/>
      <c r="MZL51" s="20"/>
      <c r="MZM51" s="20"/>
      <c r="MZN51" s="20"/>
      <c r="MZO51" s="20"/>
      <c r="MZP51" s="20"/>
      <c r="MZQ51" s="20"/>
      <c r="MZR51" s="20"/>
      <c r="MZS51" s="20"/>
      <c r="MZT51" s="20"/>
      <c r="MZU51" s="20"/>
      <c r="MZV51" s="20"/>
      <c r="MZW51" s="20"/>
      <c r="MZX51" s="20"/>
      <c r="MZY51" s="20"/>
      <c r="MZZ51" s="20"/>
      <c r="NAA51" s="20"/>
      <c r="NAB51" s="20"/>
      <c r="NAC51" s="20"/>
      <c r="NAD51" s="20"/>
      <c r="NAE51" s="20"/>
      <c r="NAF51" s="20"/>
      <c r="NAG51" s="20"/>
      <c r="NAH51" s="20"/>
      <c r="NAI51" s="20"/>
      <c r="NAJ51" s="20"/>
      <c r="NAK51" s="20"/>
      <c r="NAL51" s="20"/>
      <c r="NAM51" s="20"/>
      <c r="NAN51" s="20"/>
      <c r="NAO51" s="20"/>
      <c r="NAP51" s="20"/>
      <c r="NAQ51" s="20"/>
      <c r="NAR51" s="20"/>
      <c r="NAS51" s="20"/>
      <c r="NAT51" s="20"/>
      <c r="NAU51" s="20"/>
      <c r="NAV51" s="20"/>
      <c r="NAW51" s="20"/>
      <c r="NAX51" s="20"/>
      <c r="NAY51" s="20"/>
      <c r="NAZ51" s="20"/>
      <c r="NBA51" s="20"/>
      <c r="NBB51" s="20"/>
      <c r="NBC51" s="20"/>
      <c r="NBD51" s="20"/>
      <c r="NBE51" s="20"/>
      <c r="NBF51" s="20"/>
      <c r="NBG51" s="20"/>
      <c r="NBH51" s="20"/>
      <c r="NBI51" s="20"/>
      <c r="NBJ51" s="20"/>
      <c r="NBK51" s="20"/>
      <c r="NBL51" s="20"/>
      <c r="NBM51" s="20"/>
      <c r="NBN51" s="20"/>
      <c r="NBO51" s="20"/>
      <c r="NBP51" s="20"/>
      <c r="NBQ51" s="20"/>
      <c r="NBR51" s="20"/>
      <c r="NBS51" s="20"/>
      <c r="NBT51" s="20"/>
      <c r="NBU51" s="20"/>
      <c r="NBV51" s="20"/>
      <c r="NBW51" s="20"/>
      <c r="NBX51" s="20"/>
      <c r="NBY51" s="20"/>
      <c r="NBZ51" s="20"/>
      <c r="NCA51" s="20"/>
      <c r="NCB51" s="20"/>
      <c r="NCC51" s="20"/>
      <c r="NCD51" s="20"/>
      <c r="NCE51" s="20"/>
      <c r="NCF51" s="20"/>
      <c r="NCG51" s="20"/>
      <c r="NCH51" s="20"/>
      <c r="NCI51" s="20"/>
      <c r="NCJ51" s="20"/>
      <c r="NCK51" s="20"/>
      <c r="NCL51" s="20"/>
      <c r="NCM51" s="20"/>
      <c r="NCN51" s="20"/>
      <c r="NCO51" s="20"/>
      <c r="NCP51" s="20"/>
      <c r="NCQ51" s="20"/>
      <c r="NCR51" s="20"/>
      <c r="NCS51" s="20"/>
      <c r="NCT51" s="20"/>
      <c r="NCU51" s="20"/>
      <c r="NCV51" s="20"/>
      <c r="NCW51" s="20"/>
      <c r="NCX51" s="20"/>
      <c r="NCY51" s="20"/>
      <c r="NCZ51" s="20"/>
      <c r="NDA51" s="20"/>
      <c r="NDB51" s="20"/>
      <c r="NDC51" s="20"/>
      <c r="NDD51" s="20"/>
      <c r="NDE51" s="20"/>
      <c r="NDF51" s="20"/>
      <c r="NDG51" s="20"/>
      <c r="NDH51" s="20"/>
      <c r="NDI51" s="20"/>
      <c r="NDJ51" s="20"/>
      <c r="NDK51" s="20"/>
      <c r="NDL51" s="20"/>
      <c r="NDM51" s="20"/>
      <c r="NDN51" s="20"/>
      <c r="NDO51" s="20"/>
      <c r="NDP51" s="20"/>
      <c r="NDQ51" s="20"/>
      <c r="NDR51" s="20"/>
      <c r="NDS51" s="20"/>
      <c r="NDT51" s="20"/>
      <c r="NDU51" s="20"/>
      <c r="NDV51" s="20"/>
      <c r="NDW51" s="20"/>
      <c r="NDX51" s="20"/>
      <c r="NDY51" s="20"/>
      <c r="NDZ51" s="20"/>
      <c r="NEA51" s="20"/>
      <c r="NEB51" s="20"/>
      <c r="NEC51" s="20"/>
      <c r="NED51" s="20"/>
      <c r="NEE51" s="20"/>
      <c r="NEF51" s="20"/>
      <c r="NEG51" s="20"/>
      <c r="NEH51" s="20"/>
      <c r="NEI51" s="20"/>
      <c r="NEJ51" s="20"/>
      <c r="NEK51" s="20"/>
      <c r="NEL51" s="20"/>
      <c r="NEM51" s="20"/>
      <c r="NEN51" s="20"/>
      <c r="NEO51" s="20"/>
      <c r="NEP51" s="20"/>
      <c r="NEQ51" s="20"/>
      <c r="NER51" s="20"/>
      <c r="NES51" s="20"/>
      <c r="NET51" s="20"/>
      <c r="NEU51" s="20"/>
      <c r="NEV51" s="20"/>
      <c r="NEW51" s="20"/>
      <c r="NEX51" s="20"/>
      <c r="NEY51" s="20"/>
      <c r="NEZ51" s="20"/>
      <c r="NFA51" s="20"/>
      <c r="NFB51" s="20"/>
      <c r="NFC51" s="20"/>
      <c r="NFD51" s="20"/>
      <c r="NFE51" s="20"/>
      <c r="NFF51" s="20"/>
      <c r="NFG51" s="20"/>
      <c r="NFH51" s="20"/>
      <c r="NFI51" s="20"/>
      <c r="NFJ51" s="20"/>
      <c r="NFK51" s="20"/>
      <c r="NFL51" s="20"/>
      <c r="NFM51" s="20"/>
      <c r="NFN51" s="20"/>
      <c r="NFO51" s="20"/>
      <c r="NFP51" s="20"/>
      <c r="NFQ51" s="20"/>
      <c r="NFR51" s="20"/>
      <c r="NFS51" s="20"/>
      <c r="NFT51" s="20"/>
      <c r="NFU51" s="20"/>
      <c r="NFV51" s="20"/>
      <c r="NFW51" s="20"/>
      <c r="NFX51" s="20"/>
      <c r="NFY51" s="20"/>
      <c r="NFZ51" s="20"/>
      <c r="NGA51" s="20"/>
      <c r="NGB51" s="20"/>
      <c r="NGC51" s="20"/>
      <c r="NGD51" s="20"/>
      <c r="NGE51" s="20"/>
      <c r="NGF51" s="20"/>
      <c r="NGG51" s="20"/>
      <c r="NGH51" s="20"/>
      <c r="NGI51" s="20"/>
      <c r="NGJ51" s="20"/>
      <c r="NGK51" s="20"/>
      <c r="NGL51" s="20"/>
      <c r="NGM51" s="20"/>
      <c r="NGN51" s="20"/>
      <c r="NGO51" s="20"/>
      <c r="NGP51" s="20"/>
      <c r="NGQ51" s="20"/>
      <c r="NGR51" s="20"/>
      <c r="NGS51" s="20"/>
      <c r="NGT51" s="20"/>
      <c r="NGU51" s="20"/>
      <c r="NGV51" s="20"/>
      <c r="NGW51" s="20"/>
      <c r="NGX51" s="20"/>
      <c r="NGY51" s="20"/>
      <c r="NGZ51" s="20"/>
      <c r="NHA51" s="20"/>
      <c r="NHB51" s="20"/>
      <c r="NHC51" s="20"/>
      <c r="NHD51" s="20"/>
      <c r="NHE51" s="20"/>
      <c r="NHF51" s="20"/>
      <c r="NHG51" s="20"/>
      <c r="NHH51" s="20"/>
      <c r="NHI51" s="20"/>
      <c r="NHJ51" s="20"/>
      <c r="NHK51" s="20"/>
      <c r="NHL51" s="20"/>
      <c r="NHM51" s="20"/>
      <c r="NHN51" s="20"/>
      <c r="NHO51" s="20"/>
      <c r="NHP51" s="20"/>
      <c r="NHQ51" s="20"/>
      <c r="NHR51" s="20"/>
      <c r="NHS51" s="20"/>
      <c r="NHT51" s="20"/>
      <c r="NHU51" s="20"/>
      <c r="NHV51" s="20"/>
      <c r="NHW51" s="20"/>
      <c r="NHX51" s="20"/>
      <c r="NHY51" s="20"/>
      <c r="NHZ51" s="20"/>
      <c r="NIA51" s="20"/>
      <c r="NIB51" s="20"/>
      <c r="NIC51" s="20"/>
      <c r="NID51" s="20"/>
      <c r="NIE51" s="20"/>
      <c r="NIF51" s="20"/>
      <c r="NIG51" s="20"/>
      <c r="NIH51" s="20"/>
      <c r="NII51" s="20"/>
      <c r="NIJ51" s="20"/>
      <c r="NIK51" s="20"/>
      <c r="NIL51" s="20"/>
      <c r="NIM51" s="20"/>
      <c r="NIN51" s="20"/>
      <c r="NIO51" s="20"/>
      <c r="NIP51" s="20"/>
      <c r="NIQ51" s="20"/>
      <c r="NIR51" s="20"/>
      <c r="NIS51" s="20"/>
      <c r="NIT51" s="20"/>
      <c r="NIU51" s="20"/>
      <c r="NIV51" s="20"/>
      <c r="NIW51" s="20"/>
      <c r="NIX51" s="20"/>
      <c r="NIY51" s="20"/>
      <c r="NIZ51" s="20"/>
      <c r="NJA51" s="20"/>
      <c r="NJB51" s="20"/>
      <c r="NJC51" s="20"/>
      <c r="NJD51" s="20"/>
      <c r="NJE51" s="20"/>
      <c r="NJF51" s="20"/>
      <c r="NJG51" s="20"/>
      <c r="NJH51" s="20"/>
      <c r="NJI51" s="20"/>
      <c r="NJJ51" s="20"/>
      <c r="NJK51" s="20"/>
      <c r="NJL51" s="20"/>
      <c r="NJM51" s="20"/>
      <c r="NJN51" s="20"/>
      <c r="NJO51" s="20"/>
      <c r="NJP51" s="20"/>
      <c r="NJQ51" s="20"/>
      <c r="NJR51" s="20"/>
      <c r="NJS51" s="20"/>
      <c r="NJT51" s="20"/>
      <c r="NJU51" s="20"/>
      <c r="NJV51" s="20"/>
      <c r="NJW51" s="20"/>
      <c r="NJX51" s="20"/>
      <c r="NJY51" s="20"/>
      <c r="NJZ51" s="20"/>
      <c r="NKA51" s="20"/>
      <c r="NKB51" s="20"/>
      <c r="NKC51" s="20"/>
      <c r="NKD51" s="20"/>
      <c r="NKE51" s="20"/>
      <c r="NKF51" s="20"/>
      <c r="NKG51" s="20"/>
      <c r="NKH51" s="20"/>
      <c r="NKI51" s="20"/>
      <c r="NKJ51" s="20"/>
      <c r="NKK51" s="20"/>
      <c r="NKL51" s="20"/>
      <c r="NKM51" s="20"/>
      <c r="NKN51" s="20"/>
      <c r="NKO51" s="20"/>
      <c r="NKP51" s="20"/>
      <c r="NKQ51" s="20"/>
      <c r="NKR51" s="20"/>
      <c r="NKS51" s="20"/>
      <c r="NKT51" s="20"/>
      <c r="NKU51" s="20"/>
      <c r="NKV51" s="20"/>
      <c r="NKW51" s="20"/>
      <c r="NKX51" s="20"/>
      <c r="NKY51" s="20"/>
      <c r="NKZ51" s="20"/>
      <c r="NLA51" s="20"/>
      <c r="NLB51" s="20"/>
      <c r="NLC51" s="20"/>
      <c r="NLD51" s="20"/>
      <c r="NLE51" s="20"/>
      <c r="NLF51" s="20"/>
      <c r="NLG51" s="20"/>
      <c r="NLH51" s="20"/>
      <c r="NLI51" s="20"/>
      <c r="NLJ51" s="20"/>
      <c r="NLK51" s="20"/>
      <c r="NLL51" s="20"/>
      <c r="NLM51" s="20"/>
      <c r="NLN51" s="20"/>
      <c r="NLO51" s="20"/>
      <c r="NLP51" s="20"/>
      <c r="NLQ51" s="20"/>
      <c r="NLR51" s="20"/>
      <c r="NLS51" s="20"/>
      <c r="NLT51" s="20"/>
      <c r="NLU51" s="20"/>
      <c r="NLV51" s="20"/>
      <c r="NLW51" s="20"/>
      <c r="NLX51" s="20"/>
      <c r="NLY51" s="20"/>
      <c r="NLZ51" s="20"/>
      <c r="NMA51" s="20"/>
      <c r="NMB51" s="20"/>
      <c r="NMC51" s="20"/>
      <c r="NMD51" s="20"/>
      <c r="NME51" s="20"/>
      <c r="NMF51" s="20"/>
      <c r="NMG51" s="20"/>
      <c r="NMH51" s="20"/>
      <c r="NMI51" s="20"/>
      <c r="NMJ51" s="20"/>
      <c r="NMK51" s="20"/>
      <c r="NML51" s="20"/>
      <c r="NMM51" s="20"/>
      <c r="NMN51" s="20"/>
      <c r="NMO51" s="20"/>
      <c r="NMP51" s="20"/>
      <c r="NMQ51" s="20"/>
      <c r="NMR51" s="20"/>
      <c r="NMS51" s="20"/>
      <c r="NMT51" s="20"/>
      <c r="NMU51" s="20"/>
      <c r="NMV51" s="20"/>
      <c r="NMW51" s="20"/>
      <c r="NMX51" s="20"/>
      <c r="NMY51" s="20"/>
      <c r="NMZ51" s="20"/>
      <c r="NNA51" s="20"/>
      <c r="NNB51" s="20"/>
      <c r="NNC51" s="20"/>
      <c r="NND51" s="20"/>
      <c r="NNE51" s="20"/>
      <c r="NNF51" s="20"/>
      <c r="NNG51" s="20"/>
      <c r="NNH51" s="20"/>
      <c r="NNI51" s="20"/>
      <c r="NNJ51" s="20"/>
      <c r="NNK51" s="20"/>
      <c r="NNL51" s="20"/>
      <c r="NNM51" s="20"/>
      <c r="NNN51" s="20"/>
      <c r="NNO51" s="20"/>
      <c r="NNP51" s="20"/>
      <c r="NNQ51" s="20"/>
      <c r="NNR51" s="20"/>
      <c r="NNS51" s="20"/>
      <c r="NNT51" s="20"/>
      <c r="NNU51" s="20"/>
      <c r="NNV51" s="20"/>
      <c r="NNW51" s="20"/>
      <c r="NNX51" s="20"/>
      <c r="NNY51" s="20"/>
      <c r="NNZ51" s="20"/>
      <c r="NOA51" s="20"/>
      <c r="NOB51" s="20"/>
      <c r="NOC51" s="20"/>
      <c r="NOD51" s="20"/>
      <c r="NOE51" s="20"/>
      <c r="NOF51" s="20"/>
      <c r="NOG51" s="20"/>
      <c r="NOH51" s="20"/>
      <c r="NOI51" s="20"/>
      <c r="NOJ51" s="20"/>
      <c r="NOK51" s="20"/>
      <c r="NOL51" s="20"/>
      <c r="NOM51" s="20"/>
      <c r="NON51" s="20"/>
      <c r="NOO51" s="20"/>
      <c r="NOP51" s="20"/>
      <c r="NOQ51" s="20"/>
      <c r="NOR51" s="20"/>
      <c r="NOS51" s="20"/>
      <c r="NOT51" s="20"/>
      <c r="NOU51" s="20"/>
      <c r="NOV51" s="20"/>
      <c r="NOW51" s="20"/>
      <c r="NOX51" s="20"/>
      <c r="NOY51" s="20"/>
      <c r="NOZ51" s="20"/>
      <c r="NPA51" s="20"/>
      <c r="NPB51" s="20"/>
      <c r="NPC51" s="20"/>
      <c r="NPD51" s="20"/>
      <c r="NPE51" s="20"/>
      <c r="NPF51" s="20"/>
      <c r="NPG51" s="20"/>
      <c r="NPH51" s="20"/>
      <c r="NPI51" s="20"/>
      <c r="NPJ51" s="20"/>
      <c r="NPK51" s="20"/>
      <c r="NPL51" s="20"/>
      <c r="NPM51" s="20"/>
      <c r="NPN51" s="20"/>
      <c r="NPO51" s="20"/>
      <c r="NPP51" s="20"/>
      <c r="NPQ51" s="20"/>
      <c r="NPR51" s="20"/>
      <c r="NPS51" s="20"/>
      <c r="NPT51" s="20"/>
      <c r="NPU51" s="20"/>
      <c r="NPV51" s="20"/>
      <c r="NPW51" s="20"/>
      <c r="NPX51" s="20"/>
      <c r="NPY51" s="20"/>
      <c r="NPZ51" s="20"/>
      <c r="NQA51" s="20"/>
      <c r="NQB51" s="20"/>
      <c r="NQC51" s="20"/>
      <c r="NQD51" s="20"/>
      <c r="NQE51" s="20"/>
      <c r="NQF51" s="20"/>
      <c r="NQG51" s="20"/>
      <c r="NQH51" s="20"/>
      <c r="NQI51" s="20"/>
      <c r="NQJ51" s="20"/>
      <c r="NQK51" s="20"/>
      <c r="NQL51" s="20"/>
      <c r="NQM51" s="20"/>
      <c r="NQN51" s="20"/>
      <c r="NQO51" s="20"/>
      <c r="NQP51" s="20"/>
      <c r="NQQ51" s="20"/>
      <c r="NQR51" s="20"/>
      <c r="NQS51" s="20"/>
      <c r="NQT51" s="20"/>
      <c r="NQU51" s="20"/>
      <c r="NQV51" s="20"/>
      <c r="NQW51" s="20"/>
      <c r="NQX51" s="20"/>
      <c r="NQY51" s="20"/>
      <c r="NQZ51" s="20"/>
      <c r="NRA51" s="20"/>
      <c r="NRB51" s="20"/>
      <c r="NRC51" s="20"/>
      <c r="NRD51" s="20"/>
      <c r="NRE51" s="20"/>
      <c r="NRF51" s="20"/>
      <c r="NRG51" s="20"/>
      <c r="NRH51" s="20"/>
      <c r="NRI51" s="20"/>
      <c r="NRJ51" s="20"/>
      <c r="NRK51" s="20"/>
      <c r="NRL51" s="20"/>
      <c r="NRM51" s="20"/>
      <c r="NRN51" s="20"/>
      <c r="NRO51" s="20"/>
      <c r="NRP51" s="20"/>
      <c r="NRQ51" s="20"/>
      <c r="NRR51" s="20"/>
      <c r="NRS51" s="20"/>
      <c r="NRT51" s="20"/>
      <c r="NRU51" s="20"/>
      <c r="NRV51" s="20"/>
      <c r="NRW51" s="20"/>
      <c r="NRX51" s="20"/>
      <c r="NRY51" s="20"/>
      <c r="NRZ51" s="20"/>
      <c r="NSA51" s="20"/>
      <c r="NSB51" s="20"/>
      <c r="NSC51" s="20"/>
      <c r="NSD51" s="20"/>
      <c r="NSE51" s="20"/>
      <c r="NSF51" s="20"/>
      <c r="NSG51" s="20"/>
      <c r="NSH51" s="20"/>
      <c r="NSI51" s="20"/>
      <c r="NSJ51" s="20"/>
      <c r="NSK51" s="20"/>
      <c r="NSL51" s="20"/>
      <c r="NSM51" s="20"/>
      <c r="NSN51" s="20"/>
      <c r="NSO51" s="20"/>
      <c r="NSP51" s="20"/>
      <c r="NSQ51" s="20"/>
      <c r="NSR51" s="20"/>
      <c r="NSS51" s="20"/>
      <c r="NST51" s="20"/>
      <c r="NSU51" s="20"/>
      <c r="NSV51" s="20"/>
      <c r="NSW51" s="20"/>
      <c r="NSX51" s="20"/>
      <c r="NSY51" s="20"/>
      <c r="NSZ51" s="20"/>
      <c r="NTA51" s="20"/>
      <c r="NTB51" s="20"/>
      <c r="NTC51" s="20"/>
      <c r="NTD51" s="20"/>
      <c r="NTE51" s="20"/>
      <c r="NTF51" s="20"/>
      <c r="NTG51" s="20"/>
      <c r="NTH51" s="20"/>
      <c r="NTI51" s="20"/>
      <c r="NTJ51" s="20"/>
      <c r="NTK51" s="20"/>
      <c r="NTL51" s="20"/>
      <c r="NTM51" s="20"/>
      <c r="NTN51" s="20"/>
      <c r="NTO51" s="20"/>
      <c r="NTP51" s="20"/>
      <c r="NTQ51" s="20"/>
      <c r="NTR51" s="20"/>
      <c r="NTS51" s="20"/>
      <c r="NTT51" s="20"/>
      <c r="NTU51" s="20"/>
      <c r="NTV51" s="20"/>
      <c r="NTW51" s="20"/>
      <c r="NTX51" s="20"/>
      <c r="NTY51" s="20"/>
      <c r="NTZ51" s="20"/>
      <c r="NUA51" s="20"/>
      <c r="NUB51" s="20"/>
      <c r="NUC51" s="20"/>
      <c r="NUD51" s="20"/>
      <c r="NUE51" s="20"/>
      <c r="NUF51" s="20"/>
      <c r="NUG51" s="20"/>
      <c r="NUH51" s="20"/>
      <c r="NUI51" s="20"/>
      <c r="NUJ51" s="20"/>
      <c r="NUK51" s="20"/>
      <c r="NUL51" s="20"/>
      <c r="NUM51" s="20"/>
      <c r="NUN51" s="20"/>
      <c r="NUO51" s="20"/>
      <c r="NUP51" s="20"/>
      <c r="NUQ51" s="20"/>
      <c r="NUR51" s="20"/>
      <c r="NUS51" s="20"/>
      <c r="NUT51" s="20"/>
      <c r="NUU51" s="20"/>
      <c r="NUV51" s="20"/>
      <c r="NUW51" s="20"/>
      <c r="NUX51" s="20"/>
      <c r="NUY51" s="20"/>
      <c r="NUZ51" s="20"/>
      <c r="NVA51" s="20"/>
      <c r="NVB51" s="20"/>
      <c r="NVC51" s="20"/>
      <c r="NVD51" s="20"/>
      <c r="NVE51" s="20"/>
      <c r="NVF51" s="20"/>
      <c r="NVG51" s="20"/>
      <c r="NVH51" s="20"/>
      <c r="NVI51" s="20"/>
      <c r="NVJ51" s="20"/>
      <c r="NVK51" s="20"/>
      <c r="NVL51" s="20"/>
      <c r="NVM51" s="20"/>
      <c r="NVN51" s="20"/>
      <c r="NVO51" s="20"/>
      <c r="NVP51" s="20"/>
      <c r="NVQ51" s="20"/>
      <c r="NVR51" s="20"/>
      <c r="NVS51" s="20"/>
      <c r="NVT51" s="20"/>
      <c r="NVU51" s="20"/>
      <c r="NVV51" s="20"/>
      <c r="NVW51" s="20"/>
      <c r="NVX51" s="20"/>
      <c r="NVY51" s="20"/>
      <c r="NVZ51" s="20"/>
      <c r="NWA51" s="20"/>
      <c r="NWB51" s="20"/>
      <c r="NWC51" s="20"/>
      <c r="NWD51" s="20"/>
      <c r="NWE51" s="20"/>
      <c r="NWF51" s="20"/>
      <c r="NWG51" s="20"/>
      <c r="NWH51" s="20"/>
      <c r="NWI51" s="20"/>
      <c r="NWJ51" s="20"/>
      <c r="NWK51" s="20"/>
      <c r="NWL51" s="20"/>
      <c r="NWM51" s="20"/>
      <c r="NWN51" s="20"/>
      <c r="NWO51" s="20"/>
      <c r="NWP51" s="20"/>
      <c r="NWQ51" s="20"/>
      <c r="NWR51" s="20"/>
      <c r="NWS51" s="20"/>
      <c r="NWT51" s="20"/>
      <c r="NWU51" s="20"/>
      <c r="NWV51" s="20"/>
      <c r="NWW51" s="20"/>
      <c r="NWX51" s="20"/>
      <c r="NWY51" s="20"/>
      <c r="NWZ51" s="20"/>
      <c r="NXA51" s="20"/>
      <c r="NXB51" s="20"/>
      <c r="NXC51" s="20"/>
      <c r="NXD51" s="20"/>
      <c r="NXE51" s="20"/>
      <c r="NXF51" s="20"/>
      <c r="NXG51" s="20"/>
      <c r="NXH51" s="20"/>
      <c r="NXI51" s="20"/>
      <c r="NXJ51" s="20"/>
      <c r="NXK51" s="20"/>
      <c r="NXL51" s="20"/>
      <c r="NXM51" s="20"/>
      <c r="NXN51" s="20"/>
      <c r="NXO51" s="20"/>
      <c r="NXP51" s="20"/>
      <c r="NXQ51" s="20"/>
      <c r="NXR51" s="20"/>
      <c r="NXS51" s="20"/>
      <c r="NXT51" s="20"/>
      <c r="NXU51" s="20"/>
      <c r="NXV51" s="20"/>
      <c r="NXW51" s="20"/>
      <c r="NXX51" s="20"/>
      <c r="NXY51" s="20"/>
      <c r="NXZ51" s="20"/>
      <c r="NYA51" s="20"/>
      <c r="NYB51" s="20"/>
      <c r="NYC51" s="20"/>
      <c r="NYD51" s="20"/>
      <c r="NYE51" s="20"/>
      <c r="NYF51" s="20"/>
      <c r="NYG51" s="20"/>
      <c r="NYH51" s="20"/>
      <c r="NYI51" s="20"/>
      <c r="NYJ51" s="20"/>
      <c r="NYK51" s="20"/>
      <c r="NYL51" s="20"/>
      <c r="NYM51" s="20"/>
      <c r="NYN51" s="20"/>
      <c r="NYO51" s="20"/>
      <c r="NYP51" s="20"/>
      <c r="NYQ51" s="20"/>
      <c r="NYR51" s="20"/>
      <c r="NYS51" s="20"/>
      <c r="NYT51" s="20"/>
      <c r="NYU51" s="20"/>
      <c r="NYV51" s="20"/>
      <c r="NYW51" s="20"/>
      <c r="NYX51" s="20"/>
      <c r="NYY51" s="20"/>
      <c r="NYZ51" s="20"/>
      <c r="NZA51" s="20"/>
      <c r="NZB51" s="20"/>
      <c r="NZC51" s="20"/>
      <c r="NZD51" s="20"/>
      <c r="NZE51" s="20"/>
      <c r="NZF51" s="20"/>
      <c r="NZG51" s="20"/>
      <c r="NZH51" s="20"/>
      <c r="NZI51" s="20"/>
      <c r="NZJ51" s="20"/>
      <c r="NZK51" s="20"/>
      <c r="NZL51" s="20"/>
      <c r="NZM51" s="20"/>
      <c r="NZN51" s="20"/>
      <c r="NZO51" s="20"/>
      <c r="NZP51" s="20"/>
      <c r="NZQ51" s="20"/>
      <c r="NZR51" s="20"/>
      <c r="NZS51" s="20"/>
      <c r="NZT51" s="20"/>
      <c r="NZU51" s="20"/>
      <c r="NZV51" s="20"/>
      <c r="NZW51" s="20"/>
      <c r="NZX51" s="20"/>
      <c r="NZY51" s="20"/>
      <c r="NZZ51" s="20"/>
      <c r="OAA51" s="20"/>
      <c r="OAB51" s="20"/>
      <c r="OAC51" s="20"/>
      <c r="OAD51" s="20"/>
      <c r="OAE51" s="20"/>
      <c r="OAF51" s="20"/>
      <c r="OAG51" s="20"/>
      <c r="OAH51" s="20"/>
      <c r="OAI51" s="20"/>
      <c r="OAJ51" s="20"/>
      <c r="OAK51" s="20"/>
      <c r="OAL51" s="20"/>
      <c r="OAM51" s="20"/>
      <c r="OAN51" s="20"/>
      <c r="OAO51" s="20"/>
      <c r="OAP51" s="20"/>
      <c r="OAQ51" s="20"/>
      <c r="OAR51" s="20"/>
      <c r="OAS51" s="20"/>
      <c r="OAT51" s="20"/>
      <c r="OAU51" s="20"/>
      <c r="OAV51" s="20"/>
      <c r="OAW51" s="20"/>
      <c r="OAX51" s="20"/>
      <c r="OAY51" s="20"/>
      <c r="OAZ51" s="20"/>
      <c r="OBA51" s="20"/>
      <c r="OBB51" s="20"/>
      <c r="OBC51" s="20"/>
      <c r="OBD51" s="20"/>
      <c r="OBE51" s="20"/>
      <c r="OBF51" s="20"/>
      <c r="OBG51" s="20"/>
      <c r="OBH51" s="20"/>
      <c r="OBI51" s="20"/>
      <c r="OBJ51" s="20"/>
      <c r="OBK51" s="20"/>
      <c r="OBL51" s="20"/>
      <c r="OBM51" s="20"/>
      <c r="OBN51" s="20"/>
      <c r="OBO51" s="20"/>
      <c r="OBP51" s="20"/>
      <c r="OBQ51" s="20"/>
      <c r="OBR51" s="20"/>
      <c r="OBS51" s="20"/>
      <c r="OBT51" s="20"/>
      <c r="OBU51" s="20"/>
      <c r="OBV51" s="20"/>
      <c r="OBW51" s="20"/>
      <c r="OBX51" s="20"/>
      <c r="OBY51" s="20"/>
      <c r="OBZ51" s="20"/>
      <c r="OCA51" s="20"/>
      <c r="OCB51" s="20"/>
      <c r="OCC51" s="20"/>
      <c r="OCD51" s="20"/>
      <c r="OCE51" s="20"/>
      <c r="OCF51" s="20"/>
      <c r="OCG51" s="20"/>
      <c r="OCH51" s="20"/>
      <c r="OCI51" s="20"/>
      <c r="OCJ51" s="20"/>
      <c r="OCK51" s="20"/>
      <c r="OCL51" s="20"/>
      <c r="OCM51" s="20"/>
      <c r="OCN51" s="20"/>
      <c r="OCO51" s="20"/>
      <c r="OCP51" s="20"/>
      <c r="OCQ51" s="20"/>
      <c r="OCR51" s="20"/>
      <c r="OCS51" s="20"/>
      <c r="OCT51" s="20"/>
      <c r="OCU51" s="20"/>
      <c r="OCV51" s="20"/>
      <c r="OCW51" s="20"/>
      <c r="OCX51" s="20"/>
      <c r="OCY51" s="20"/>
      <c r="OCZ51" s="20"/>
      <c r="ODA51" s="20"/>
      <c r="ODB51" s="20"/>
      <c r="ODC51" s="20"/>
      <c r="ODD51" s="20"/>
      <c r="ODE51" s="20"/>
      <c r="ODF51" s="20"/>
      <c r="ODG51" s="20"/>
      <c r="ODH51" s="20"/>
      <c r="ODI51" s="20"/>
      <c r="ODJ51" s="20"/>
      <c r="ODK51" s="20"/>
      <c r="ODL51" s="20"/>
      <c r="ODM51" s="20"/>
      <c r="ODN51" s="20"/>
      <c r="ODO51" s="20"/>
      <c r="ODP51" s="20"/>
      <c r="ODQ51" s="20"/>
      <c r="ODR51" s="20"/>
      <c r="ODS51" s="20"/>
      <c r="ODT51" s="20"/>
      <c r="ODU51" s="20"/>
      <c r="ODV51" s="20"/>
      <c r="ODW51" s="20"/>
      <c r="ODX51" s="20"/>
      <c r="ODY51" s="20"/>
      <c r="ODZ51" s="20"/>
      <c r="OEA51" s="20"/>
      <c r="OEB51" s="20"/>
      <c r="OEC51" s="20"/>
      <c r="OED51" s="20"/>
      <c r="OEE51" s="20"/>
      <c r="OEF51" s="20"/>
      <c r="OEG51" s="20"/>
      <c r="OEH51" s="20"/>
      <c r="OEI51" s="20"/>
      <c r="OEJ51" s="20"/>
      <c r="OEK51" s="20"/>
      <c r="OEL51" s="20"/>
      <c r="OEM51" s="20"/>
      <c r="OEN51" s="20"/>
      <c r="OEO51" s="20"/>
      <c r="OEP51" s="20"/>
      <c r="OEQ51" s="20"/>
      <c r="OER51" s="20"/>
      <c r="OES51" s="20"/>
      <c r="OET51" s="20"/>
      <c r="OEU51" s="20"/>
      <c r="OEV51" s="20"/>
      <c r="OEW51" s="20"/>
      <c r="OEX51" s="20"/>
      <c r="OEY51" s="20"/>
      <c r="OEZ51" s="20"/>
      <c r="OFA51" s="20"/>
      <c r="OFB51" s="20"/>
      <c r="OFC51" s="20"/>
      <c r="OFD51" s="20"/>
      <c r="OFE51" s="20"/>
      <c r="OFF51" s="20"/>
      <c r="OFG51" s="20"/>
      <c r="OFH51" s="20"/>
      <c r="OFI51" s="20"/>
      <c r="OFJ51" s="20"/>
      <c r="OFK51" s="20"/>
      <c r="OFL51" s="20"/>
      <c r="OFM51" s="20"/>
      <c r="OFN51" s="20"/>
      <c r="OFO51" s="20"/>
      <c r="OFP51" s="20"/>
      <c r="OFQ51" s="20"/>
      <c r="OFR51" s="20"/>
      <c r="OFS51" s="20"/>
      <c r="OFT51" s="20"/>
      <c r="OFU51" s="20"/>
      <c r="OFV51" s="20"/>
      <c r="OFW51" s="20"/>
      <c r="OFX51" s="20"/>
      <c r="OFY51" s="20"/>
      <c r="OFZ51" s="20"/>
      <c r="OGA51" s="20"/>
      <c r="OGB51" s="20"/>
      <c r="OGC51" s="20"/>
      <c r="OGD51" s="20"/>
      <c r="OGE51" s="20"/>
      <c r="OGF51" s="20"/>
      <c r="OGG51" s="20"/>
      <c r="OGH51" s="20"/>
      <c r="OGI51" s="20"/>
      <c r="OGJ51" s="20"/>
      <c r="OGK51" s="20"/>
      <c r="OGL51" s="20"/>
      <c r="OGM51" s="20"/>
      <c r="OGN51" s="20"/>
      <c r="OGO51" s="20"/>
      <c r="OGP51" s="20"/>
      <c r="OGQ51" s="20"/>
      <c r="OGR51" s="20"/>
      <c r="OGS51" s="20"/>
      <c r="OGT51" s="20"/>
      <c r="OGU51" s="20"/>
      <c r="OGV51" s="20"/>
      <c r="OGW51" s="20"/>
      <c r="OGX51" s="20"/>
      <c r="OGY51" s="20"/>
      <c r="OGZ51" s="20"/>
      <c r="OHA51" s="20"/>
      <c r="OHB51" s="20"/>
      <c r="OHC51" s="20"/>
      <c r="OHD51" s="20"/>
      <c r="OHE51" s="20"/>
      <c r="OHF51" s="20"/>
      <c r="OHG51" s="20"/>
      <c r="OHH51" s="20"/>
      <c r="OHI51" s="20"/>
      <c r="OHJ51" s="20"/>
      <c r="OHK51" s="20"/>
      <c r="OHL51" s="20"/>
      <c r="OHM51" s="20"/>
      <c r="OHN51" s="20"/>
      <c r="OHO51" s="20"/>
      <c r="OHP51" s="20"/>
      <c r="OHQ51" s="20"/>
      <c r="OHR51" s="20"/>
      <c r="OHS51" s="20"/>
      <c r="OHT51" s="20"/>
      <c r="OHU51" s="20"/>
      <c r="OHV51" s="20"/>
      <c r="OHW51" s="20"/>
      <c r="OHX51" s="20"/>
      <c r="OHY51" s="20"/>
      <c r="OHZ51" s="20"/>
      <c r="OIA51" s="20"/>
      <c r="OIB51" s="20"/>
      <c r="OIC51" s="20"/>
      <c r="OID51" s="20"/>
      <c r="OIE51" s="20"/>
      <c r="OIF51" s="20"/>
      <c r="OIG51" s="20"/>
      <c r="OIH51" s="20"/>
      <c r="OII51" s="20"/>
      <c r="OIJ51" s="20"/>
      <c r="OIK51" s="20"/>
      <c r="OIL51" s="20"/>
      <c r="OIM51" s="20"/>
      <c r="OIN51" s="20"/>
      <c r="OIO51" s="20"/>
      <c r="OIP51" s="20"/>
      <c r="OIQ51" s="20"/>
      <c r="OIR51" s="20"/>
      <c r="OIS51" s="20"/>
      <c r="OIT51" s="20"/>
      <c r="OIU51" s="20"/>
      <c r="OIV51" s="20"/>
      <c r="OIW51" s="20"/>
      <c r="OIX51" s="20"/>
      <c r="OIY51" s="20"/>
      <c r="OIZ51" s="20"/>
      <c r="OJA51" s="20"/>
      <c r="OJB51" s="20"/>
      <c r="OJC51" s="20"/>
      <c r="OJD51" s="20"/>
      <c r="OJE51" s="20"/>
      <c r="OJF51" s="20"/>
      <c r="OJG51" s="20"/>
      <c r="OJH51" s="20"/>
      <c r="OJI51" s="20"/>
      <c r="OJJ51" s="20"/>
      <c r="OJK51" s="20"/>
      <c r="OJL51" s="20"/>
      <c r="OJM51" s="20"/>
      <c r="OJN51" s="20"/>
      <c r="OJO51" s="20"/>
      <c r="OJP51" s="20"/>
      <c r="OJQ51" s="20"/>
      <c r="OJR51" s="20"/>
      <c r="OJS51" s="20"/>
      <c r="OJT51" s="20"/>
      <c r="OJU51" s="20"/>
      <c r="OJV51" s="20"/>
      <c r="OJW51" s="20"/>
      <c r="OJX51" s="20"/>
      <c r="OJY51" s="20"/>
      <c r="OJZ51" s="20"/>
      <c r="OKA51" s="20"/>
      <c r="OKB51" s="20"/>
      <c r="OKC51" s="20"/>
      <c r="OKD51" s="20"/>
      <c r="OKE51" s="20"/>
      <c r="OKF51" s="20"/>
      <c r="OKG51" s="20"/>
      <c r="OKH51" s="20"/>
      <c r="OKI51" s="20"/>
      <c r="OKJ51" s="20"/>
      <c r="OKK51" s="20"/>
      <c r="OKL51" s="20"/>
      <c r="OKM51" s="20"/>
      <c r="OKN51" s="20"/>
      <c r="OKO51" s="20"/>
      <c r="OKP51" s="20"/>
      <c r="OKQ51" s="20"/>
      <c r="OKR51" s="20"/>
      <c r="OKS51" s="20"/>
      <c r="OKT51" s="20"/>
      <c r="OKU51" s="20"/>
      <c r="OKV51" s="20"/>
      <c r="OKW51" s="20"/>
      <c r="OKX51" s="20"/>
      <c r="OKY51" s="20"/>
      <c r="OKZ51" s="20"/>
      <c r="OLA51" s="20"/>
      <c r="OLB51" s="20"/>
      <c r="OLC51" s="20"/>
      <c r="OLD51" s="20"/>
      <c r="OLE51" s="20"/>
      <c r="OLF51" s="20"/>
      <c r="OLG51" s="20"/>
      <c r="OLH51" s="20"/>
      <c r="OLI51" s="20"/>
      <c r="OLJ51" s="20"/>
      <c r="OLK51" s="20"/>
      <c r="OLL51" s="20"/>
      <c r="OLM51" s="20"/>
      <c r="OLN51" s="20"/>
      <c r="OLO51" s="20"/>
      <c r="OLP51" s="20"/>
      <c r="OLQ51" s="20"/>
      <c r="OLR51" s="20"/>
      <c r="OLS51" s="20"/>
      <c r="OLT51" s="20"/>
      <c r="OLU51" s="20"/>
      <c r="OLV51" s="20"/>
      <c r="OLW51" s="20"/>
      <c r="OLX51" s="20"/>
      <c r="OLY51" s="20"/>
      <c r="OLZ51" s="20"/>
      <c r="OMA51" s="20"/>
      <c r="OMB51" s="20"/>
      <c r="OMC51" s="20"/>
      <c r="OMD51" s="20"/>
      <c r="OME51" s="20"/>
      <c r="OMF51" s="20"/>
      <c r="OMG51" s="20"/>
      <c r="OMH51" s="20"/>
      <c r="OMI51" s="20"/>
      <c r="OMJ51" s="20"/>
      <c r="OMK51" s="20"/>
      <c r="OML51" s="20"/>
      <c r="OMM51" s="20"/>
      <c r="OMN51" s="20"/>
      <c r="OMO51" s="20"/>
      <c r="OMP51" s="20"/>
      <c r="OMQ51" s="20"/>
      <c r="OMR51" s="20"/>
      <c r="OMS51" s="20"/>
      <c r="OMT51" s="20"/>
      <c r="OMU51" s="20"/>
      <c r="OMV51" s="20"/>
      <c r="OMW51" s="20"/>
      <c r="OMX51" s="20"/>
      <c r="OMY51" s="20"/>
      <c r="OMZ51" s="20"/>
      <c r="ONA51" s="20"/>
      <c r="ONB51" s="20"/>
      <c r="ONC51" s="20"/>
      <c r="OND51" s="20"/>
      <c r="ONE51" s="20"/>
      <c r="ONF51" s="20"/>
      <c r="ONG51" s="20"/>
      <c r="ONH51" s="20"/>
      <c r="ONI51" s="20"/>
      <c r="ONJ51" s="20"/>
      <c r="ONK51" s="20"/>
      <c r="ONL51" s="20"/>
      <c r="ONM51" s="20"/>
      <c r="ONN51" s="20"/>
      <c r="ONO51" s="20"/>
      <c r="ONP51" s="20"/>
      <c r="ONQ51" s="20"/>
      <c r="ONR51" s="20"/>
      <c r="ONS51" s="20"/>
      <c r="ONT51" s="20"/>
      <c r="ONU51" s="20"/>
      <c r="ONV51" s="20"/>
      <c r="ONW51" s="20"/>
      <c r="ONX51" s="20"/>
      <c r="ONY51" s="20"/>
      <c r="ONZ51" s="20"/>
      <c r="OOA51" s="20"/>
      <c r="OOB51" s="20"/>
      <c r="OOC51" s="20"/>
      <c r="OOD51" s="20"/>
      <c r="OOE51" s="20"/>
      <c r="OOF51" s="20"/>
      <c r="OOG51" s="20"/>
      <c r="OOH51" s="20"/>
      <c r="OOI51" s="20"/>
      <c r="OOJ51" s="20"/>
      <c r="OOK51" s="20"/>
      <c r="OOL51" s="20"/>
      <c r="OOM51" s="20"/>
      <c r="OON51" s="20"/>
      <c r="OOO51" s="20"/>
      <c r="OOP51" s="20"/>
      <c r="OOQ51" s="20"/>
      <c r="OOR51" s="20"/>
      <c r="OOS51" s="20"/>
      <c r="OOT51" s="20"/>
      <c r="OOU51" s="20"/>
      <c r="OOV51" s="20"/>
      <c r="OOW51" s="20"/>
      <c r="OOX51" s="20"/>
      <c r="OOY51" s="20"/>
      <c r="OOZ51" s="20"/>
      <c r="OPA51" s="20"/>
      <c r="OPB51" s="20"/>
      <c r="OPC51" s="20"/>
      <c r="OPD51" s="20"/>
      <c r="OPE51" s="20"/>
      <c r="OPF51" s="20"/>
      <c r="OPG51" s="20"/>
      <c r="OPH51" s="20"/>
      <c r="OPI51" s="20"/>
      <c r="OPJ51" s="20"/>
      <c r="OPK51" s="20"/>
      <c r="OPL51" s="20"/>
      <c r="OPM51" s="20"/>
      <c r="OPN51" s="20"/>
      <c r="OPO51" s="20"/>
      <c r="OPP51" s="20"/>
      <c r="OPQ51" s="20"/>
      <c r="OPR51" s="20"/>
      <c r="OPS51" s="20"/>
      <c r="OPT51" s="20"/>
      <c r="OPU51" s="20"/>
      <c r="OPV51" s="20"/>
      <c r="OPW51" s="20"/>
      <c r="OPX51" s="20"/>
      <c r="OPY51" s="20"/>
      <c r="OPZ51" s="20"/>
      <c r="OQA51" s="20"/>
      <c r="OQB51" s="20"/>
      <c r="OQC51" s="20"/>
      <c r="OQD51" s="20"/>
      <c r="OQE51" s="20"/>
      <c r="OQF51" s="20"/>
      <c r="OQG51" s="20"/>
      <c r="OQH51" s="20"/>
      <c r="OQI51" s="20"/>
      <c r="OQJ51" s="20"/>
      <c r="OQK51" s="20"/>
      <c r="OQL51" s="20"/>
      <c r="OQM51" s="20"/>
      <c r="OQN51" s="20"/>
      <c r="OQO51" s="20"/>
      <c r="OQP51" s="20"/>
      <c r="OQQ51" s="20"/>
      <c r="OQR51" s="20"/>
      <c r="OQS51" s="20"/>
      <c r="OQT51" s="20"/>
      <c r="OQU51" s="20"/>
      <c r="OQV51" s="20"/>
      <c r="OQW51" s="20"/>
      <c r="OQX51" s="20"/>
      <c r="OQY51" s="20"/>
      <c r="OQZ51" s="20"/>
      <c r="ORA51" s="20"/>
      <c r="ORB51" s="20"/>
      <c r="ORC51" s="20"/>
      <c r="ORD51" s="20"/>
      <c r="ORE51" s="20"/>
      <c r="ORF51" s="20"/>
      <c r="ORG51" s="20"/>
      <c r="ORH51" s="20"/>
      <c r="ORI51" s="20"/>
      <c r="ORJ51" s="20"/>
      <c r="ORK51" s="20"/>
      <c r="ORL51" s="20"/>
      <c r="ORM51" s="20"/>
      <c r="ORN51" s="20"/>
      <c r="ORO51" s="20"/>
      <c r="ORP51" s="20"/>
      <c r="ORQ51" s="20"/>
      <c r="ORR51" s="20"/>
      <c r="ORS51" s="20"/>
      <c r="ORT51" s="20"/>
      <c r="ORU51" s="20"/>
      <c r="ORV51" s="20"/>
      <c r="ORW51" s="20"/>
      <c r="ORX51" s="20"/>
      <c r="ORY51" s="20"/>
      <c r="ORZ51" s="20"/>
      <c r="OSA51" s="20"/>
      <c r="OSB51" s="20"/>
      <c r="OSC51" s="20"/>
      <c r="OSD51" s="20"/>
      <c r="OSE51" s="20"/>
      <c r="OSF51" s="20"/>
      <c r="OSG51" s="20"/>
      <c r="OSH51" s="20"/>
      <c r="OSI51" s="20"/>
      <c r="OSJ51" s="20"/>
      <c r="OSK51" s="20"/>
      <c r="OSL51" s="20"/>
      <c r="OSM51" s="20"/>
      <c r="OSN51" s="20"/>
      <c r="OSO51" s="20"/>
      <c r="OSP51" s="20"/>
      <c r="OSQ51" s="20"/>
      <c r="OSR51" s="20"/>
      <c r="OSS51" s="20"/>
      <c r="OST51" s="20"/>
      <c r="OSU51" s="20"/>
      <c r="OSV51" s="20"/>
      <c r="OSW51" s="20"/>
      <c r="OSX51" s="20"/>
      <c r="OSY51" s="20"/>
      <c r="OSZ51" s="20"/>
      <c r="OTA51" s="20"/>
      <c r="OTB51" s="20"/>
      <c r="OTC51" s="20"/>
      <c r="OTD51" s="20"/>
      <c r="OTE51" s="20"/>
      <c r="OTF51" s="20"/>
      <c r="OTG51" s="20"/>
      <c r="OTH51" s="20"/>
      <c r="OTI51" s="20"/>
      <c r="OTJ51" s="20"/>
      <c r="OTK51" s="20"/>
      <c r="OTL51" s="20"/>
      <c r="OTM51" s="20"/>
      <c r="OTN51" s="20"/>
      <c r="OTO51" s="20"/>
      <c r="OTP51" s="20"/>
      <c r="OTQ51" s="20"/>
      <c r="OTR51" s="20"/>
      <c r="OTS51" s="20"/>
      <c r="OTT51" s="20"/>
      <c r="OTU51" s="20"/>
      <c r="OTV51" s="20"/>
      <c r="OTW51" s="20"/>
      <c r="OTX51" s="20"/>
      <c r="OTY51" s="20"/>
      <c r="OTZ51" s="20"/>
      <c r="OUA51" s="20"/>
      <c r="OUB51" s="20"/>
      <c r="OUC51" s="20"/>
      <c r="OUD51" s="20"/>
      <c r="OUE51" s="20"/>
      <c r="OUF51" s="20"/>
      <c r="OUG51" s="20"/>
      <c r="OUH51" s="20"/>
      <c r="OUI51" s="20"/>
      <c r="OUJ51" s="20"/>
      <c r="OUK51" s="20"/>
      <c r="OUL51" s="20"/>
      <c r="OUM51" s="20"/>
      <c r="OUN51" s="20"/>
      <c r="OUO51" s="20"/>
      <c r="OUP51" s="20"/>
      <c r="OUQ51" s="20"/>
      <c r="OUR51" s="20"/>
      <c r="OUS51" s="20"/>
      <c r="OUT51" s="20"/>
      <c r="OUU51" s="20"/>
      <c r="OUV51" s="20"/>
      <c r="OUW51" s="20"/>
      <c r="OUX51" s="20"/>
      <c r="OUY51" s="20"/>
      <c r="OUZ51" s="20"/>
      <c r="OVA51" s="20"/>
      <c r="OVB51" s="20"/>
      <c r="OVC51" s="20"/>
      <c r="OVD51" s="20"/>
      <c r="OVE51" s="20"/>
      <c r="OVF51" s="20"/>
      <c r="OVG51" s="20"/>
      <c r="OVH51" s="20"/>
      <c r="OVI51" s="20"/>
      <c r="OVJ51" s="20"/>
      <c r="OVK51" s="20"/>
      <c r="OVL51" s="20"/>
      <c r="OVM51" s="20"/>
      <c r="OVN51" s="20"/>
      <c r="OVO51" s="20"/>
      <c r="OVP51" s="20"/>
      <c r="OVQ51" s="20"/>
      <c r="OVR51" s="20"/>
      <c r="OVS51" s="20"/>
      <c r="OVT51" s="20"/>
      <c r="OVU51" s="20"/>
      <c r="OVV51" s="20"/>
      <c r="OVW51" s="20"/>
      <c r="OVX51" s="20"/>
      <c r="OVY51" s="20"/>
      <c r="OVZ51" s="20"/>
      <c r="OWA51" s="20"/>
      <c r="OWB51" s="20"/>
      <c r="OWC51" s="20"/>
      <c r="OWD51" s="20"/>
      <c r="OWE51" s="20"/>
      <c r="OWF51" s="20"/>
      <c r="OWG51" s="20"/>
      <c r="OWH51" s="20"/>
      <c r="OWI51" s="20"/>
      <c r="OWJ51" s="20"/>
      <c r="OWK51" s="20"/>
      <c r="OWL51" s="20"/>
      <c r="OWM51" s="20"/>
      <c r="OWN51" s="20"/>
      <c r="OWO51" s="20"/>
      <c r="OWP51" s="20"/>
      <c r="OWQ51" s="20"/>
      <c r="OWR51" s="20"/>
      <c r="OWS51" s="20"/>
      <c r="OWT51" s="20"/>
      <c r="OWU51" s="20"/>
      <c r="OWV51" s="20"/>
      <c r="OWW51" s="20"/>
      <c r="OWX51" s="20"/>
      <c r="OWY51" s="20"/>
      <c r="OWZ51" s="20"/>
      <c r="OXA51" s="20"/>
      <c r="OXB51" s="20"/>
      <c r="OXC51" s="20"/>
      <c r="OXD51" s="20"/>
      <c r="OXE51" s="20"/>
      <c r="OXF51" s="20"/>
      <c r="OXG51" s="20"/>
      <c r="OXH51" s="20"/>
      <c r="OXI51" s="20"/>
      <c r="OXJ51" s="20"/>
      <c r="OXK51" s="20"/>
      <c r="OXL51" s="20"/>
      <c r="OXM51" s="20"/>
      <c r="OXN51" s="20"/>
      <c r="OXO51" s="20"/>
      <c r="OXP51" s="20"/>
      <c r="OXQ51" s="20"/>
      <c r="OXR51" s="20"/>
      <c r="OXS51" s="20"/>
      <c r="OXT51" s="20"/>
      <c r="OXU51" s="20"/>
      <c r="OXV51" s="20"/>
      <c r="OXW51" s="20"/>
      <c r="OXX51" s="20"/>
      <c r="OXY51" s="20"/>
      <c r="OXZ51" s="20"/>
      <c r="OYA51" s="20"/>
      <c r="OYB51" s="20"/>
      <c r="OYC51" s="20"/>
      <c r="OYD51" s="20"/>
      <c r="OYE51" s="20"/>
      <c r="OYF51" s="20"/>
      <c r="OYG51" s="20"/>
      <c r="OYH51" s="20"/>
      <c r="OYI51" s="20"/>
      <c r="OYJ51" s="20"/>
      <c r="OYK51" s="20"/>
      <c r="OYL51" s="20"/>
      <c r="OYM51" s="20"/>
      <c r="OYN51" s="20"/>
      <c r="OYO51" s="20"/>
      <c r="OYP51" s="20"/>
      <c r="OYQ51" s="20"/>
      <c r="OYR51" s="20"/>
      <c r="OYS51" s="20"/>
      <c r="OYT51" s="20"/>
      <c r="OYU51" s="20"/>
      <c r="OYV51" s="20"/>
      <c r="OYW51" s="20"/>
      <c r="OYX51" s="20"/>
      <c r="OYY51" s="20"/>
      <c r="OYZ51" s="20"/>
      <c r="OZA51" s="20"/>
      <c r="OZB51" s="20"/>
      <c r="OZC51" s="20"/>
      <c r="OZD51" s="20"/>
      <c r="OZE51" s="20"/>
      <c r="OZF51" s="20"/>
      <c r="OZG51" s="20"/>
      <c r="OZH51" s="20"/>
      <c r="OZI51" s="20"/>
      <c r="OZJ51" s="20"/>
      <c r="OZK51" s="20"/>
      <c r="OZL51" s="20"/>
      <c r="OZM51" s="20"/>
      <c r="OZN51" s="20"/>
      <c r="OZO51" s="20"/>
      <c r="OZP51" s="20"/>
      <c r="OZQ51" s="20"/>
      <c r="OZR51" s="20"/>
      <c r="OZS51" s="20"/>
      <c r="OZT51" s="20"/>
      <c r="OZU51" s="20"/>
      <c r="OZV51" s="20"/>
      <c r="OZW51" s="20"/>
      <c r="OZX51" s="20"/>
      <c r="OZY51" s="20"/>
      <c r="OZZ51" s="20"/>
      <c r="PAA51" s="20"/>
      <c r="PAB51" s="20"/>
      <c r="PAC51" s="20"/>
      <c r="PAD51" s="20"/>
      <c r="PAE51" s="20"/>
      <c r="PAF51" s="20"/>
      <c r="PAG51" s="20"/>
      <c r="PAH51" s="20"/>
      <c r="PAI51" s="20"/>
      <c r="PAJ51" s="20"/>
      <c r="PAK51" s="20"/>
      <c r="PAL51" s="20"/>
      <c r="PAM51" s="20"/>
      <c r="PAN51" s="20"/>
      <c r="PAO51" s="20"/>
      <c r="PAP51" s="20"/>
      <c r="PAQ51" s="20"/>
      <c r="PAR51" s="20"/>
      <c r="PAS51" s="20"/>
      <c r="PAT51" s="20"/>
      <c r="PAU51" s="20"/>
      <c r="PAV51" s="20"/>
      <c r="PAW51" s="20"/>
      <c r="PAX51" s="20"/>
      <c r="PAY51" s="20"/>
      <c r="PAZ51" s="20"/>
      <c r="PBA51" s="20"/>
      <c r="PBB51" s="20"/>
      <c r="PBC51" s="20"/>
      <c r="PBD51" s="20"/>
      <c r="PBE51" s="20"/>
      <c r="PBF51" s="20"/>
      <c r="PBG51" s="20"/>
      <c r="PBH51" s="20"/>
      <c r="PBI51" s="20"/>
      <c r="PBJ51" s="20"/>
      <c r="PBK51" s="20"/>
      <c r="PBL51" s="20"/>
      <c r="PBM51" s="20"/>
      <c r="PBN51" s="20"/>
      <c r="PBO51" s="20"/>
      <c r="PBP51" s="20"/>
      <c r="PBQ51" s="20"/>
      <c r="PBR51" s="20"/>
      <c r="PBS51" s="20"/>
      <c r="PBT51" s="20"/>
      <c r="PBU51" s="20"/>
      <c r="PBV51" s="20"/>
      <c r="PBW51" s="20"/>
      <c r="PBX51" s="20"/>
      <c r="PBY51" s="20"/>
      <c r="PBZ51" s="20"/>
      <c r="PCA51" s="20"/>
      <c r="PCB51" s="20"/>
      <c r="PCC51" s="20"/>
      <c r="PCD51" s="20"/>
      <c r="PCE51" s="20"/>
      <c r="PCF51" s="20"/>
      <c r="PCG51" s="20"/>
      <c r="PCH51" s="20"/>
      <c r="PCI51" s="20"/>
      <c r="PCJ51" s="20"/>
      <c r="PCK51" s="20"/>
      <c r="PCL51" s="20"/>
      <c r="PCM51" s="20"/>
      <c r="PCN51" s="20"/>
      <c r="PCO51" s="20"/>
      <c r="PCP51" s="20"/>
      <c r="PCQ51" s="20"/>
      <c r="PCR51" s="20"/>
      <c r="PCS51" s="20"/>
      <c r="PCT51" s="20"/>
      <c r="PCU51" s="20"/>
      <c r="PCV51" s="20"/>
      <c r="PCW51" s="20"/>
      <c r="PCX51" s="20"/>
      <c r="PCY51" s="20"/>
      <c r="PCZ51" s="20"/>
      <c r="PDA51" s="20"/>
      <c r="PDB51" s="20"/>
      <c r="PDC51" s="20"/>
      <c r="PDD51" s="20"/>
      <c r="PDE51" s="20"/>
      <c r="PDF51" s="20"/>
      <c r="PDG51" s="20"/>
      <c r="PDH51" s="20"/>
      <c r="PDI51" s="20"/>
      <c r="PDJ51" s="20"/>
      <c r="PDK51" s="20"/>
      <c r="PDL51" s="20"/>
      <c r="PDM51" s="20"/>
      <c r="PDN51" s="20"/>
      <c r="PDO51" s="20"/>
      <c r="PDP51" s="20"/>
      <c r="PDQ51" s="20"/>
      <c r="PDR51" s="20"/>
      <c r="PDS51" s="20"/>
      <c r="PDT51" s="20"/>
      <c r="PDU51" s="20"/>
      <c r="PDV51" s="20"/>
      <c r="PDW51" s="20"/>
      <c r="PDX51" s="20"/>
      <c r="PDY51" s="20"/>
      <c r="PDZ51" s="20"/>
      <c r="PEA51" s="20"/>
      <c r="PEB51" s="20"/>
      <c r="PEC51" s="20"/>
      <c r="PED51" s="20"/>
      <c r="PEE51" s="20"/>
      <c r="PEF51" s="20"/>
      <c r="PEG51" s="20"/>
      <c r="PEH51" s="20"/>
      <c r="PEI51" s="20"/>
      <c r="PEJ51" s="20"/>
      <c r="PEK51" s="20"/>
      <c r="PEL51" s="20"/>
      <c r="PEM51" s="20"/>
      <c r="PEN51" s="20"/>
      <c r="PEO51" s="20"/>
      <c r="PEP51" s="20"/>
      <c r="PEQ51" s="20"/>
      <c r="PER51" s="20"/>
      <c r="PES51" s="20"/>
      <c r="PET51" s="20"/>
      <c r="PEU51" s="20"/>
      <c r="PEV51" s="20"/>
      <c r="PEW51" s="20"/>
      <c r="PEX51" s="20"/>
      <c r="PEY51" s="20"/>
      <c r="PEZ51" s="20"/>
      <c r="PFA51" s="20"/>
      <c r="PFB51" s="20"/>
      <c r="PFC51" s="20"/>
      <c r="PFD51" s="20"/>
      <c r="PFE51" s="20"/>
      <c r="PFF51" s="20"/>
      <c r="PFG51" s="20"/>
      <c r="PFH51" s="20"/>
      <c r="PFI51" s="20"/>
      <c r="PFJ51" s="20"/>
      <c r="PFK51" s="20"/>
      <c r="PFL51" s="20"/>
      <c r="PFM51" s="20"/>
      <c r="PFN51" s="20"/>
      <c r="PFO51" s="20"/>
      <c r="PFP51" s="20"/>
      <c r="PFQ51" s="20"/>
      <c r="PFR51" s="20"/>
      <c r="PFS51" s="20"/>
      <c r="PFT51" s="20"/>
      <c r="PFU51" s="20"/>
      <c r="PFV51" s="20"/>
      <c r="PFW51" s="20"/>
      <c r="PFX51" s="20"/>
      <c r="PFY51" s="20"/>
      <c r="PFZ51" s="20"/>
      <c r="PGA51" s="20"/>
      <c r="PGB51" s="20"/>
      <c r="PGC51" s="20"/>
      <c r="PGD51" s="20"/>
      <c r="PGE51" s="20"/>
      <c r="PGF51" s="20"/>
      <c r="PGG51" s="20"/>
      <c r="PGH51" s="20"/>
      <c r="PGI51" s="20"/>
      <c r="PGJ51" s="20"/>
      <c r="PGK51" s="20"/>
      <c r="PGL51" s="20"/>
      <c r="PGM51" s="20"/>
      <c r="PGN51" s="20"/>
      <c r="PGO51" s="20"/>
      <c r="PGP51" s="20"/>
      <c r="PGQ51" s="20"/>
      <c r="PGR51" s="20"/>
      <c r="PGS51" s="20"/>
      <c r="PGT51" s="20"/>
      <c r="PGU51" s="20"/>
      <c r="PGV51" s="20"/>
      <c r="PGW51" s="20"/>
      <c r="PGX51" s="20"/>
      <c r="PGY51" s="20"/>
      <c r="PGZ51" s="20"/>
      <c r="PHA51" s="20"/>
      <c r="PHB51" s="20"/>
      <c r="PHC51" s="20"/>
      <c r="PHD51" s="20"/>
      <c r="PHE51" s="20"/>
      <c r="PHF51" s="20"/>
      <c r="PHG51" s="20"/>
      <c r="PHH51" s="20"/>
      <c r="PHI51" s="20"/>
      <c r="PHJ51" s="20"/>
      <c r="PHK51" s="20"/>
      <c r="PHL51" s="20"/>
      <c r="PHM51" s="20"/>
      <c r="PHN51" s="20"/>
      <c r="PHO51" s="20"/>
      <c r="PHP51" s="20"/>
      <c r="PHQ51" s="20"/>
      <c r="PHR51" s="20"/>
      <c r="PHS51" s="20"/>
      <c r="PHT51" s="20"/>
      <c r="PHU51" s="20"/>
      <c r="PHV51" s="20"/>
      <c r="PHW51" s="20"/>
      <c r="PHX51" s="20"/>
      <c r="PHY51" s="20"/>
      <c r="PHZ51" s="20"/>
      <c r="PIA51" s="20"/>
      <c r="PIB51" s="20"/>
      <c r="PIC51" s="20"/>
      <c r="PID51" s="20"/>
      <c r="PIE51" s="20"/>
      <c r="PIF51" s="20"/>
      <c r="PIG51" s="20"/>
      <c r="PIH51" s="20"/>
      <c r="PII51" s="20"/>
      <c r="PIJ51" s="20"/>
      <c r="PIK51" s="20"/>
      <c r="PIL51" s="20"/>
      <c r="PIM51" s="20"/>
      <c r="PIN51" s="20"/>
      <c r="PIO51" s="20"/>
      <c r="PIP51" s="20"/>
      <c r="PIQ51" s="20"/>
      <c r="PIR51" s="20"/>
      <c r="PIS51" s="20"/>
      <c r="PIT51" s="20"/>
      <c r="PIU51" s="20"/>
      <c r="PIV51" s="20"/>
      <c r="PIW51" s="20"/>
      <c r="PIX51" s="20"/>
      <c r="PIY51" s="20"/>
      <c r="PIZ51" s="20"/>
      <c r="PJA51" s="20"/>
      <c r="PJB51" s="20"/>
      <c r="PJC51" s="20"/>
      <c r="PJD51" s="20"/>
      <c r="PJE51" s="20"/>
      <c r="PJF51" s="20"/>
      <c r="PJG51" s="20"/>
      <c r="PJH51" s="20"/>
      <c r="PJI51" s="20"/>
      <c r="PJJ51" s="20"/>
      <c r="PJK51" s="20"/>
      <c r="PJL51" s="20"/>
      <c r="PJM51" s="20"/>
      <c r="PJN51" s="20"/>
      <c r="PJO51" s="20"/>
      <c r="PJP51" s="20"/>
      <c r="PJQ51" s="20"/>
      <c r="PJR51" s="20"/>
      <c r="PJS51" s="20"/>
      <c r="PJT51" s="20"/>
      <c r="PJU51" s="20"/>
      <c r="PJV51" s="20"/>
      <c r="PJW51" s="20"/>
      <c r="PJX51" s="20"/>
      <c r="PJY51" s="20"/>
      <c r="PJZ51" s="20"/>
      <c r="PKA51" s="20"/>
      <c r="PKB51" s="20"/>
      <c r="PKC51" s="20"/>
      <c r="PKD51" s="20"/>
      <c r="PKE51" s="20"/>
      <c r="PKF51" s="20"/>
      <c r="PKG51" s="20"/>
      <c r="PKH51" s="20"/>
      <c r="PKI51" s="20"/>
      <c r="PKJ51" s="20"/>
      <c r="PKK51" s="20"/>
      <c r="PKL51" s="20"/>
      <c r="PKM51" s="20"/>
      <c r="PKN51" s="20"/>
      <c r="PKO51" s="20"/>
      <c r="PKP51" s="20"/>
      <c r="PKQ51" s="20"/>
      <c r="PKR51" s="20"/>
      <c r="PKS51" s="20"/>
      <c r="PKT51" s="20"/>
      <c r="PKU51" s="20"/>
      <c r="PKV51" s="20"/>
      <c r="PKW51" s="20"/>
      <c r="PKX51" s="20"/>
      <c r="PKY51" s="20"/>
      <c r="PKZ51" s="20"/>
      <c r="PLA51" s="20"/>
      <c r="PLB51" s="20"/>
      <c r="PLC51" s="20"/>
      <c r="PLD51" s="20"/>
      <c r="PLE51" s="20"/>
      <c r="PLF51" s="20"/>
      <c r="PLG51" s="20"/>
      <c r="PLH51" s="20"/>
      <c r="PLI51" s="20"/>
      <c r="PLJ51" s="20"/>
      <c r="PLK51" s="20"/>
      <c r="PLL51" s="20"/>
      <c r="PLM51" s="20"/>
      <c r="PLN51" s="20"/>
      <c r="PLO51" s="20"/>
      <c r="PLP51" s="20"/>
      <c r="PLQ51" s="20"/>
      <c r="PLR51" s="20"/>
      <c r="PLS51" s="20"/>
      <c r="PLT51" s="20"/>
      <c r="PLU51" s="20"/>
      <c r="PLV51" s="20"/>
      <c r="PLW51" s="20"/>
      <c r="PLX51" s="20"/>
      <c r="PLY51" s="20"/>
      <c r="PLZ51" s="20"/>
      <c r="PMA51" s="20"/>
      <c r="PMB51" s="20"/>
      <c r="PMC51" s="20"/>
      <c r="PMD51" s="20"/>
      <c r="PME51" s="20"/>
      <c r="PMF51" s="20"/>
      <c r="PMG51" s="20"/>
      <c r="PMH51" s="20"/>
      <c r="PMI51" s="20"/>
      <c r="PMJ51" s="20"/>
      <c r="PMK51" s="20"/>
      <c r="PML51" s="20"/>
      <c r="PMM51" s="20"/>
      <c r="PMN51" s="20"/>
      <c r="PMO51" s="20"/>
      <c r="PMP51" s="20"/>
      <c r="PMQ51" s="20"/>
      <c r="PMR51" s="20"/>
      <c r="PMS51" s="20"/>
      <c r="PMT51" s="20"/>
      <c r="PMU51" s="20"/>
      <c r="PMV51" s="20"/>
      <c r="PMW51" s="20"/>
      <c r="PMX51" s="20"/>
      <c r="PMY51" s="20"/>
      <c r="PMZ51" s="20"/>
      <c r="PNA51" s="20"/>
      <c r="PNB51" s="20"/>
      <c r="PNC51" s="20"/>
      <c r="PND51" s="20"/>
      <c r="PNE51" s="20"/>
      <c r="PNF51" s="20"/>
      <c r="PNG51" s="20"/>
      <c r="PNH51" s="20"/>
      <c r="PNI51" s="20"/>
      <c r="PNJ51" s="20"/>
      <c r="PNK51" s="20"/>
      <c r="PNL51" s="20"/>
      <c r="PNM51" s="20"/>
      <c r="PNN51" s="20"/>
      <c r="PNO51" s="20"/>
      <c r="PNP51" s="20"/>
      <c r="PNQ51" s="20"/>
      <c r="PNR51" s="20"/>
      <c r="PNS51" s="20"/>
      <c r="PNT51" s="20"/>
      <c r="PNU51" s="20"/>
      <c r="PNV51" s="20"/>
      <c r="PNW51" s="20"/>
      <c r="PNX51" s="20"/>
      <c r="PNY51" s="20"/>
      <c r="PNZ51" s="20"/>
      <c r="POA51" s="20"/>
      <c r="POB51" s="20"/>
      <c r="POC51" s="20"/>
      <c r="POD51" s="20"/>
      <c r="POE51" s="20"/>
      <c r="POF51" s="20"/>
      <c r="POG51" s="20"/>
      <c r="POH51" s="20"/>
      <c r="POI51" s="20"/>
      <c r="POJ51" s="20"/>
      <c r="POK51" s="20"/>
      <c r="POL51" s="20"/>
      <c r="POM51" s="20"/>
      <c r="PON51" s="20"/>
      <c r="POO51" s="20"/>
      <c r="POP51" s="20"/>
      <c r="POQ51" s="20"/>
      <c r="POR51" s="20"/>
      <c r="POS51" s="20"/>
      <c r="POT51" s="20"/>
      <c r="POU51" s="20"/>
      <c r="POV51" s="20"/>
      <c r="POW51" s="20"/>
      <c r="POX51" s="20"/>
      <c r="POY51" s="20"/>
      <c r="POZ51" s="20"/>
      <c r="PPA51" s="20"/>
      <c r="PPB51" s="20"/>
      <c r="PPC51" s="20"/>
      <c r="PPD51" s="20"/>
      <c r="PPE51" s="20"/>
      <c r="PPF51" s="20"/>
      <c r="PPG51" s="20"/>
      <c r="PPH51" s="20"/>
      <c r="PPI51" s="20"/>
      <c r="PPJ51" s="20"/>
      <c r="PPK51" s="20"/>
      <c r="PPL51" s="20"/>
      <c r="PPM51" s="20"/>
      <c r="PPN51" s="20"/>
      <c r="PPO51" s="20"/>
      <c r="PPP51" s="20"/>
      <c r="PPQ51" s="20"/>
      <c r="PPR51" s="20"/>
      <c r="PPS51" s="20"/>
      <c r="PPT51" s="20"/>
      <c r="PPU51" s="20"/>
      <c r="PPV51" s="20"/>
      <c r="PPW51" s="20"/>
      <c r="PPX51" s="20"/>
      <c r="PPY51" s="20"/>
      <c r="PPZ51" s="20"/>
      <c r="PQA51" s="20"/>
      <c r="PQB51" s="20"/>
      <c r="PQC51" s="20"/>
      <c r="PQD51" s="20"/>
      <c r="PQE51" s="20"/>
      <c r="PQF51" s="20"/>
      <c r="PQG51" s="20"/>
      <c r="PQH51" s="20"/>
      <c r="PQI51" s="20"/>
      <c r="PQJ51" s="20"/>
      <c r="PQK51" s="20"/>
      <c r="PQL51" s="20"/>
      <c r="PQM51" s="20"/>
      <c r="PQN51" s="20"/>
      <c r="PQO51" s="20"/>
      <c r="PQP51" s="20"/>
      <c r="PQQ51" s="20"/>
      <c r="PQR51" s="20"/>
      <c r="PQS51" s="20"/>
      <c r="PQT51" s="20"/>
      <c r="PQU51" s="20"/>
      <c r="PQV51" s="20"/>
      <c r="PQW51" s="20"/>
      <c r="PQX51" s="20"/>
      <c r="PQY51" s="20"/>
      <c r="PQZ51" s="20"/>
      <c r="PRA51" s="20"/>
      <c r="PRB51" s="20"/>
      <c r="PRC51" s="20"/>
      <c r="PRD51" s="20"/>
      <c r="PRE51" s="20"/>
      <c r="PRF51" s="20"/>
      <c r="PRG51" s="20"/>
      <c r="PRH51" s="20"/>
      <c r="PRI51" s="20"/>
      <c r="PRJ51" s="20"/>
      <c r="PRK51" s="20"/>
      <c r="PRL51" s="20"/>
      <c r="PRM51" s="20"/>
      <c r="PRN51" s="20"/>
      <c r="PRO51" s="20"/>
      <c r="PRP51" s="20"/>
      <c r="PRQ51" s="20"/>
      <c r="PRR51" s="20"/>
      <c r="PRS51" s="20"/>
      <c r="PRT51" s="20"/>
      <c r="PRU51" s="20"/>
      <c r="PRV51" s="20"/>
      <c r="PRW51" s="20"/>
      <c r="PRX51" s="20"/>
      <c r="PRY51" s="20"/>
      <c r="PRZ51" s="20"/>
      <c r="PSA51" s="20"/>
      <c r="PSB51" s="20"/>
      <c r="PSC51" s="20"/>
      <c r="PSD51" s="20"/>
      <c r="PSE51" s="20"/>
      <c r="PSF51" s="20"/>
      <c r="PSG51" s="20"/>
      <c r="PSH51" s="20"/>
      <c r="PSI51" s="20"/>
      <c r="PSJ51" s="20"/>
      <c r="PSK51" s="20"/>
      <c r="PSL51" s="20"/>
      <c r="PSM51" s="20"/>
      <c r="PSN51" s="20"/>
      <c r="PSO51" s="20"/>
      <c r="PSP51" s="20"/>
      <c r="PSQ51" s="20"/>
      <c r="PSR51" s="20"/>
      <c r="PSS51" s="20"/>
      <c r="PST51" s="20"/>
      <c r="PSU51" s="20"/>
      <c r="PSV51" s="20"/>
      <c r="PSW51" s="20"/>
      <c r="PSX51" s="20"/>
      <c r="PSY51" s="20"/>
      <c r="PSZ51" s="20"/>
      <c r="PTA51" s="20"/>
      <c r="PTB51" s="20"/>
      <c r="PTC51" s="20"/>
      <c r="PTD51" s="20"/>
      <c r="PTE51" s="20"/>
      <c r="PTF51" s="20"/>
      <c r="PTG51" s="20"/>
      <c r="PTH51" s="20"/>
      <c r="PTI51" s="20"/>
      <c r="PTJ51" s="20"/>
      <c r="PTK51" s="20"/>
      <c r="PTL51" s="20"/>
      <c r="PTM51" s="20"/>
      <c r="PTN51" s="20"/>
      <c r="PTO51" s="20"/>
      <c r="PTP51" s="20"/>
      <c r="PTQ51" s="20"/>
      <c r="PTR51" s="20"/>
      <c r="PTS51" s="20"/>
      <c r="PTT51" s="20"/>
      <c r="PTU51" s="20"/>
      <c r="PTV51" s="20"/>
      <c r="PTW51" s="20"/>
      <c r="PTX51" s="20"/>
      <c r="PTY51" s="20"/>
      <c r="PTZ51" s="20"/>
      <c r="PUA51" s="20"/>
      <c r="PUB51" s="20"/>
      <c r="PUC51" s="20"/>
      <c r="PUD51" s="20"/>
      <c r="PUE51" s="20"/>
      <c r="PUF51" s="20"/>
      <c r="PUG51" s="20"/>
      <c r="PUH51" s="20"/>
      <c r="PUI51" s="20"/>
      <c r="PUJ51" s="20"/>
      <c r="PUK51" s="20"/>
      <c r="PUL51" s="20"/>
      <c r="PUM51" s="20"/>
      <c r="PUN51" s="20"/>
      <c r="PUO51" s="20"/>
      <c r="PUP51" s="20"/>
      <c r="PUQ51" s="20"/>
      <c r="PUR51" s="20"/>
      <c r="PUS51" s="20"/>
      <c r="PUT51" s="20"/>
      <c r="PUU51" s="20"/>
      <c r="PUV51" s="20"/>
      <c r="PUW51" s="20"/>
      <c r="PUX51" s="20"/>
      <c r="PUY51" s="20"/>
      <c r="PUZ51" s="20"/>
      <c r="PVA51" s="20"/>
      <c r="PVB51" s="20"/>
      <c r="PVC51" s="20"/>
      <c r="PVD51" s="20"/>
      <c r="PVE51" s="20"/>
      <c r="PVF51" s="20"/>
      <c r="PVG51" s="20"/>
      <c r="PVH51" s="20"/>
      <c r="PVI51" s="20"/>
      <c r="PVJ51" s="20"/>
      <c r="PVK51" s="20"/>
      <c r="PVL51" s="20"/>
      <c r="PVM51" s="20"/>
      <c r="PVN51" s="20"/>
      <c r="PVO51" s="20"/>
      <c r="PVP51" s="20"/>
      <c r="PVQ51" s="20"/>
      <c r="PVR51" s="20"/>
      <c r="PVS51" s="20"/>
      <c r="PVT51" s="20"/>
      <c r="PVU51" s="20"/>
      <c r="PVV51" s="20"/>
      <c r="PVW51" s="20"/>
      <c r="PVX51" s="20"/>
      <c r="PVY51" s="20"/>
      <c r="PVZ51" s="20"/>
      <c r="PWA51" s="20"/>
      <c r="PWB51" s="20"/>
      <c r="PWC51" s="20"/>
      <c r="PWD51" s="20"/>
      <c r="PWE51" s="20"/>
      <c r="PWF51" s="20"/>
      <c r="PWG51" s="20"/>
      <c r="PWH51" s="20"/>
      <c r="PWI51" s="20"/>
      <c r="PWJ51" s="20"/>
      <c r="PWK51" s="20"/>
      <c r="PWL51" s="20"/>
      <c r="PWM51" s="20"/>
      <c r="PWN51" s="20"/>
      <c r="PWO51" s="20"/>
      <c r="PWP51" s="20"/>
      <c r="PWQ51" s="20"/>
      <c r="PWR51" s="20"/>
      <c r="PWS51" s="20"/>
      <c r="PWT51" s="20"/>
      <c r="PWU51" s="20"/>
      <c r="PWV51" s="20"/>
      <c r="PWW51" s="20"/>
      <c r="PWX51" s="20"/>
      <c r="PWY51" s="20"/>
      <c r="PWZ51" s="20"/>
      <c r="PXA51" s="20"/>
      <c r="PXB51" s="20"/>
      <c r="PXC51" s="20"/>
      <c r="PXD51" s="20"/>
      <c r="PXE51" s="20"/>
      <c r="PXF51" s="20"/>
      <c r="PXG51" s="20"/>
      <c r="PXH51" s="20"/>
      <c r="PXI51" s="20"/>
      <c r="PXJ51" s="20"/>
      <c r="PXK51" s="20"/>
      <c r="PXL51" s="20"/>
      <c r="PXM51" s="20"/>
      <c r="PXN51" s="20"/>
      <c r="PXO51" s="20"/>
      <c r="PXP51" s="20"/>
      <c r="PXQ51" s="20"/>
      <c r="PXR51" s="20"/>
      <c r="PXS51" s="20"/>
      <c r="PXT51" s="20"/>
      <c r="PXU51" s="20"/>
      <c r="PXV51" s="20"/>
      <c r="PXW51" s="20"/>
      <c r="PXX51" s="20"/>
      <c r="PXY51" s="20"/>
      <c r="PXZ51" s="20"/>
      <c r="PYA51" s="20"/>
      <c r="PYB51" s="20"/>
      <c r="PYC51" s="20"/>
      <c r="PYD51" s="20"/>
      <c r="PYE51" s="20"/>
      <c r="PYF51" s="20"/>
      <c r="PYG51" s="20"/>
      <c r="PYH51" s="20"/>
      <c r="PYI51" s="20"/>
      <c r="PYJ51" s="20"/>
      <c r="PYK51" s="20"/>
      <c r="PYL51" s="20"/>
      <c r="PYM51" s="20"/>
      <c r="PYN51" s="20"/>
      <c r="PYO51" s="20"/>
      <c r="PYP51" s="20"/>
      <c r="PYQ51" s="20"/>
      <c r="PYR51" s="20"/>
      <c r="PYS51" s="20"/>
      <c r="PYT51" s="20"/>
      <c r="PYU51" s="20"/>
      <c r="PYV51" s="20"/>
      <c r="PYW51" s="20"/>
      <c r="PYX51" s="20"/>
      <c r="PYY51" s="20"/>
      <c r="PYZ51" s="20"/>
      <c r="PZA51" s="20"/>
      <c r="PZB51" s="20"/>
      <c r="PZC51" s="20"/>
      <c r="PZD51" s="20"/>
      <c r="PZE51" s="20"/>
      <c r="PZF51" s="20"/>
      <c r="PZG51" s="20"/>
      <c r="PZH51" s="20"/>
      <c r="PZI51" s="20"/>
      <c r="PZJ51" s="20"/>
      <c r="PZK51" s="20"/>
      <c r="PZL51" s="20"/>
      <c r="PZM51" s="20"/>
      <c r="PZN51" s="20"/>
      <c r="PZO51" s="20"/>
      <c r="PZP51" s="20"/>
      <c r="PZQ51" s="20"/>
      <c r="PZR51" s="20"/>
      <c r="PZS51" s="20"/>
      <c r="PZT51" s="20"/>
      <c r="PZU51" s="20"/>
      <c r="PZV51" s="20"/>
      <c r="PZW51" s="20"/>
      <c r="PZX51" s="20"/>
      <c r="PZY51" s="20"/>
      <c r="PZZ51" s="20"/>
      <c r="QAA51" s="20"/>
      <c r="QAB51" s="20"/>
      <c r="QAC51" s="20"/>
      <c r="QAD51" s="20"/>
      <c r="QAE51" s="20"/>
      <c r="QAF51" s="20"/>
      <c r="QAG51" s="20"/>
      <c r="QAH51" s="20"/>
      <c r="QAI51" s="20"/>
      <c r="QAJ51" s="20"/>
      <c r="QAK51" s="20"/>
      <c r="QAL51" s="20"/>
      <c r="QAM51" s="20"/>
      <c r="QAN51" s="20"/>
      <c r="QAO51" s="20"/>
      <c r="QAP51" s="20"/>
      <c r="QAQ51" s="20"/>
      <c r="QAR51" s="20"/>
      <c r="QAS51" s="20"/>
      <c r="QAT51" s="20"/>
      <c r="QAU51" s="20"/>
      <c r="QAV51" s="20"/>
      <c r="QAW51" s="20"/>
      <c r="QAX51" s="20"/>
      <c r="QAY51" s="20"/>
      <c r="QAZ51" s="20"/>
      <c r="QBA51" s="20"/>
      <c r="QBB51" s="20"/>
      <c r="QBC51" s="20"/>
      <c r="QBD51" s="20"/>
      <c r="QBE51" s="20"/>
      <c r="QBF51" s="20"/>
      <c r="QBG51" s="20"/>
      <c r="QBH51" s="20"/>
      <c r="QBI51" s="20"/>
      <c r="QBJ51" s="20"/>
      <c r="QBK51" s="20"/>
      <c r="QBL51" s="20"/>
      <c r="QBM51" s="20"/>
      <c r="QBN51" s="20"/>
      <c r="QBO51" s="20"/>
      <c r="QBP51" s="20"/>
      <c r="QBQ51" s="20"/>
      <c r="QBR51" s="20"/>
      <c r="QBS51" s="20"/>
      <c r="QBT51" s="20"/>
      <c r="QBU51" s="20"/>
      <c r="QBV51" s="20"/>
      <c r="QBW51" s="20"/>
      <c r="QBX51" s="20"/>
      <c r="QBY51" s="20"/>
      <c r="QBZ51" s="20"/>
      <c r="QCA51" s="20"/>
      <c r="QCB51" s="20"/>
      <c r="QCC51" s="20"/>
      <c r="QCD51" s="20"/>
      <c r="QCE51" s="20"/>
      <c r="QCF51" s="20"/>
      <c r="QCG51" s="20"/>
      <c r="QCH51" s="20"/>
      <c r="QCI51" s="20"/>
      <c r="QCJ51" s="20"/>
      <c r="QCK51" s="20"/>
      <c r="QCL51" s="20"/>
      <c r="QCM51" s="20"/>
      <c r="QCN51" s="20"/>
      <c r="QCO51" s="20"/>
      <c r="QCP51" s="20"/>
      <c r="QCQ51" s="20"/>
      <c r="QCR51" s="20"/>
      <c r="QCS51" s="20"/>
      <c r="QCT51" s="20"/>
      <c r="QCU51" s="20"/>
      <c r="QCV51" s="20"/>
      <c r="QCW51" s="20"/>
      <c r="QCX51" s="20"/>
      <c r="QCY51" s="20"/>
      <c r="QCZ51" s="20"/>
      <c r="QDA51" s="20"/>
      <c r="QDB51" s="20"/>
      <c r="QDC51" s="20"/>
      <c r="QDD51" s="20"/>
      <c r="QDE51" s="20"/>
      <c r="QDF51" s="20"/>
      <c r="QDG51" s="20"/>
      <c r="QDH51" s="20"/>
      <c r="QDI51" s="20"/>
      <c r="QDJ51" s="20"/>
      <c r="QDK51" s="20"/>
      <c r="QDL51" s="20"/>
      <c r="QDM51" s="20"/>
      <c r="QDN51" s="20"/>
      <c r="QDO51" s="20"/>
      <c r="QDP51" s="20"/>
      <c r="QDQ51" s="20"/>
      <c r="QDR51" s="20"/>
      <c r="QDS51" s="20"/>
      <c r="QDT51" s="20"/>
      <c r="QDU51" s="20"/>
      <c r="QDV51" s="20"/>
      <c r="QDW51" s="20"/>
      <c r="QDX51" s="20"/>
      <c r="QDY51" s="20"/>
      <c r="QDZ51" s="20"/>
      <c r="QEA51" s="20"/>
      <c r="QEB51" s="20"/>
      <c r="QEC51" s="20"/>
      <c r="QED51" s="20"/>
      <c r="QEE51" s="20"/>
      <c r="QEF51" s="20"/>
      <c r="QEG51" s="20"/>
      <c r="QEH51" s="20"/>
      <c r="QEI51" s="20"/>
      <c r="QEJ51" s="20"/>
      <c r="QEK51" s="20"/>
      <c r="QEL51" s="20"/>
      <c r="QEM51" s="20"/>
      <c r="QEN51" s="20"/>
      <c r="QEO51" s="20"/>
      <c r="QEP51" s="20"/>
      <c r="QEQ51" s="20"/>
      <c r="QER51" s="20"/>
      <c r="QES51" s="20"/>
      <c r="QET51" s="20"/>
      <c r="QEU51" s="20"/>
      <c r="QEV51" s="20"/>
      <c r="QEW51" s="20"/>
      <c r="QEX51" s="20"/>
      <c r="QEY51" s="20"/>
      <c r="QEZ51" s="20"/>
      <c r="QFA51" s="20"/>
      <c r="QFB51" s="20"/>
      <c r="QFC51" s="20"/>
      <c r="QFD51" s="20"/>
      <c r="QFE51" s="20"/>
      <c r="QFF51" s="20"/>
      <c r="QFG51" s="20"/>
      <c r="QFH51" s="20"/>
      <c r="QFI51" s="20"/>
      <c r="QFJ51" s="20"/>
      <c r="QFK51" s="20"/>
      <c r="QFL51" s="20"/>
      <c r="QFM51" s="20"/>
      <c r="QFN51" s="20"/>
      <c r="QFO51" s="20"/>
      <c r="QFP51" s="20"/>
      <c r="QFQ51" s="20"/>
      <c r="QFR51" s="20"/>
      <c r="QFS51" s="20"/>
      <c r="QFT51" s="20"/>
      <c r="QFU51" s="20"/>
      <c r="QFV51" s="20"/>
      <c r="QFW51" s="20"/>
      <c r="QFX51" s="20"/>
      <c r="QFY51" s="20"/>
      <c r="QFZ51" s="20"/>
      <c r="QGA51" s="20"/>
      <c r="QGB51" s="20"/>
      <c r="QGC51" s="20"/>
      <c r="QGD51" s="20"/>
      <c r="QGE51" s="20"/>
      <c r="QGF51" s="20"/>
      <c r="QGG51" s="20"/>
      <c r="QGH51" s="20"/>
      <c r="QGI51" s="20"/>
      <c r="QGJ51" s="20"/>
      <c r="QGK51" s="20"/>
      <c r="QGL51" s="20"/>
      <c r="QGM51" s="20"/>
      <c r="QGN51" s="20"/>
      <c r="QGO51" s="20"/>
      <c r="QGP51" s="20"/>
      <c r="QGQ51" s="20"/>
      <c r="QGR51" s="20"/>
      <c r="QGS51" s="20"/>
      <c r="QGT51" s="20"/>
      <c r="QGU51" s="20"/>
      <c r="QGV51" s="20"/>
      <c r="QGW51" s="20"/>
      <c r="QGX51" s="20"/>
      <c r="QGY51" s="20"/>
      <c r="QGZ51" s="20"/>
      <c r="QHA51" s="20"/>
      <c r="QHB51" s="20"/>
      <c r="QHC51" s="20"/>
      <c r="QHD51" s="20"/>
      <c r="QHE51" s="20"/>
      <c r="QHF51" s="20"/>
      <c r="QHG51" s="20"/>
      <c r="QHH51" s="20"/>
      <c r="QHI51" s="20"/>
      <c r="QHJ51" s="20"/>
      <c r="QHK51" s="20"/>
      <c r="QHL51" s="20"/>
      <c r="QHM51" s="20"/>
      <c r="QHN51" s="20"/>
      <c r="QHO51" s="20"/>
      <c r="QHP51" s="20"/>
      <c r="QHQ51" s="20"/>
      <c r="QHR51" s="20"/>
      <c r="QHS51" s="20"/>
      <c r="QHT51" s="20"/>
      <c r="QHU51" s="20"/>
      <c r="QHV51" s="20"/>
      <c r="QHW51" s="20"/>
      <c r="QHX51" s="20"/>
      <c r="QHY51" s="20"/>
      <c r="QHZ51" s="20"/>
      <c r="QIA51" s="20"/>
      <c r="QIB51" s="20"/>
      <c r="QIC51" s="20"/>
      <c r="QID51" s="20"/>
      <c r="QIE51" s="20"/>
      <c r="QIF51" s="20"/>
      <c r="QIG51" s="20"/>
      <c r="QIH51" s="20"/>
      <c r="QII51" s="20"/>
      <c r="QIJ51" s="20"/>
      <c r="QIK51" s="20"/>
      <c r="QIL51" s="20"/>
      <c r="QIM51" s="20"/>
      <c r="QIN51" s="20"/>
      <c r="QIO51" s="20"/>
      <c r="QIP51" s="20"/>
      <c r="QIQ51" s="20"/>
      <c r="QIR51" s="20"/>
      <c r="QIS51" s="20"/>
      <c r="QIT51" s="20"/>
      <c r="QIU51" s="20"/>
      <c r="QIV51" s="20"/>
      <c r="QIW51" s="20"/>
      <c r="QIX51" s="20"/>
      <c r="QIY51" s="20"/>
      <c r="QIZ51" s="20"/>
      <c r="QJA51" s="20"/>
      <c r="QJB51" s="20"/>
      <c r="QJC51" s="20"/>
      <c r="QJD51" s="20"/>
      <c r="QJE51" s="20"/>
      <c r="QJF51" s="20"/>
      <c r="QJG51" s="20"/>
      <c r="QJH51" s="20"/>
      <c r="QJI51" s="20"/>
      <c r="QJJ51" s="20"/>
      <c r="QJK51" s="20"/>
      <c r="QJL51" s="20"/>
      <c r="QJM51" s="20"/>
      <c r="QJN51" s="20"/>
      <c r="QJO51" s="20"/>
      <c r="QJP51" s="20"/>
      <c r="QJQ51" s="20"/>
      <c r="QJR51" s="20"/>
      <c r="QJS51" s="20"/>
      <c r="QJT51" s="20"/>
      <c r="QJU51" s="20"/>
      <c r="QJV51" s="20"/>
      <c r="QJW51" s="20"/>
      <c r="QJX51" s="20"/>
      <c r="QJY51" s="20"/>
      <c r="QJZ51" s="20"/>
      <c r="QKA51" s="20"/>
      <c r="QKB51" s="20"/>
      <c r="QKC51" s="20"/>
      <c r="QKD51" s="20"/>
      <c r="QKE51" s="20"/>
      <c r="QKF51" s="20"/>
      <c r="QKG51" s="20"/>
      <c r="QKH51" s="20"/>
      <c r="QKI51" s="20"/>
      <c r="QKJ51" s="20"/>
      <c r="QKK51" s="20"/>
      <c r="QKL51" s="20"/>
      <c r="QKM51" s="20"/>
      <c r="QKN51" s="20"/>
      <c r="QKO51" s="20"/>
      <c r="QKP51" s="20"/>
      <c r="QKQ51" s="20"/>
      <c r="QKR51" s="20"/>
      <c r="QKS51" s="20"/>
      <c r="QKT51" s="20"/>
      <c r="QKU51" s="20"/>
      <c r="QKV51" s="20"/>
      <c r="QKW51" s="20"/>
      <c r="QKX51" s="20"/>
      <c r="QKY51" s="20"/>
      <c r="QKZ51" s="20"/>
      <c r="QLA51" s="20"/>
      <c r="QLB51" s="20"/>
      <c r="QLC51" s="20"/>
      <c r="QLD51" s="20"/>
      <c r="QLE51" s="20"/>
      <c r="QLF51" s="20"/>
      <c r="QLG51" s="20"/>
      <c r="QLH51" s="20"/>
      <c r="QLI51" s="20"/>
      <c r="QLJ51" s="20"/>
      <c r="QLK51" s="20"/>
      <c r="QLL51" s="20"/>
      <c r="QLM51" s="20"/>
      <c r="QLN51" s="20"/>
      <c r="QLO51" s="20"/>
      <c r="QLP51" s="20"/>
      <c r="QLQ51" s="20"/>
      <c r="QLR51" s="20"/>
      <c r="QLS51" s="20"/>
      <c r="QLT51" s="20"/>
      <c r="QLU51" s="20"/>
      <c r="QLV51" s="20"/>
      <c r="QLW51" s="20"/>
      <c r="QLX51" s="20"/>
      <c r="QLY51" s="20"/>
      <c r="QLZ51" s="20"/>
      <c r="QMA51" s="20"/>
      <c r="QMB51" s="20"/>
      <c r="QMC51" s="20"/>
      <c r="QMD51" s="20"/>
      <c r="QME51" s="20"/>
      <c r="QMF51" s="20"/>
      <c r="QMG51" s="20"/>
      <c r="QMH51" s="20"/>
      <c r="QMI51" s="20"/>
      <c r="QMJ51" s="20"/>
      <c r="QMK51" s="20"/>
      <c r="QML51" s="20"/>
      <c r="QMM51" s="20"/>
      <c r="QMN51" s="20"/>
      <c r="QMO51" s="20"/>
      <c r="QMP51" s="20"/>
      <c r="QMQ51" s="20"/>
      <c r="QMR51" s="20"/>
      <c r="QMS51" s="20"/>
      <c r="QMT51" s="20"/>
      <c r="QMU51" s="20"/>
      <c r="QMV51" s="20"/>
      <c r="QMW51" s="20"/>
      <c r="QMX51" s="20"/>
      <c r="QMY51" s="20"/>
      <c r="QMZ51" s="20"/>
      <c r="QNA51" s="20"/>
      <c r="QNB51" s="20"/>
      <c r="QNC51" s="20"/>
      <c r="QND51" s="20"/>
      <c r="QNE51" s="20"/>
      <c r="QNF51" s="20"/>
      <c r="QNG51" s="20"/>
      <c r="QNH51" s="20"/>
      <c r="QNI51" s="20"/>
      <c r="QNJ51" s="20"/>
      <c r="QNK51" s="20"/>
      <c r="QNL51" s="20"/>
      <c r="QNM51" s="20"/>
      <c r="QNN51" s="20"/>
      <c r="QNO51" s="20"/>
      <c r="QNP51" s="20"/>
      <c r="QNQ51" s="20"/>
      <c r="QNR51" s="20"/>
      <c r="QNS51" s="20"/>
      <c r="QNT51" s="20"/>
      <c r="QNU51" s="20"/>
      <c r="QNV51" s="20"/>
      <c r="QNW51" s="20"/>
      <c r="QNX51" s="20"/>
      <c r="QNY51" s="20"/>
      <c r="QNZ51" s="20"/>
      <c r="QOA51" s="20"/>
      <c r="QOB51" s="20"/>
      <c r="QOC51" s="20"/>
      <c r="QOD51" s="20"/>
      <c r="QOE51" s="20"/>
      <c r="QOF51" s="20"/>
      <c r="QOG51" s="20"/>
      <c r="QOH51" s="20"/>
      <c r="QOI51" s="20"/>
      <c r="QOJ51" s="20"/>
      <c r="QOK51" s="20"/>
      <c r="QOL51" s="20"/>
      <c r="QOM51" s="20"/>
      <c r="QON51" s="20"/>
      <c r="QOO51" s="20"/>
      <c r="QOP51" s="20"/>
      <c r="QOQ51" s="20"/>
      <c r="QOR51" s="20"/>
      <c r="QOS51" s="20"/>
      <c r="QOT51" s="20"/>
      <c r="QOU51" s="20"/>
      <c r="QOV51" s="20"/>
      <c r="QOW51" s="20"/>
      <c r="QOX51" s="20"/>
      <c r="QOY51" s="20"/>
      <c r="QOZ51" s="20"/>
      <c r="QPA51" s="20"/>
      <c r="QPB51" s="20"/>
      <c r="QPC51" s="20"/>
      <c r="QPD51" s="20"/>
      <c r="QPE51" s="20"/>
      <c r="QPF51" s="20"/>
      <c r="QPG51" s="20"/>
      <c r="QPH51" s="20"/>
      <c r="QPI51" s="20"/>
      <c r="QPJ51" s="20"/>
      <c r="QPK51" s="20"/>
      <c r="QPL51" s="20"/>
      <c r="QPM51" s="20"/>
      <c r="QPN51" s="20"/>
      <c r="QPO51" s="20"/>
      <c r="QPP51" s="20"/>
      <c r="QPQ51" s="20"/>
      <c r="QPR51" s="20"/>
      <c r="QPS51" s="20"/>
      <c r="QPT51" s="20"/>
      <c r="QPU51" s="20"/>
      <c r="QPV51" s="20"/>
      <c r="QPW51" s="20"/>
      <c r="QPX51" s="20"/>
      <c r="QPY51" s="20"/>
      <c r="QPZ51" s="20"/>
      <c r="QQA51" s="20"/>
      <c r="QQB51" s="20"/>
      <c r="QQC51" s="20"/>
      <c r="QQD51" s="20"/>
      <c r="QQE51" s="20"/>
      <c r="QQF51" s="20"/>
      <c r="QQG51" s="20"/>
      <c r="QQH51" s="20"/>
      <c r="QQI51" s="20"/>
      <c r="QQJ51" s="20"/>
      <c r="QQK51" s="20"/>
      <c r="QQL51" s="20"/>
      <c r="QQM51" s="20"/>
      <c r="QQN51" s="20"/>
      <c r="QQO51" s="20"/>
      <c r="QQP51" s="20"/>
      <c r="QQQ51" s="20"/>
      <c r="QQR51" s="20"/>
      <c r="QQS51" s="20"/>
      <c r="QQT51" s="20"/>
      <c r="QQU51" s="20"/>
      <c r="QQV51" s="20"/>
      <c r="QQW51" s="20"/>
      <c r="QQX51" s="20"/>
      <c r="QQY51" s="20"/>
      <c r="QQZ51" s="20"/>
      <c r="QRA51" s="20"/>
      <c r="QRB51" s="20"/>
      <c r="QRC51" s="20"/>
      <c r="QRD51" s="20"/>
      <c r="QRE51" s="20"/>
      <c r="QRF51" s="20"/>
      <c r="QRG51" s="20"/>
      <c r="QRH51" s="20"/>
      <c r="QRI51" s="20"/>
      <c r="QRJ51" s="20"/>
      <c r="QRK51" s="20"/>
      <c r="QRL51" s="20"/>
      <c r="QRM51" s="20"/>
      <c r="QRN51" s="20"/>
      <c r="QRO51" s="20"/>
      <c r="QRP51" s="20"/>
      <c r="QRQ51" s="20"/>
      <c r="QRR51" s="20"/>
      <c r="QRS51" s="20"/>
      <c r="QRT51" s="20"/>
      <c r="QRU51" s="20"/>
      <c r="QRV51" s="20"/>
      <c r="QRW51" s="20"/>
      <c r="QRX51" s="20"/>
      <c r="QRY51" s="20"/>
      <c r="QRZ51" s="20"/>
      <c r="QSA51" s="20"/>
      <c r="QSB51" s="20"/>
      <c r="QSC51" s="20"/>
      <c r="QSD51" s="20"/>
      <c r="QSE51" s="20"/>
      <c r="QSF51" s="20"/>
      <c r="QSG51" s="20"/>
      <c r="QSH51" s="20"/>
      <c r="QSI51" s="20"/>
      <c r="QSJ51" s="20"/>
      <c r="QSK51" s="20"/>
      <c r="QSL51" s="20"/>
      <c r="QSM51" s="20"/>
      <c r="QSN51" s="20"/>
      <c r="QSO51" s="20"/>
      <c r="QSP51" s="20"/>
      <c r="QSQ51" s="20"/>
      <c r="QSR51" s="20"/>
      <c r="QSS51" s="20"/>
      <c r="QST51" s="20"/>
      <c r="QSU51" s="20"/>
      <c r="QSV51" s="20"/>
      <c r="QSW51" s="20"/>
      <c r="QSX51" s="20"/>
      <c r="QSY51" s="20"/>
      <c r="QSZ51" s="20"/>
      <c r="QTA51" s="20"/>
      <c r="QTB51" s="20"/>
      <c r="QTC51" s="20"/>
      <c r="QTD51" s="20"/>
      <c r="QTE51" s="20"/>
      <c r="QTF51" s="20"/>
      <c r="QTG51" s="20"/>
      <c r="QTH51" s="20"/>
      <c r="QTI51" s="20"/>
      <c r="QTJ51" s="20"/>
      <c r="QTK51" s="20"/>
      <c r="QTL51" s="20"/>
      <c r="QTM51" s="20"/>
      <c r="QTN51" s="20"/>
      <c r="QTO51" s="20"/>
      <c r="QTP51" s="20"/>
      <c r="QTQ51" s="20"/>
      <c r="QTR51" s="20"/>
      <c r="QTS51" s="20"/>
      <c r="QTT51" s="20"/>
      <c r="QTU51" s="20"/>
      <c r="QTV51" s="20"/>
      <c r="QTW51" s="20"/>
      <c r="QTX51" s="20"/>
      <c r="QTY51" s="20"/>
      <c r="QTZ51" s="20"/>
      <c r="QUA51" s="20"/>
      <c r="QUB51" s="20"/>
      <c r="QUC51" s="20"/>
      <c r="QUD51" s="20"/>
      <c r="QUE51" s="20"/>
      <c r="QUF51" s="20"/>
      <c r="QUG51" s="20"/>
      <c r="QUH51" s="20"/>
      <c r="QUI51" s="20"/>
      <c r="QUJ51" s="20"/>
      <c r="QUK51" s="20"/>
      <c r="QUL51" s="20"/>
      <c r="QUM51" s="20"/>
      <c r="QUN51" s="20"/>
      <c r="QUO51" s="20"/>
      <c r="QUP51" s="20"/>
      <c r="QUQ51" s="20"/>
      <c r="QUR51" s="20"/>
      <c r="QUS51" s="20"/>
      <c r="QUT51" s="20"/>
      <c r="QUU51" s="20"/>
      <c r="QUV51" s="20"/>
      <c r="QUW51" s="20"/>
      <c r="QUX51" s="20"/>
      <c r="QUY51" s="20"/>
      <c r="QUZ51" s="20"/>
      <c r="QVA51" s="20"/>
      <c r="QVB51" s="20"/>
      <c r="QVC51" s="20"/>
      <c r="QVD51" s="20"/>
      <c r="QVE51" s="20"/>
      <c r="QVF51" s="20"/>
      <c r="QVG51" s="20"/>
      <c r="QVH51" s="20"/>
      <c r="QVI51" s="20"/>
      <c r="QVJ51" s="20"/>
      <c r="QVK51" s="20"/>
      <c r="QVL51" s="20"/>
      <c r="QVM51" s="20"/>
      <c r="QVN51" s="20"/>
      <c r="QVO51" s="20"/>
      <c r="QVP51" s="20"/>
      <c r="QVQ51" s="20"/>
      <c r="QVR51" s="20"/>
      <c r="QVS51" s="20"/>
      <c r="QVT51" s="20"/>
      <c r="QVU51" s="20"/>
      <c r="QVV51" s="20"/>
      <c r="QVW51" s="20"/>
      <c r="QVX51" s="20"/>
      <c r="QVY51" s="20"/>
      <c r="QVZ51" s="20"/>
      <c r="QWA51" s="20"/>
      <c r="QWB51" s="20"/>
      <c r="QWC51" s="20"/>
      <c r="QWD51" s="20"/>
      <c r="QWE51" s="20"/>
      <c r="QWF51" s="20"/>
      <c r="QWG51" s="20"/>
      <c r="QWH51" s="20"/>
      <c r="QWI51" s="20"/>
      <c r="QWJ51" s="20"/>
      <c r="QWK51" s="20"/>
      <c r="QWL51" s="20"/>
      <c r="QWM51" s="20"/>
      <c r="QWN51" s="20"/>
      <c r="QWO51" s="20"/>
      <c r="QWP51" s="20"/>
      <c r="QWQ51" s="20"/>
      <c r="QWR51" s="20"/>
      <c r="QWS51" s="20"/>
      <c r="QWT51" s="20"/>
      <c r="QWU51" s="20"/>
      <c r="QWV51" s="20"/>
      <c r="QWW51" s="20"/>
      <c r="QWX51" s="20"/>
      <c r="QWY51" s="20"/>
      <c r="QWZ51" s="20"/>
      <c r="QXA51" s="20"/>
      <c r="QXB51" s="20"/>
      <c r="QXC51" s="20"/>
      <c r="QXD51" s="20"/>
      <c r="QXE51" s="20"/>
      <c r="QXF51" s="20"/>
      <c r="QXG51" s="20"/>
      <c r="QXH51" s="20"/>
      <c r="QXI51" s="20"/>
      <c r="QXJ51" s="20"/>
      <c r="QXK51" s="20"/>
      <c r="QXL51" s="20"/>
      <c r="QXM51" s="20"/>
      <c r="QXN51" s="20"/>
      <c r="QXO51" s="20"/>
      <c r="QXP51" s="20"/>
      <c r="QXQ51" s="20"/>
      <c r="QXR51" s="20"/>
      <c r="QXS51" s="20"/>
      <c r="QXT51" s="20"/>
      <c r="QXU51" s="20"/>
      <c r="QXV51" s="20"/>
      <c r="QXW51" s="20"/>
      <c r="QXX51" s="20"/>
      <c r="QXY51" s="20"/>
      <c r="QXZ51" s="20"/>
      <c r="QYA51" s="20"/>
      <c r="QYB51" s="20"/>
      <c r="QYC51" s="20"/>
      <c r="QYD51" s="20"/>
      <c r="QYE51" s="20"/>
      <c r="QYF51" s="20"/>
      <c r="QYG51" s="20"/>
      <c r="QYH51" s="20"/>
      <c r="QYI51" s="20"/>
      <c r="QYJ51" s="20"/>
      <c r="QYK51" s="20"/>
      <c r="QYL51" s="20"/>
      <c r="QYM51" s="20"/>
      <c r="QYN51" s="20"/>
      <c r="QYO51" s="20"/>
      <c r="QYP51" s="20"/>
      <c r="QYQ51" s="20"/>
      <c r="QYR51" s="20"/>
      <c r="QYS51" s="20"/>
      <c r="QYT51" s="20"/>
      <c r="QYU51" s="20"/>
      <c r="QYV51" s="20"/>
      <c r="QYW51" s="20"/>
      <c r="QYX51" s="20"/>
      <c r="QYY51" s="20"/>
      <c r="QYZ51" s="20"/>
      <c r="QZA51" s="20"/>
      <c r="QZB51" s="20"/>
      <c r="QZC51" s="20"/>
      <c r="QZD51" s="20"/>
      <c r="QZE51" s="20"/>
      <c r="QZF51" s="20"/>
      <c r="QZG51" s="20"/>
      <c r="QZH51" s="20"/>
      <c r="QZI51" s="20"/>
      <c r="QZJ51" s="20"/>
      <c r="QZK51" s="20"/>
      <c r="QZL51" s="20"/>
      <c r="QZM51" s="20"/>
      <c r="QZN51" s="20"/>
      <c r="QZO51" s="20"/>
      <c r="QZP51" s="20"/>
      <c r="QZQ51" s="20"/>
      <c r="QZR51" s="20"/>
      <c r="QZS51" s="20"/>
      <c r="QZT51" s="20"/>
      <c r="QZU51" s="20"/>
      <c r="QZV51" s="20"/>
      <c r="QZW51" s="20"/>
      <c r="QZX51" s="20"/>
      <c r="QZY51" s="20"/>
      <c r="QZZ51" s="20"/>
      <c r="RAA51" s="20"/>
      <c r="RAB51" s="20"/>
      <c r="RAC51" s="20"/>
      <c r="RAD51" s="20"/>
      <c r="RAE51" s="20"/>
      <c r="RAF51" s="20"/>
      <c r="RAG51" s="20"/>
      <c r="RAH51" s="20"/>
      <c r="RAI51" s="20"/>
      <c r="RAJ51" s="20"/>
      <c r="RAK51" s="20"/>
      <c r="RAL51" s="20"/>
      <c r="RAM51" s="20"/>
      <c r="RAN51" s="20"/>
      <c r="RAO51" s="20"/>
      <c r="RAP51" s="20"/>
      <c r="RAQ51" s="20"/>
      <c r="RAR51" s="20"/>
      <c r="RAS51" s="20"/>
      <c r="RAT51" s="20"/>
      <c r="RAU51" s="20"/>
      <c r="RAV51" s="20"/>
      <c r="RAW51" s="20"/>
      <c r="RAX51" s="20"/>
      <c r="RAY51" s="20"/>
      <c r="RAZ51" s="20"/>
      <c r="RBA51" s="20"/>
      <c r="RBB51" s="20"/>
      <c r="RBC51" s="20"/>
      <c r="RBD51" s="20"/>
      <c r="RBE51" s="20"/>
      <c r="RBF51" s="20"/>
      <c r="RBG51" s="20"/>
      <c r="RBH51" s="20"/>
      <c r="RBI51" s="20"/>
      <c r="RBJ51" s="20"/>
      <c r="RBK51" s="20"/>
      <c r="RBL51" s="20"/>
      <c r="RBM51" s="20"/>
      <c r="RBN51" s="20"/>
      <c r="RBO51" s="20"/>
      <c r="RBP51" s="20"/>
      <c r="RBQ51" s="20"/>
      <c r="RBR51" s="20"/>
      <c r="RBS51" s="20"/>
      <c r="RBT51" s="20"/>
      <c r="RBU51" s="20"/>
      <c r="RBV51" s="20"/>
      <c r="RBW51" s="20"/>
      <c r="RBX51" s="20"/>
      <c r="RBY51" s="20"/>
      <c r="RBZ51" s="20"/>
      <c r="RCA51" s="20"/>
      <c r="RCB51" s="20"/>
      <c r="RCC51" s="20"/>
      <c r="RCD51" s="20"/>
      <c r="RCE51" s="20"/>
      <c r="RCF51" s="20"/>
      <c r="RCG51" s="20"/>
      <c r="RCH51" s="20"/>
      <c r="RCI51" s="20"/>
      <c r="RCJ51" s="20"/>
      <c r="RCK51" s="20"/>
      <c r="RCL51" s="20"/>
      <c r="RCM51" s="20"/>
      <c r="RCN51" s="20"/>
      <c r="RCO51" s="20"/>
      <c r="RCP51" s="20"/>
      <c r="RCQ51" s="20"/>
      <c r="RCR51" s="20"/>
      <c r="RCS51" s="20"/>
      <c r="RCT51" s="20"/>
      <c r="RCU51" s="20"/>
      <c r="RCV51" s="20"/>
      <c r="RCW51" s="20"/>
      <c r="RCX51" s="20"/>
      <c r="RCY51" s="20"/>
      <c r="RCZ51" s="20"/>
      <c r="RDA51" s="20"/>
      <c r="RDB51" s="20"/>
      <c r="RDC51" s="20"/>
      <c r="RDD51" s="20"/>
      <c r="RDE51" s="20"/>
      <c r="RDF51" s="20"/>
      <c r="RDG51" s="20"/>
      <c r="RDH51" s="20"/>
      <c r="RDI51" s="20"/>
      <c r="RDJ51" s="20"/>
      <c r="RDK51" s="20"/>
      <c r="RDL51" s="20"/>
      <c r="RDM51" s="20"/>
      <c r="RDN51" s="20"/>
      <c r="RDO51" s="20"/>
      <c r="RDP51" s="20"/>
      <c r="RDQ51" s="20"/>
      <c r="RDR51" s="20"/>
      <c r="RDS51" s="20"/>
      <c r="RDT51" s="20"/>
      <c r="RDU51" s="20"/>
      <c r="RDV51" s="20"/>
      <c r="RDW51" s="20"/>
      <c r="RDX51" s="20"/>
      <c r="RDY51" s="20"/>
      <c r="RDZ51" s="20"/>
      <c r="REA51" s="20"/>
      <c r="REB51" s="20"/>
      <c r="REC51" s="20"/>
      <c r="RED51" s="20"/>
      <c r="REE51" s="20"/>
      <c r="REF51" s="20"/>
      <c r="REG51" s="20"/>
      <c r="REH51" s="20"/>
      <c r="REI51" s="20"/>
      <c r="REJ51" s="20"/>
      <c r="REK51" s="20"/>
      <c r="REL51" s="20"/>
      <c r="REM51" s="20"/>
      <c r="REN51" s="20"/>
      <c r="REO51" s="20"/>
      <c r="REP51" s="20"/>
      <c r="REQ51" s="20"/>
      <c r="RER51" s="20"/>
      <c r="RES51" s="20"/>
      <c r="RET51" s="20"/>
      <c r="REU51" s="20"/>
      <c r="REV51" s="20"/>
      <c r="REW51" s="20"/>
      <c r="REX51" s="20"/>
      <c r="REY51" s="20"/>
      <c r="REZ51" s="20"/>
      <c r="RFA51" s="20"/>
      <c r="RFB51" s="20"/>
      <c r="RFC51" s="20"/>
      <c r="RFD51" s="20"/>
      <c r="RFE51" s="20"/>
      <c r="RFF51" s="20"/>
      <c r="RFG51" s="20"/>
      <c r="RFH51" s="20"/>
      <c r="RFI51" s="20"/>
      <c r="RFJ51" s="20"/>
      <c r="RFK51" s="20"/>
      <c r="RFL51" s="20"/>
      <c r="RFM51" s="20"/>
      <c r="RFN51" s="20"/>
      <c r="RFO51" s="20"/>
      <c r="RFP51" s="20"/>
      <c r="RFQ51" s="20"/>
      <c r="RFR51" s="20"/>
      <c r="RFS51" s="20"/>
      <c r="RFT51" s="20"/>
      <c r="RFU51" s="20"/>
      <c r="RFV51" s="20"/>
      <c r="RFW51" s="20"/>
      <c r="RFX51" s="20"/>
      <c r="RFY51" s="20"/>
      <c r="RFZ51" s="20"/>
      <c r="RGA51" s="20"/>
      <c r="RGB51" s="20"/>
      <c r="RGC51" s="20"/>
      <c r="RGD51" s="20"/>
      <c r="RGE51" s="20"/>
      <c r="RGF51" s="20"/>
      <c r="RGG51" s="20"/>
      <c r="RGH51" s="20"/>
      <c r="RGI51" s="20"/>
      <c r="RGJ51" s="20"/>
      <c r="RGK51" s="20"/>
      <c r="RGL51" s="20"/>
      <c r="RGM51" s="20"/>
      <c r="RGN51" s="20"/>
      <c r="RGO51" s="20"/>
      <c r="RGP51" s="20"/>
      <c r="RGQ51" s="20"/>
      <c r="RGR51" s="20"/>
      <c r="RGS51" s="20"/>
      <c r="RGT51" s="20"/>
      <c r="RGU51" s="20"/>
      <c r="RGV51" s="20"/>
      <c r="RGW51" s="20"/>
      <c r="RGX51" s="20"/>
      <c r="RGY51" s="20"/>
      <c r="RGZ51" s="20"/>
      <c r="RHA51" s="20"/>
      <c r="RHB51" s="20"/>
      <c r="RHC51" s="20"/>
      <c r="RHD51" s="20"/>
      <c r="RHE51" s="20"/>
      <c r="RHF51" s="20"/>
      <c r="RHG51" s="20"/>
      <c r="RHH51" s="20"/>
      <c r="RHI51" s="20"/>
      <c r="RHJ51" s="20"/>
      <c r="RHK51" s="20"/>
      <c r="RHL51" s="20"/>
      <c r="RHM51" s="20"/>
      <c r="RHN51" s="20"/>
      <c r="RHO51" s="20"/>
      <c r="RHP51" s="20"/>
      <c r="RHQ51" s="20"/>
      <c r="RHR51" s="20"/>
      <c r="RHS51" s="20"/>
      <c r="RHT51" s="20"/>
      <c r="RHU51" s="20"/>
      <c r="RHV51" s="20"/>
      <c r="RHW51" s="20"/>
      <c r="RHX51" s="20"/>
      <c r="RHY51" s="20"/>
      <c r="RHZ51" s="20"/>
      <c r="RIA51" s="20"/>
      <c r="RIB51" s="20"/>
      <c r="RIC51" s="20"/>
      <c r="RID51" s="20"/>
      <c r="RIE51" s="20"/>
      <c r="RIF51" s="20"/>
      <c r="RIG51" s="20"/>
      <c r="RIH51" s="20"/>
      <c r="RII51" s="20"/>
      <c r="RIJ51" s="20"/>
      <c r="RIK51" s="20"/>
      <c r="RIL51" s="20"/>
      <c r="RIM51" s="20"/>
      <c r="RIN51" s="20"/>
      <c r="RIO51" s="20"/>
      <c r="RIP51" s="20"/>
      <c r="RIQ51" s="20"/>
      <c r="RIR51" s="20"/>
      <c r="RIS51" s="20"/>
      <c r="RIT51" s="20"/>
      <c r="RIU51" s="20"/>
      <c r="RIV51" s="20"/>
      <c r="RIW51" s="20"/>
      <c r="RIX51" s="20"/>
      <c r="RIY51" s="20"/>
      <c r="RIZ51" s="20"/>
      <c r="RJA51" s="20"/>
      <c r="RJB51" s="20"/>
      <c r="RJC51" s="20"/>
      <c r="RJD51" s="20"/>
      <c r="RJE51" s="20"/>
      <c r="RJF51" s="20"/>
      <c r="RJG51" s="20"/>
      <c r="RJH51" s="20"/>
      <c r="RJI51" s="20"/>
      <c r="RJJ51" s="20"/>
      <c r="RJK51" s="20"/>
      <c r="RJL51" s="20"/>
      <c r="RJM51" s="20"/>
      <c r="RJN51" s="20"/>
      <c r="RJO51" s="20"/>
      <c r="RJP51" s="20"/>
      <c r="RJQ51" s="20"/>
      <c r="RJR51" s="20"/>
      <c r="RJS51" s="20"/>
      <c r="RJT51" s="20"/>
      <c r="RJU51" s="20"/>
      <c r="RJV51" s="20"/>
      <c r="RJW51" s="20"/>
      <c r="RJX51" s="20"/>
      <c r="RJY51" s="20"/>
      <c r="RJZ51" s="20"/>
      <c r="RKA51" s="20"/>
      <c r="RKB51" s="20"/>
      <c r="RKC51" s="20"/>
      <c r="RKD51" s="20"/>
      <c r="RKE51" s="20"/>
      <c r="RKF51" s="20"/>
      <c r="RKG51" s="20"/>
      <c r="RKH51" s="20"/>
      <c r="RKI51" s="20"/>
      <c r="RKJ51" s="20"/>
      <c r="RKK51" s="20"/>
      <c r="RKL51" s="20"/>
      <c r="RKM51" s="20"/>
      <c r="RKN51" s="20"/>
      <c r="RKO51" s="20"/>
      <c r="RKP51" s="20"/>
      <c r="RKQ51" s="20"/>
      <c r="RKR51" s="20"/>
      <c r="RKS51" s="20"/>
      <c r="RKT51" s="20"/>
      <c r="RKU51" s="20"/>
      <c r="RKV51" s="20"/>
      <c r="RKW51" s="20"/>
      <c r="RKX51" s="20"/>
      <c r="RKY51" s="20"/>
      <c r="RKZ51" s="20"/>
      <c r="RLA51" s="20"/>
      <c r="RLB51" s="20"/>
      <c r="RLC51" s="20"/>
      <c r="RLD51" s="20"/>
      <c r="RLE51" s="20"/>
      <c r="RLF51" s="20"/>
      <c r="RLG51" s="20"/>
      <c r="RLH51" s="20"/>
      <c r="RLI51" s="20"/>
      <c r="RLJ51" s="20"/>
      <c r="RLK51" s="20"/>
      <c r="RLL51" s="20"/>
      <c r="RLM51" s="20"/>
      <c r="RLN51" s="20"/>
      <c r="RLO51" s="20"/>
      <c r="RLP51" s="20"/>
      <c r="RLQ51" s="20"/>
      <c r="RLR51" s="20"/>
      <c r="RLS51" s="20"/>
      <c r="RLT51" s="20"/>
      <c r="RLU51" s="20"/>
      <c r="RLV51" s="20"/>
      <c r="RLW51" s="20"/>
      <c r="RLX51" s="20"/>
      <c r="RLY51" s="20"/>
      <c r="RLZ51" s="20"/>
      <c r="RMA51" s="20"/>
      <c r="RMB51" s="20"/>
      <c r="RMC51" s="20"/>
      <c r="RMD51" s="20"/>
      <c r="RME51" s="20"/>
      <c r="RMF51" s="20"/>
      <c r="RMG51" s="20"/>
      <c r="RMH51" s="20"/>
      <c r="RMI51" s="20"/>
      <c r="RMJ51" s="20"/>
      <c r="RMK51" s="20"/>
      <c r="RML51" s="20"/>
      <c r="RMM51" s="20"/>
      <c r="RMN51" s="20"/>
      <c r="RMO51" s="20"/>
      <c r="RMP51" s="20"/>
      <c r="RMQ51" s="20"/>
      <c r="RMR51" s="20"/>
      <c r="RMS51" s="20"/>
      <c r="RMT51" s="20"/>
      <c r="RMU51" s="20"/>
      <c r="RMV51" s="20"/>
      <c r="RMW51" s="20"/>
      <c r="RMX51" s="20"/>
      <c r="RMY51" s="20"/>
      <c r="RMZ51" s="20"/>
      <c r="RNA51" s="20"/>
      <c r="RNB51" s="20"/>
      <c r="RNC51" s="20"/>
      <c r="RND51" s="20"/>
      <c r="RNE51" s="20"/>
      <c r="RNF51" s="20"/>
      <c r="RNG51" s="20"/>
      <c r="RNH51" s="20"/>
      <c r="RNI51" s="20"/>
      <c r="RNJ51" s="20"/>
      <c r="RNK51" s="20"/>
      <c r="RNL51" s="20"/>
      <c r="RNM51" s="20"/>
      <c r="RNN51" s="20"/>
      <c r="RNO51" s="20"/>
      <c r="RNP51" s="20"/>
      <c r="RNQ51" s="20"/>
      <c r="RNR51" s="20"/>
      <c r="RNS51" s="20"/>
      <c r="RNT51" s="20"/>
      <c r="RNU51" s="20"/>
      <c r="RNV51" s="20"/>
      <c r="RNW51" s="20"/>
      <c r="RNX51" s="20"/>
      <c r="RNY51" s="20"/>
      <c r="RNZ51" s="20"/>
      <c r="ROA51" s="20"/>
      <c r="ROB51" s="20"/>
      <c r="ROC51" s="20"/>
      <c r="ROD51" s="20"/>
      <c r="ROE51" s="20"/>
      <c r="ROF51" s="20"/>
      <c r="ROG51" s="20"/>
      <c r="ROH51" s="20"/>
      <c r="ROI51" s="20"/>
      <c r="ROJ51" s="20"/>
      <c r="ROK51" s="20"/>
      <c r="ROL51" s="20"/>
      <c r="ROM51" s="20"/>
      <c r="RON51" s="20"/>
      <c r="ROO51" s="20"/>
      <c r="ROP51" s="20"/>
      <c r="ROQ51" s="20"/>
      <c r="ROR51" s="20"/>
      <c r="ROS51" s="20"/>
      <c r="ROT51" s="20"/>
      <c r="ROU51" s="20"/>
      <c r="ROV51" s="20"/>
      <c r="ROW51" s="20"/>
      <c r="ROX51" s="20"/>
      <c r="ROY51" s="20"/>
      <c r="ROZ51" s="20"/>
      <c r="RPA51" s="20"/>
      <c r="RPB51" s="20"/>
      <c r="RPC51" s="20"/>
      <c r="RPD51" s="20"/>
      <c r="RPE51" s="20"/>
      <c r="RPF51" s="20"/>
      <c r="RPG51" s="20"/>
      <c r="RPH51" s="20"/>
      <c r="RPI51" s="20"/>
      <c r="RPJ51" s="20"/>
      <c r="RPK51" s="20"/>
      <c r="RPL51" s="20"/>
      <c r="RPM51" s="20"/>
      <c r="RPN51" s="20"/>
      <c r="RPO51" s="20"/>
      <c r="RPP51" s="20"/>
      <c r="RPQ51" s="20"/>
      <c r="RPR51" s="20"/>
      <c r="RPS51" s="20"/>
      <c r="RPT51" s="20"/>
      <c r="RPU51" s="20"/>
      <c r="RPV51" s="20"/>
      <c r="RPW51" s="20"/>
      <c r="RPX51" s="20"/>
      <c r="RPY51" s="20"/>
      <c r="RPZ51" s="20"/>
      <c r="RQA51" s="20"/>
      <c r="RQB51" s="20"/>
      <c r="RQC51" s="20"/>
      <c r="RQD51" s="20"/>
      <c r="RQE51" s="20"/>
      <c r="RQF51" s="20"/>
      <c r="RQG51" s="20"/>
      <c r="RQH51" s="20"/>
      <c r="RQI51" s="20"/>
      <c r="RQJ51" s="20"/>
      <c r="RQK51" s="20"/>
      <c r="RQL51" s="20"/>
      <c r="RQM51" s="20"/>
      <c r="RQN51" s="20"/>
      <c r="RQO51" s="20"/>
      <c r="RQP51" s="20"/>
      <c r="RQQ51" s="20"/>
      <c r="RQR51" s="20"/>
      <c r="RQS51" s="20"/>
      <c r="RQT51" s="20"/>
      <c r="RQU51" s="20"/>
      <c r="RQV51" s="20"/>
      <c r="RQW51" s="20"/>
      <c r="RQX51" s="20"/>
      <c r="RQY51" s="20"/>
      <c r="RQZ51" s="20"/>
      <c r="RRA51" s="20"/>
      <c r="RRB51" s="20"/>
      <c r="RRC51" s="20"/>
      <c r="RRD51" s="20"/>
      <c r="RRE51" s="20"/>
      <c r="RRF51" s="20"/>
      <c r="RRG51" s="20"/>
      <c r="RRH51" s="20"/>
      <c r="RRI51" s="20"/>
      <c r="RRJ51" s="20"/>
      <c r="RRK51" s="20"/>
      <c r="RRL51" s="20"/>
      <c r="RRM51" s="20"/>
      <c r="RRN51" s="20"/>
      <c r="RRO51" s="20"/>
      <c r="RRP51" s="20"/>
      <c r="RRQ51" s="20"/>
      <c r="RRR51" s="20"/>
      <c r="RRS51" s="20"/>
      <c r="RRT51" s="20"/>
      <c r="RRU51" s="20"/>
      <c r="RRV51" s="20"/>
      <c r="RRW51" s="20"/>
      <c r="RRX51" s="20"/>
      <c r="RRY51" s="20"/>
      <c r="RRZ51" s="20"/>
      <c r="RSA51" s="20"/>
      <c r="RSB51" s="20"/>
      <c r="RSC51" s="20"/>
      <c r="RSD51" s="20"/>
      <c r="RSE51" s="20"/>
      <c r="RSF51" s="20"/>
      <c r="RSG51" s="20"/>
      <c r="RSH51" s="20"/>
      <c r="RSI51" s="20"/>
      <c r="RSJ51" s="20"/>
      <c r="RSK51" s="20"/>
      <c r="RSL51" s="20"/>
      <c r="RSM51" s="20"/>
      <c r="RSN51" s="20"/>
      <c r="RSO51" s="20"/>
      <c r="RSP51" s="20"/>
      <c r="RSQ51" s="20"/>
      <c r="RSR51" s="20"/>
      <c r="RSS51" s="20"/>
      <c r="RST51" s="20"/>
      <c r="RSU51" s="20"/>
      <c r="RSV51" s="20"/>
      <c r="RSW51" s="20"/>
      <c r="RSX51" s="20"/>
      <c r="RSY51" s="20"/>
      <c r="RSZ51" s="20"/>
      <c r="RTA51" s="20"/>
      <c r="RTB51" s="20"/>
      <c r="RTC51" s="20"/>
      <c r="RTD51" s="20"/>
      <c r="RTE51" s="20"/>
      <c r="RTF51" s="20"/>
      <c r="RTG51" s="20"/>
      <c r="RTH51" s="20"/>
      <c r="RTI51" s="20"/>
      <c r="RTJ51" s="20"/>
      <c r="RTK51" s="20"/>
      <c r="RTL51" s="20"/>
      <c r="RTM51" s="20"/>
      <c r="RTN51" s="20"/>
      <c r="RTO51" s="20"/>
      <c r="RTP51" s="20"/>
      <c r="RTQ51" s="20"/>
      <c r="RTR51" s="20"/>
      <c r="RTS51" s="20"/>
      <c r="RTT51" s="20"/>
      <c r="RTU51" s="20"/>
      <c r="RTV51" s="20"/>
      <c r="RTW51" s="20"/>
      <c r="RTX51" s="20"/>
      <c r="RTY51" s="20"/>
      <c r="RTZ51" s="20"/>
      <c r="RUA51" s="20"/>
      <c r="RUB51" s="20"/>
      <c r="RUC51" s="20"/>
      <c r="RUD51" s="20"/>
      <c r="RUE51" s="20"/>
      <c r="RUF51" s="20"/>
      <c r="RUG51" s="20"/>
      <c r="RUH51" s="20"/>
      <c r="RUI51" s="20"/>
      <c r="RUJ51" s="20"/>
      <c r="RUK51" s="20"/>
      <c r="RUL51" s="20"/>
      <c r="RUM51" s="20"/>
      <c r="RUN51" s="20"/>
      <c r="RUO51" s="20"/>
      <c r="RUP51" s="20"/>
      <c r="RUQ51" s="20"/>
      <c r="RUR51" s="20"/>
      <c r="RUS51" s="20"/>
      <c r="RUT51" s="20"/>
      <c r="RUU51" s="20"/>
      <c r="RUV51" s="20"/>
      <c r="RUW51" s="20"/>
      <c r="RUX51" s="20"/>
      <c r="RUY51" s="20"/>
      <c r="RUZ51" s="20"/>
      <c r="RVA51" s="20"/>
      <c r="RVB51" s="20"/>
      <c r="RVC51" s="20"/>
      <c r="RVD51" s="20"/>
      <c r="RVE51" s="20"/>
      <c r="RVF51" s="20"/>
      <c r="RVG51" s="20"/>
      <c r="RVH51" s="20"/>
      <c r="RVI51" s="20"/>
      <c r="RVJ51" s="20"/>
      <c r="RVK51" s="20"/>
      <c r="RVL51" s="20"/>
      <c r="RVM51" s="20"/>
      <c r="RVN51" s="20"/>
      <c r="RVO51" s="20"/>
      <c r="RVP51" s="20"/>
      <c r="RVQ51" s="20"/>
      <c r="RVR51" s="20"/>
      <c r="RVS51" s="20"/>
      <c r="RVT51" s="20"/>
      <c r="RVU51" s="20"/>
      <c r="RVV51" s="20"/>
      <c r="RVW51" s="20"/>
      <c r="RVX51" s="20"/>
      <c r="RVY51" s="20"/>
      <c r="RVZ51" s="20"/>
      <c r="RWA51" s="20"/>
      <c r="RWB51" s="20"/>
      <c r="RWC51" s="20"/>
      <c r="RWD51" s="20"/>
      <c r="RWE51" s="20"/>
      <c r="RWF51" s="20"/>
      <c r="RWG51" s="20"/>
      <c r="RWH51" s="20"/>
      <c r="RWI51" s="20"/>
      <c r="RWJ51" s="20"/>
      <c r="RWK51" s="20"/>
      <c r="RWL51" s="20"/>
      <c r="RWM51" s="20"/>
      <c r="RWN51" s="20"/>
      <c r="RWO51" s="20"/>
      <c r="RWP51" s="20"/>
      <c r="RWQ51" s="20"/>
      <c r="RWR51" s="20"/>
      <c r="RWS51" s="20"/>
      <c r="RWT51" s="20"/>
      <c r="RWU51" s="20"/>
      <c r="RWV51" s="20"/>
      <c r="RWW51" s="20"/>
      <c r="RWX51" s="20"/>
      <c r="RWY51" s="20"/>
      <c r="RWZ51" s="20"/>
      <c r="RXA51" s="20"/>
      <c r="RXB51" s="20"/>
      <c r="RXC51" s="20"/>
      <c r="RXD51" s="20"/>
      <c r="RXE51" s="20"/>
      <c r="RXF51" s="20"/>
      <c r="RXG51" s="20"/>
      <c r="RXH51" s="20"/>
      <c r="RXI51" s="20"/>
      <c r="RXJ51" s="20"/>
      <c r="RXK51" s="20"/>
      <c r="RXL51" s="20"/>
      <c r="RXM51" s="20"/>
      <c r="RXN51" s="20"/>
      <c r="RXO51" s="20"/>
      <c r="RXP51" s="20"/>
      <c r="RXQ51" s="20"/>
      <c r="RXR51" s="20"/>
      <c r="RXS51" s="20"/>
      <c r="RXT51" s="20"/>
      <c r="RXU51" s="20"/>
      <c r="RXV51" s="20"/>
      <c r="RXW51" s="20"/>
      <c r="RXX51" s="20"/>
      <c r="RXY51" s="20"/>
      <c r="RXZ51" s="20"/>
      <c r="RYA51" s="20"/>
      <c r="RYB51" s="20"/>
      <c r="RYC51" s="20"/>
      <c r="RYD51" s="20"/>
      <c r="RYE51" s="20"/>
      <c r="RYF51" s="20"/>
      <c r="RYG51" s="20"/>
      <c r="RYH51" s="20"/>
      <c r="RYI51" s="20"/>
      <c r="RYJ51" s="20"/>
      <c r="RYK51" s="20"/>
      <c r="RYL51" s="20"/>
      <c r="RYM51" s="20"/>
      <c r="RYN51" s="20"/>
      <c r="RYO51" s="20"/>
      <c r="RYP51" s="20"/>
      <c r="RYQ51" s="20"/>
      <c r="RYR51" s="20"/>
      <c r="RYS51" s="20"/>
      <c r="RYT51" s="20"/>
      <c r="RYU51" s="20"/>
      <c r="RYV51" s="20"/>
      <c r="RYW51" s="20"/>
      <c r="RYX51" s="20"/>
      <c r="RYY51" s="20"/>
      <c r="RYZ51" s="20"/>
      <c r="RZA51" s="20"/>
      <c r="RZB51" s="20"/>
      <c r="RZC51" s="20"/>
      <c r="RZD51" s="20"/>
      <c r="RZE51" s="20"/>
      <c r="RZF51" s="20"/>
      <c r="RZG51" s="20"/>
      <c r="RZH51" s="20"/>
      <c r="RZI51" s="20"/>
      <c r="RZJ51" s="20"/>
      <c r="RZK51" s="20"/>
      <c r="RZL51" s="20"/>
      <c r="RZM51" s="20"/>
      <c r="RZN51" s="20"/>
      <c r="RZO51" s="20"/>
      <c r="RZP51" s="20"/>
      <c r="RZQ51" s="20"/>
      <c r="RZR51" s="20"/>
      <c r="RZS51" s="20"/>
      <c r="RZT51" s="20"/>
      <c r="RZU51" s="20"/>
      <c r="RZV51" s="20"/>
      <c r="RZW51" s="20"/>
      <c r="RZX51" s="20"/>
      <c r="RZY51" s="20"/>
      <c r="RZZ51" s="20"/>
      <c r="SAA51" s="20"/>
      <c r="SAB51" s="20"/>
      <c r="SAC51" s="20"/>
      <c r="SAD51" s="20"/>
      <c r="SAE51" s="20"/>
      <c r="SAF51" s="20"/>
      <c r="SAG51" s="20"/>
      <c r="SAH51" s="20"/>
      <c r="SAI51" s="20"/>
      <c r="SAJ51" s="20"/>
      <c r="SAK51" s="20"/>
      <c r="SAL51" s="20"/>
      <c r="SAM51" s="20"/>
      <c r="SAN51" s="20"/>
      <c r="SAO51" s="20"/>
      <c r="SAP51" s="20"/>
      <c r="SAQ51" s="20"/>
      <c r="SAR51" s="20"/>
      <c r="SAS51" s="20"/>
      <c r="SAT51" s="20"/>
      <c r="SAU51" s="20"/>
      <c r="SAV51" s="20"/>
      <c r="SAW51" s="20"/>
      <c r="SAX51" s="20"/>
      <c r="SAY51" s="20"/>
      <c r="SAZ51" s="20"/>
      <c r="SBA51" s="20"/>
      <c r="SBB51" s="20"/>
      <c r="SBC51" s="20"/>
      <c r="SBD51" s="20"/>
      <c r="SBE51" s="20"/>
      <c r="SBF51" s="20"/>
      <c r="SBG51" s="20"/>
      <c r="SBH51" s="20"/>
      <c r="SBI51" s="20"/>
      <c r="SBJ51" s="20"/>
      <c r="SBK51" s="20"/>
      <c r="SBL51" s="20"/>
      <c r="SBM51" s="20"/>
      <c r="SBN51" s="20"/>
      <c r="SBO51" s="20"/>
      <c r="SBP51" s="20"/>
      <c r="SBQ51" s="20"/>
      <c r="SBR51" s="20"/>
      <c r="SBS51" s="20"/>
      <c r="SBT51" s="20"/>
      <c r="SBU51" s="20"/>
      <c r="SBV51" s="20"/>
      <c r="SBW51" s="20"/>
      <c r="SBX51" s="20"/>
      <c r="SBY51" s="20"/>
      <c r="SBZ51" s="20"/>
      <c r="SCA51" s="20"/>
      <c r="SCB51" s="20"/>
      <c r="SCC51" s="20"/>
      <c r="SCD51" s="20"/>
      <c r="SCE51" s="20"/>
      <c r="SCF51" s="20"/>
      <c r="SCG51" s="20"/>
      <c r="SCH51" s="20"/>
      <c r="SCI51" s="20"/>
      <c r="SCJ51" s="20"/>
      <c r="SCK51" s="20"/>
      <c r="SCL51" s="20"/>
      <c r="SCM51" s="20"/>
      <c r="SCN51" s="20"/>
      <c r="SCO51" s="20"/>
      <c r="SCP51" s="20"/>
      <c r="SCQ51" s="20"/>
      <c r="SCR51" s="20"/>
      <c r="SCS51" s="20"/>
      <c r="SCT51" s="20"/>
      <c r="SCU51" s="20"/>
      <c r="SCV51" s="20"/>
      <c r="SCW51" s="20"/>
      <c r="SCX51" s="20"/>
      <c r="SCY51" s="20"/>
      <c r="SCZ51" s="20"/>
      <c r="SDA51" s="20"/>
      <c r="SDB51" s="20"/>
      <c r="SDC51" s="20"/>
      <c r="SDD51" s="20"/>
      <c r="SDE51" s="20"/>
      <c r="SDF51" s="20"/>
      <c r="SDG51" s="20"/>
      <c r="SDH51" s="20"/>
      <c r="SDI51" s="20"/>
      <c r="SDJ51" s="20"/>
      <c r="SDK51" s="20"/>
      <c r="SDL51" s="20"/>
      <c r="SDM51" s="20"/>
      <c r="SDN51" s="20"/>
      <c r="SDO51" s="20"/>
      <c r="SDP51" s="20"/>
      <c r="SDQ51" s="20"/>
      <c r="SDR51" s="20"/>
      <c r="SDS51" s="20"/>
      <c r="SDT51" s="20"/>
      <c r="SDU51" s="20"/>
      <c r="SDV51" s="20"/>
      <c r="SDW51" s="20"/>
      <c r="SDX51" s="20"/>
      <c r="SDY51" s="20"/>
      <c r="SDZ51" s="20"/>
      <c r="SEA51" s="20"/>
      <c r="SEB51" s="20"/>
      <c r="SEC51" s="20"/>
      <c r="SED51" s="20"/>
      <c r="SEE51" s="20"/>
      <c r="SEF51" s="20"/>
      <c r="SEG51" s="20"/>
      <c r="SEH51" s="20"/>
      <c r="SEI51" s="20"/>
      <c r="SEJ51" s="20"/>
      <c r="SEK51" s="20"/>
      <c r="SEL51" s="20"/>
      <c r="SEM51" s="20"/>
      <c r="SEN51" s="20"/>
      <c r="SEO51" s="20"/>
      <c r="SEP51" s="20"/>
      <c r="SEQ51" s="20"/>
      <c r="SER51" s="20"/>
      <c r="SES51" s="20"/>
      <c r="SET51" s="20"/>
      <c r="SEU51" s="20"/>
      <c r="SEV51" s="20"/>
      <c r="SEW51" s="20"/>
      <c r="SEX51" s="20"/>
      <c r="SEY51" s="20"/>
      <c r="SEZ51" s="20"/>
      <c r="SFA51" s="20"/>
      <c r="SFB51" s="20"/>
      <c r="SFC51" s="20"/>
      <c r="SFD51" s="20"/>
      <c r="SFE51" s="20"/>
      <c r="SFF51" s="20"/>
      <c r="SFG51" s="20"/>
      <c r="SFH51" s="20"/>
      <c r="SFI51" s="20"/>
      <c r="SFJ51" s="20"/>
      <c r="SFK51" s="20"/>
      <c r="SFL51" s="20"/>
      <c r="SFM51" s="20"/>
      <c r="SFN51" s="20"/>
      <c r="SFO51" s="20"/>
      <c r="SFP51" s="20"/>
      <c r="SFQ51" s="20"/>
      <c r="SFR51" s="20"/>
      <c r="SFS51" s="20"/>
      <c r="SFT51" s="20"/>
      <c r="SFU51" s="20"/>
      <c r="SFV51" s="20"/>
      <c r="SFW51" s="20"/>
      <c r="SFX51" s="20"/>
      <c r="SFY51" s="20"/>
      <c r="SFZ51" s="20"/>
      <c r="SGA51" s="20"/>
      <c r="SGB51" s="20"/>
      <c r="SGC51" s="20"/>
      <c r="SGD51" s="20"/>
      <c r="SGE51" s="20"/>
      <c r="SGF51" s="20"/>
      <c r="SGG51" s="20"/>
      <c r="SGH51" s="20"/>
      <c r="SGI51" s="20"/>
      <c r="SGJ51" s="20"/>
      <c r="SGK51" s="20"/>
      <c r="SGL51" s="20"/>
      <c r="SGM51" s="20"/>
      <c r="SGN51" s="20"/>
      <c r="SGO51" s="20"/>
      <c r="SGP51" s="20"/>
      <c r="SGQ51" s="20"/>
      <c r="SGR51" s="20"/>
      <c r="SGS51" s="20"/>
      <c r="SGT51" s="20"/>
      <c r="SGU51" s="20"/>
      <c r="SGV51" s="20"/>
      <c r="SGW51" s="20"/>
      <c r="SGX51" s="20"/>
      <c r="SGY51" s="20"/>
      <c r="SGZ51" s="20"/>
      <c r="SHA51" s="20"/>
      <c r="SHB51" s="20"/>
      <c r="SHC51" s="20"/>
      <c r="SHD51" s="20"/>
      <c r="SHE51" s="20"/>
      <c r="SHF51" s="20"/>
      <c r="SHG51" s="20"/>
      <c r="SHH51" s="20"/>
      <c r="SHI51" s="20"/>
      <c r="SHJ51" s="20"/>
      <c r="SHK51" s="20"/>
      <c r="SHL51" s="20"/>
      <c r="SHM51" s="20"/>
      <c r="SHN51" s="20"/>
      <c r="SHO51" s="20"/>
      <c r="SHP51" s="20"/>
      <c r="SHQ51" s="20"/>
      <c r="SHR51" s="20"/>
      <c r="SHS51" s="20"/>
      <c r="SHT51" s="20"/>
      <c r="SHU51" s="20"/>
      <c r="SHV51" s="20"/>
      <c r="SHW51" s="20"/>
      <c r="SHX51" s="20"/>
      <c r="SHY51" s="20"/>
      <c r="SHZ51" s="20"/>
      <c r="SIA51" s="20"/>
      <c r="SIB51" s="20"/>
      <c r="SIC51" s="20"/>
      <c r="SID51" s="20"/>
      <c r="SIE51" s="20"/>
      <c r="SIF51" s="20"/>
      <c r="SIG51" s="20"/>
      <c r="SIH51" s="20"/>
      <c r="SII51" s="20"/>
      <c r="SIJ51" s="20"/>
      <c r="SIK51" s="20"/>
      <c r="SIL51" s="20"/>
      <c r="SIM51" s="20"/>
      <c r="SIN51" s="20"/>
      <c r="SIO51" s="20"/>
      <c r="SIP51" s="20"/>
      <c r="SIQ51" s="20"/>
      <c r="SIR51" s="20"/>
      <c r="SIS51" s="20"/>
      <c r="SIT51" s="20"/>
      <c r="SIU51" s="20"/>
      <c r="SIV51" s="20"/>
      <c r="SIW51" s="20"/>
      <c r="SIX51" s="20"/>
      <c r="SIY51" s="20"/>
      <c r="SIZ51" s="20"/>
      <c r="SJA51" s="20"/>
      <c r="SJB51" s="20"/>
      <c r="SJC51" s="20"/>
      <c r="SJD51" s="20"/>
      <c r="SJE51" s="20"/>
      <c r="SJF51" s="20"/>
      <c r="SJG51" s="20"/>
      <c r="SJH51" s="20"/>
      <c r="SJI51" s="20"/>
      <c r="SJJ51" s="20"/>
      <c r="SJK51" s="20"/>
      <c r="SJL51" s="20"/>
      <c r="SJM51" s="20"/>
      <c r="SJN51" s="20"/>
      <c r="SJO51" s="20"/>
      <c r="SJP51" s="20"/>
      <c r="SJQ51" s="20"/>
      <c r="SJR51" s="20"/>
      <c r="SJS51" s="20"/>
      <c r="SJT51" s="20"/>
      <c r="SJU51" s="20"/>
      <c r="SJV51" s="20"/>
      <c r="SJW51" s="20"/>
      <c r="SJX51" s="20"/>
      <c r="SJY51" s="20"/>
      <c r="SJZ51" s="20"/>
      <c r="SKA51" s="20"/>
      <c r="SKB51" s="20"/>
      <c r="SKC51" s="20"/>
      <c r="SKD51" s="20"/>
      <c r="SKE51" s="20"/>
      <c r="SKF51" s="20"/>
      <c r="SKG51" s="20"/>
      <c r="SKH51" s="20"/>
      <c r="SKI51" s="20"/>
      <c r="SKJ51" s="20"/>
      <c r="SKK51" s="20"/>
      <c r="SKL51" s="20"/>
      <c r="SKM51" s="20"/>
      <c r="SKN51" s="20"/>
      <c r="SKO51" s="20"/>
      <c r="SKP51" s="20"/>
      <c r="SKQ51" s="20"/>
      <c r="SKR51" s="20"/>
      <c r="SKS51" s="20"/>
      <c r="SKT51" s="20"/>
      <c r="SKU51" s="20"/>
      <c r="SKV51" s="20"/>
      <c r="SKW51" s="20"/>
      <c r="SKX51" s="20"/>
      <c r="SKY51" s="20"/>
      <c r="SKZ51" s="20"/>
      <c r="SLA51" s="20"/>
      <c r="SLB51" s="20"/>
      <c r="SLC51" s="20"/>
      <c r="SLD51" s="20"/>
      <c r="SLE51" s="20"/>
      <c r="SLF51" s="20"/>
      <c r="SLG51" s="20"/>
      <c r="SLH51" s="20"/>
      <c r="SLI51" s="20"/>
      <c r="SLJ51" s="20"/>
      <c r="SLK51" s="20"/>
      <c r="SLL51" s="20"/>
      <c r="SLM51" s="20"/>
      <c r="SLN51" s="20"/>
      <c r="SLO51" s="20"/>
      <c r="SLP51" s="20"/>
      <c r="SLQ51" s="20"/>
      <c r="SLR51" s="20"/>
      <c r="SLS51" s="20"/>
      <c r="SLT51" s="20"/>
      <c r="SLU51" s="20"/>
      <c r="SLV51" s="20"/>
      <c r="SLW51" s="20"/>
      <c r="SLX51" s="20"/>
      <c r="SLY51" s="20"/>
      <c r="SLZ51" s="20"/>
      <c r="SMA51" s="20"/>
      <c r="SMB51" s="20"/>
      <c r="SMC51" s="20"/>
      <c r="SMD51" s="20"/>
      <c r="SME51" s="20"/>
      <c r="SMF51" s="20"/>
      <c r="SMG51" s="20"/>
      <c r="SMH51" s="20"/>
      <c r="SMI51" s="20"/>
      <c r="SMJ51" s="20"/>
      <c r="SMK51" s="20"/>
      <c r="SML51" s="20"/>
      <c r="SMM51" s="20"/>
      <c r="SMN51" s="20"/>
      <c r="SMO51" s="20"/>
      <c r="SMP51" s="20"/>
      <c r="SMQ51" s="20"/>
      <c r="SMR51" s="20"/>
      <c r="SMS51" s="20"/>
      <c r="SMT51" s="20"/>
      <c r="SMU51" s="20"/>
      <c r="SMV51" s="20"/>
      <c r="SMW51" s="20"/>
      <c r="SMX51" s="20"/>
      <c r="SMY51" s="20"/>
      <c r="SMZ51" s="20"/>
      <c r="SNA51" s="20"/>
      <c r="SNB51" s="20"/>
      <c r="SNC51" s="20"/>
      <c r="SND51" s="20"/>
      <c r="SNE51" s="20"/>
      <c r="SNF51" s="20"/>
      <c r="SNG51" s="20"/>
      <c r="SNH51" s="20"/>
      <c r="SNI51" s="20"/>
      <c r="SNJ51" s="20"/>
      <c r="SNK51" s="20"/>
      <c r="SNL51" s="20"/>
      <c r="SNM51" s="20"/>
      <c r="SNN51" s="20"/>
      <c r="SNO51" s="20"/>
      <c r="SNP51" s="20"/>
      <c r="SNQ51" s="20"/>
      <c r="SNR51" s="20"/>
      <c r="SNS51" s="20"/>
      <c r="SNT51" s="20"/>
      <c r="SNU51" s="20"/>
      <c r="SNV51" s="20"/>
      <c r="SNW51" s="20"/>
      <c r="SNX51" s="20"/>
      <c r="SNY51" s="20"/>
      <c r="SNZ51" s="20"/>
      <c r="SOA51" s="20"/>
      <c r="SOB51" s="20"/>
      <c r="SOC51" s="20"/>
      <c r="SOD51" s="20"/>
      <c r="SOE51" s="20"/>
      <c r="SOF51" s="20"/>
      <c r="SOG51" s="20"/>
      <c r="SOH51" s="20"/>
      <c r="SOI51" s="20"/>
      <c r="SOJ51" s="20"/>
      <c r="SOK51" s="20"/>
      <c r="SOL51" s="20"/>
      <c r="SOM51" s="20"/>
      <c r="SON51" s="20"/>
      <c r="SOO51" s="20"/>
      <c r="SOP51" s="20"/>
      <c r="SOQ51" s="20"/>
      <c r="SOR51" s="20"/>
      <c r="SOS51" s="20"/>
      <c r="SOT51" s="20"/>
      <c r="SOU51" s="20"/>
      <c r="SOV51" s="20"/>
      <c r="SOW51" s="20"/>
      <c r="SOX51" s="20"/>
      <c r="SOY51" s="20"/>
      <c r="SOZ51" s="20"/>
      <c r="SPA51" s="20"/>
      <c r="SPB51" s="20"/>
      <c r="SPC51" s="20"/>
      <c r="SPD51" s="20"/>
      <c r="SPE51" s="20"/>
      <c r="SPF51" s="20"/>
      <c r="SPG51" s="20"/>
      <c r="SPH51" s="20"/>
      <c r="SPI51" s="20"/>
      <c r="SPJ51" s="20"/>
      <c r="SPK51" s="20"/>
      <c r="SPL51" s="20"/>
      <c r="SPM51" s="20"/>
      <c r="SPN51" s="20"/>
      <c r="SPO51" s="20"/>
      <c r="SPP51" s="20"/>
      <c r="SPQ51" s="20"/>
      <c r="SPR51" s="20"/>
      <c r="SPS51" s="20"/>
      <c r="SPT51" s="20"/>
      <c r="SPU51" s="20"/>
      <c r="SPV51" s="20"/>
      <c r="SPW51" s="20"/>
      <c r="SPX51" s="20"/>
      <c r="SPY51" s="20"/>
      <c r="SPZ51" s="20"/>
      <c r="SQA51" s="20"/>
      <c r="SQB51" s="20"/>
      <c r="SQC51" s="20"/>
      <c r="SQD51" s="20"/>
      <c r="SQE51" s="20"/>
      <c r="SQF51" s="20"/>
      <c r="SQG51" s="20"/>
      <c r="SQH51" s="20"/>
      <c r="SQI51" s="20"/>
      <c r="SQJ51" s="20"/>
      <c r="SQK51" s="20"/>
      <c r="SQL51" s="20"/>
      <c r="SQM51" s="20"/>
      <c r="SQN51" s="20"/>
      <c r="SQO51" s="20"/>
      <c r="SQP51" s="20"/>
      <c r="SQQ51" s="20"/>
      <c r="SQR51" s="20"/>
      <c r="SQS51" s="20"/>
      <c r="SQT51" s="20"/>
      <c r="SQU51" s="20"/>
      <c r="SQV51" s="20"/>
      <c r="SQW51" s="20"/>
      <c r="SQX51" s="20"/>
      <c r="SQY51" s="20"/>
      <c r="SQZ51" s="20"/>
      <c r="SRA51" s="20"/>
      <c r="SRB51" s="20"/>
      <c r="SRC51" s="20"/>
      <c r="SRD51" s="20"/>
      <c r="SRE51" s="20"/>
      <c r="SRF51" s="20"/>
      <c r="SRG51" s="20"/>
      <c r="SRH51" s="20"/>
      <c r="SRI51" s="20"/>
      <c r="SRJ51" s="20"/>
      <c r="SRK51" s="20"/>
      <c r="SRL51" s="20"/>
      <c r="SRM51" s="20"/>
      <c r="SRN51" s="20"/>
      <c r="SRO51" s="20"/>
      <c r="SRP51" s="20"/>
      <c r="SRQ51" s="20"/>
      <c r="SRR51" s="20"/>
      <c r="SRS51" s="20"/>
      <c r="SRT51" s="20"/>
      <c r="SRU51" s="20"/>
      <c r="SRV51" s="20"/>
      <c r="SRW51" s="20"/>
      <c r="SRX51" s="20"/>
      <c r="SRY51" s="20"/>
      <c r="SRZ51" s="20"/>
      <c r="SSA51" s="20"/>
      <c r="SSB51" s="20"/>
      <c r="SSC51" s="20"/>
      <c r="SSD51" s="20"/>
      <c r="SSE51" s="20"/>
      <c r="SSF51" s="20"/>
      <c r="SSG51" s="20"/>
      <c r="SSH51" s="20"/>
      <c r="SSI51" s="20"/>
      <c r="SSJ51" s="20"/>
      <c r="SSK51" s="20"/>
      <c r="SSL51" s="20"/>
      <c r="SSM51" s="20"/>
      <c r="SSN51" s="20"/>
      <c r="SSO51" s="20"/>
      <c r="SSP51" s="20"/>
      <c r="SSQ51" s="20"/>
      <c r="SSR51" s="20"/>
      <c r="SSS51" s="20"/>
      <c r="SST51" s="20"/>
      <c r="SSU51" s="20"/>
      <c r="SSV51" s="20"/>
      <c r="SSW51" s="20"/>
      <c r="SSX51" s="20"/>
      <c r="SSY51" s="20"/>
      <c r="SSZ51" s="20"/>
      <c r="STA51" s="20"/>
      <c r="STB51" s="20"/>
      <c r="STC51" s="20"/>
      <c r="STD51" s="20"/>
      <c r="STE51" s="20"/>
      <c r="STF51" s="20"/>
      <c r="STG51" s="20"/>
      <c r="STH51" s="20"/>
      <c r="STI51" s="20"/>
      <c r="STJ51" s="20"/>
      <c r="STK51" s="20"/>
      <c r="STL51" s="20"/>
      <c r="STM51" s="20"/>
      <c r="STN51" s="20"/>
      <c r="STO51" s="20"/>
      <c r="STP51" s="20"/>
      <c r="STQ51" s="20"/>
      <c r="STR51" s="20"/>
      <c r="STS51" s="20"/>
      <c r="STT51" s="20"/>
      <c r="STU51" s="20"/>
      <c r="STV51" s="20"/>
      <c r="STW51" s="20"/>
      <c r="STX51" s="20"/>
      <c r="STY51" s="20"/>
      <c r="STZ51" s="20"/>
      <c r="SUA51" s="20"/>
      <c r="SUB51" s="20"/>
      <c r="SUC51" s="20"/>
      <c r="SUD51" s="20"/>
      <c r="SUE51" s="20"/>
      <c r="SUF51" s="20"/>
      <c r="SUG51" s="20"/>
      <c r="SUH51" s="20"/>
      <c r="SUI51" s="20"/>
      <c r="SUJ51" s="20"/>
      <c r="SUK51" s="20"/>
      <c r="SUL51" s="20"/>
      <c r="SUM51" s="20"/>
      <c r="SUN51" s="20"/>
      <c r="SUO51" s="20"/>
      <c r="SUP51" s="20"/>
      <c r="SUQ51" s="20"/>
      <c r="SUR51" s="20"/>
      <c r="SUS51" s="20"/>
      <c r="SUT51" s="20"/>
      <c r="SUU51" s="20"/>
      <c r="SUV51" s="20"/>
      <c r="SUW51" s="20"/>
      <c r="SUX51" s="20"/>
      <c r="SUY51" s="20"/>
      <c r="SUZ51" s="20"/>
      <c r="SVA51" s="20"/>
      <c r="SVB51" s="20"/>
      <c r="SVC51" s="20"/>
      <c r="SVD51" s="20"/>
      <c r="SVE51" s="20"/>
      <c r="SVF51" s="20"/>
      <c r="SVG51" s="20"/>
      <c r="SVH51" s="20"/>
      <c r="SVI51" s="20"/>
      <c r="SVJ51" s="20"/>
      <c r="SVK51" s="20"/>
      <c r="SVL51" s="20"/>
      <c r="SVM51" s="20"/>
      <c r="SVN51" s="20"/>
      <c r="SVO51" s="20"/>
      <c r="SVP51" s="20"/>
      <c r="SVQ51" s="20"/>
      <c r="SVR51" s="20"/>
      <c r="SVS51" s="20"/>
      <c r="SVT51" s="20"/>
      <c r="SVU51" s="20"/>
      <c r="SVV51" s="20"/>
      <c r="SVW51" s="20"/>
      <c r="SVX51" s="20"/>
      <c r="SVY51" s="20"/>
      <c r="SVZ51" s="20"/>
      <c r="SWA51" s="20"/>
      <c r="SWB51" s="20"/>
      <c r="SWC51" s="20"/>
      <c r="SWD51" s="20"/>
      <c r="SWE51" s="20"/>
      <c r="SWF51" s="20"/>
      <c r="SWG51" s="20"/>
      <c r="SWH51" s="20"/>
      <c r="SWI51" s="20"/>
      <c r="SWJ51" s="20"/>
      <c r="SWK51" s="20"/>
      <c r="SWL51" s="20"/>
      <c r="SWM51" s="20"/>
      <c r="SWN51" s="20"/>
      <c r="SWO51" s="20"/>
      <c r="SWP51" s="20"/>
      <c r="SWQ51" s="20"/>
      <c r="SWR51" s="20"/>
      <c r="SWS51" s="20"/>
      <c r="SWT51" s="20"/>
      <c r="SWU51" s="20"/>
      <c r="SWV51" s="20"/>
      <c r="SWW51" s="20"/>
      <c r="SWX51" s="20"/>
      <c r="SWY51" s="20"/>
      <c r="SWZ51" s="20"/>
      <c r="SXA51" s="20"/>
      <c r="SXB51" s="20"/>
      <c r="SXC51" s="20"/>
      <c r="SXD51" s="20"/>
      <c r="SXE51" s="20"/>
      <c r="SXF51" s="20"/>
      <c r="SXG51" s="20"/>
      <c r="SXH51" s="20"/>
      <c r="SXI51" s="20"/>
      <c r="SXJ51" s="20"/>
      <c r="SXK51" s="20"/>
      <c r="SXL51" s="20"/>
      <c r="SXM51" s="20"/>
      <c r="SXN51" s="20"/>
      <c r="SXO51" s="20"/>
      <c r="SXP51" s="20"/>
      <c r="SXQ51" s="20"/>
      <c r="SXR51" s="20"/>
      <c r="SXS51" s="20"/>
      <c r="SXT51" s="20"/>
      <c r="SXU51" s="20"/>
      <c r="SXV51" s="20"/>
      <c r="SXW51" s="20"/>
      <c r="SXX51" s="20"/>
      <c r="SXY51" s="20"/>
      <c r="SXZ51" s="20"/>
      <c r="SYA51" s="20"/>
      <c r="SYB51" s="20"/>
      <c r="SYC51" s="20"/>
      <c r="SYD51" s="20"/>
      <c r="SYE51" s="20"/>
      <c r="SYF51" s="20"/>
      <c r="SYG51" s="20"/>
      <c r="SYH51" s="20"/>
      <c r="SYI51" s="20"/>
      <c r="SYJ51" s="20"/>
      <c r="SYK51" s="20"/>
      <c r="SYL51" s="20"/>
      <c r="SYM51" s="20"/>
      <c r="SYN51" s="20"/>
      <c r="SYO51" s="20"/>
      <c r="SYP51" s="20"/>
      <c r="SYQ51" s="20"/>
      <c r="SYR51" s="20"/>
      <c r="SYS51" s="20"/>
      <c r="SYT51" s="20"/>
      <c r="SYU51" s="20"/>
      <c r="SYV51" s="20"/>
      <c r="SYW51" s="20"/>
      <c r="SYX51" s="20"/>
      <c r="SYY51" s="20"/>
      <c r="SYZ51" s="20"/>
      <c r="SZA51" s="20"/>
      <c r="SZB51" s="20"/>
      <c r="SZC51" s="20"/>
      <c r="SZD51" s="20"/>
      <c r="SZE51" s="20"/>
      <c r="SZF51" s="20"/>
      <c r="SZG51" s="20"/>
      <c r="SZH51" s="20"/>
      <c r="SZI51" s="20"/>
      <c r="SZJ51" s="20"/>
      <c r="SZK51" s="20"/>
      <c r="SZL51" s="20"/>
      <c r="SZM51" s="20"/>
      <c r="SZN51" s="20"/>
      <c r="SZO51" s="20"/>
      <c r="SZP51" s="20"/>
      <c r="SZQ51" s="20"/>
      <c r="SZR51" s="20"/>
      <c r="SZS51" s="20"/>
      <c r="SZT51" s="20"/>
      <c r="SZU51" s="20"/>
      <c r="SZV51" s="20"/>
      <c r="SZW51" s="20"/>
      <c r="SZX51" s="20"/>
      <c r="SZY51" s="20"/>
      <c r="SZZ51" s="20"/>
      <c r="TAA51" s="20"/>
      <c r="TAB51" s="20"/>
      <c r="TAC51" s="20"/>
      <c r="TAD51" s="20"/>
      <c r="TAE51" s="20"/>
      <c r="TAF51" s="20"/>
      <c r="TAG51" s="20"/>
      <c r="TAH51" s="20"/>
      <c r="TAI51" s="20"/>
      <c r="TAJ51" s="20"/>
      <c r="TAK51" s="20"/>
      <c r="TAL51" s="20"/>
      <c r="TAM51" s="20"/>
      <c r="TAN51" s="20"/>
      <c r="TAO51" s="20"/>
      <c r="TAP51" s="20"/>
      <c r="TAQ51" s="20"/>
      <c r="TAR51" s="20"/>
      <c r="TAS51" s="20"/>
      <c r="TAT51" s="20"/>
      <c r="TAU51" s="20"/>
      <c r="TAV51" s="20"/>
      <c r="TAW51" s="20"/>
      <c r="TAX51" s="20"/>
      <c r="TAY51" s="20"/>
      <c r="TAZ51" s="20"/>
      <c r="TBA51" s="20"/>
      <c r="TBB51" s="20"/>
      <c r="TBC51" s="20"/>
      <c r="TBD51" s="20"/>
      <c r="TBE51" s="20"/>
      <c r="TBF51" s="20"/>
      <c r="TBG51" s="20"/>
      <c r="TBH51" s="20"/>
      <c r="TBI51" s="20"/>
      <c r="TBJ51" s="20"/>
      <c r="TBK51" s="20"/>
      <c r="TBL51" s="20"/>
      <c r="TBM51" s="20"/>
      <c r="TBN51" s="20"/>
      <c r="TBO51" s="20"/>
      <c r="TBP51" s="20"/>
      <c r="TBQ51" s="20"/>
      <c r="TBR51" s="20"/>
      <c r="TBS51" s="20"/>
      <c r="TBT51" s="20"/>
      <c r="TBU51" s="20"/>
      <c r="TBV51" s="20"/>
      <c r="TBW51" s="20"/>
      <c r="TBX51" s="20"/>
      <c r="TBY51" s="20"/>
      <c r="TBZ51" s="20"/>
      <c r="TCA51" s="20"/>
      <c r="TCB51" s="20"/>
      <c r="TCC51" s="20"/>
      <c r="TCD51" s="20"/>
      <c r="TCE51" s="20"/>
      <c r="TCF51" s="20"/>
      <c r="TCG51" s="20"/>
      <c r="TCH51" s="20"/>
      <c r="TCI51" s="20"/>
      <c r="TCJ51" s="20"/>
      <c r="TCK51" s="20"/>
      <c r="TCL51" s="20"/>
      <c r="TCM51" s="20"/>
      <c r="TCN51" s="20"/>
      <c r="TCO51" s="20"/>
      <c r="TCP51" s="20"/>
      <c r="TCQ51" s="20"/>
      <c r="TCR51" s="20"/>
      <c r="TCS51" s="20"/>
      <c r="TCT51" s="20"/>
      <c r="TCU51" s="20"/>
      <c r="TCV51" s="20"/>
      <c r="TCW51" s="20"/>
      <c r="TCX51" s="20"/>
      <c r="TCY51" s="20"/>
      <c r="TCZ51" s="20"/>
      <c r="TDA51" s="20"/>
      <c r="TDB51" s="20"/>
      <c r="TDC51" s="20"/>
      <c r="TDD51" s="20"/>
      <c r="TDE51" s="20"/>
      <c r="TDF51" s="20"/>
      <c r="TDG51" s="20"/>
      <c r="TDH51" s="20"/>
      <c r="TDI51" s="20"/>
      <c r="TDJ51" s="20"/>
      <c r="TDK51" s="20"/>
      <c r="TDL51" s="20"/>
      <c r="TDM51" s="20"/>
      <c r="TDN51" s="20"/>
      <c r="TDO51" s="20"/>
      <c r="TDP51" s="20"/>
      <c r="TDQ51" s="20"/>
      <c r="TDR51" s="20"/>
      <c r="TDS51" s="20"/>
      <c r="TDT51" s="20"/>
      <c r="TDU51" s="20"/>
      <c r="TDV51" s="20"/>
      <c r="TDW51" s="20"/>
      <c r="TDX51" s="20"/>
      <c r="TDY51" s="20"/>
      <c r="TDZ51" s="20"/>
      <c r="TEA51" s="20"/>
      <c r="TEB51" s="20"/>
      <c r="TEC51" s="20"/>
      <c r="TED51" s="20"/>
      <c r="TEE51" s="20"/>
      <c r="TEF51" s="20"/>
      <c r="TEG51" s="20"/>
      <c r="TEH51" s="20"/>
      <c r="TEI51" s="20"/>
      <c r="TEJ51" s="20"/>
      <c r="TEK51" s="20"/>
      <c r="TEL51" s="20"/>
      <c r="TEM51" s="20"/>
      <c r="TEN51" s="20"/>
      <c r="TEO51" s="20"/>
      <c r="TEP51" s="20"/>
      <c r="TEQ51" s="20"/>
      <c r="TER51" s="20"/>
      <c r="TES51" s="20"/>
      <c r="TET51" s="20"/>
      <c r="TEU51" s="20"/>
      <c r="TEV51" s="20"/>
      <c r="TEW51" s="20"/>
      <c r="TEX51" s="20"/>
      <c r="TEY51" s="20"/>
      <c r="TEZ51" s="20"/>
      <c r="TFA51" s="20"/>
      <c r="TFB51" s="20"/>
      <c r="TFC51" s="20"/>
      <c r="TFD51" s="20"/>
      <c r="TFE51" s="20"/>
      <c r="TFF51" s="20"/>
      <c r="TFG51" s="20"/>
      <c r="TFH51" s="20"/>
      <c r="TFI51" s="20"/>
      <c r="TFJ51" s="20"/>
      <c r="TFK51" s="20"/>
      <c r="TFL51" s="20"/>
      <c r="TFM51" s="20"/>
      <c r="TFN51" s="20"/>
      <c r="TFO51" s="20"/>
      <c r="TFP51" s="20"/>
      <c r="TFQ51" s="20"/>
      <c r="TFR51" s="20"/>
      <c r="TFS51" s="20"/>
      <c r="TFT51" s="20"/>
      <c r="TFU51" s="20"/>
      <c r="TFV51" s="20"/>
      <c r="TFW51" s="20"/>
      <c r="TFX51" s="20"/>
      <c r="TFY51" s="20"/>
      <c r="TFZ51" s="20"/>
      <c r="TGA51" s="20"/>
      <c r="TGB51" s="20"/>
      <c r="TGC51" s="20"/>
      <c r="TGD51" s="20"/>
      <c r="TGE51" s="20"/>
      <c r="TGF51" s="20"/>
      <c r="TGG51" s="20"/>
      <c r="TGH51" s="20"/>
      <c r="TGI51" s="20"/>
      <c r="TGJ51" s="20"/>
      <c r="TGK51" s="20"/>
      <c r="TGL51" s="20"/>
      <c r="TGM51" s="20"/>
      <c r="TGN51" s="20"/>
      <c r="TGO51" s="20"/>
      <c r="TGP51" s="20"/>
      <c r="TGQ51" s="20"/>
      <c r="TGR51" s="20"/>
      <c r="TGS51" s="20"/>
      <c r="TGT51" s="20"/>
      <c r="TGU51" s="20"/>
      <c r="TGV51" s="20"/>
      <c r="TGW51" s="20"/>
      <c r="TGX51" s="20"/>
      <c r="TGY51" s="20"/>
      <c r="TGZ51" s="20"/>
      <c r="THA51" s="20"/>
      <c r="THB51" s="20"/>
      <c r="THC51" s="20"/>
      <c r="THD51" s="20"/>
      <c r="THE51" s="20"/>
      <c r="THF51" s="20"/>
      <c r="THG51" s="20"/>
      <c r="THH51" s="20"/>
      <c r="THI51" s="20"/>
      <c r="THJ51" s="20"/>
      <c r="THK51" s="20"/>
      <c r="THL51" s="20"/>
      <c r="THM51" s="20"/>
      <c r="THN51" s="20"/>
      <c r="THO51" s="20"/>
      <c r="THP51" s="20"/>
      <c r="THQ51" s="20"/>
      <c r="THR51" s="20"/>
      <c r="THS51" s="20"/>
      <c r="THT51" s="20"/>
      <c r="THU51" s="20"/>
      <c r="THV51" s="20"/>
      <c r="THW51" s="20"/>
      <c r="THX51" s="20"/>
      <c r="THY51" s="20"/>
      <c r="THZ51" s="20"/>
      <c r="TIA51" s="20"/>
      <c r="TIB51" s="20"/>
      <c r="TIC51" s="20"/>
      <c r="TID51" s="20"/>
      <c r="TIE51" s="20"/>
      <c r="TIF51" s="20"/>
      <c r="TIG51" s="20"/>
      <c r="TIH51" s="20"/>
      <c r="TII51" s="20"/>
      <c r="TIJ51" s="20"/>
      <c r="TIK51" s="20"/>
      <c r="TIL51" s="20"/>
      <c r="TIM51" s="20"/>
      <c r="TIN51" s="20"/>
      <c r="TIO51" s="20"/>
      <c r="TIP51" s="20"/>
      <c r="TIQ51" s="20"/>
      <c r="TIR51" s="20"/>
      <c r="TIS51" s="20"/>
      <c r="TIT51" s="20"/>
      <c r="TIU51" s="20"/>
      <c r="TIV51" s="20"/>
      <c r="TIW51" s="20"/>
      <c r="TIX51" s="20"/>
      <c r="TIY51" s="20"/>
      <c r="TIZ51" s="20"/>
      <c r="TJA51" s="20"/>
      <c r="TJB51" s="20"/>
      <c r="TJC51" s="20"/>
      <c r="TJD51" s="20"/>
      <c r="TJE51" s="20"/>
      <c r="TJF51" s="20"/>
      <c r="TJG51" s="20"/>
      <c r="TJH51" s="20"/>
      <c r="TJI51" s="20"/>
      <c r="TJJ51" s="20"/>
      <c r="TJK51" s="20"/>
      <c r="TJL51" s="20"/>
      <c r="TJM51" s="20"/>
      <c r="TJN51" s="20"/>
      <c r="TJO51" s="20"/>
      <c r="TJP51" s="20"/>
      <c r="TJQ51" s="20"/>
      <c r="TJR51" s="20"/>
      <c r="TJS51" s="20"/>
      <c r="TJT51" s="20"/>
      <c r="TJU51" s="20"/>
      <c r="TJV51" s="20"/>
      <c r="TJW51" s="20"/>
      <c r="TJX51" s="20"/>
      <c r="TJY51" s="20"/>
      <c r="TJZ51" s="20"/>
      <c r="TKA51" s="20"/>
      <c r="TKB51" s="20"/>
      <c r="TKC51" s="20"/>
      <c r="TKD51" s="20"/>
      <c r="TKE51" s="20"/>
      <c r="TKF51" s="20"/>
      <c r="TKG51" s="20"/>
      <c r="TKH51" s="20"/>
      <c r="TKI51" s="20"/>
      <c r="TKJ51" s="20"/>
      <c r="TKK51" s="20"/>
      <c r="TKL51" s="20"/>
      <c r="TKM51" s="20"/>
      <c r="TKN51" s="20"/>
      <c r="TKO51" s="20"/>
      <c r="TKP51" s="20"/>
      <c r="TKQ51" s="20"/>
      <c r="TKR51" s="20"/>
      <c r="TKS51" s="20"/>
      <c r="TKT51" s="20"/>
      <c r="TKU51" s="20"/>
      <c r="TKV51" s="20"/>
      <c r="TKW51" s="20"/>
      <c r="TKX51" s="20"/>
      <c r="TKY51" s="20"/>
      <c r="TKZ51" s="20"/>
      <c r="TLA51" s="20"/>
      <c r="TLB51" s="20"/>
      <c r="TLC51" s="20"/>
      <c r="TLD51" s="20"/>
      <c r="TLE51" s="20"/>
      <c r="TLF51" s="20"/>
      <c r="TLG51" s="20"/>
      <c r="TLH51" s="20"/>
      <c r="TLI51" s="20"/>
      <c r="TLJ51" s="20"/>
      <c r="TLK51" s="20"/>
      <c r="TLL51" s="20"/>
      <c r="TLM51" s="20"/>
      <c r="TLN51" s="20"/>
      <c r="TLO51" s="20"/>
      <c r="TLP51" s="20"/>
      <c r="TLQ51" s="20"/>
      <c r="TLR51" s="20"/>
      <c r="TLS51" s="20"/>
      <c r="TLT51" s="20"/>
      <c r="TLU51" s="20"/>
      <c r="TLV51" s="20"/>
      <c r="TLW51" s="20"/>
      <c r="TLX51" s="20"/>
      <c r="TLY51" s="20"/>
      <c r="TLZ51" s="20"/>
      <c r="TMA51" s="20"/>
      <c r="TMB51" s="20"/>
      <c r="TMC51" s="20"/>
      <c r="TMD51" s="20"/>
      <c r="TME51" s="20"/>
      <c r="TMF51" s="20"/>
      <c r="TMG51" s="20"/>
      <c r="TMH51" s="20"/>
      <c r="TMI51" s="20"/>
      <c r="TMJ51" s="20"/>
      <c r="TMK51" s="20"/>
      <c r="TML51" s="20"/>
      <c r="TMM51" s="20"/>
      <c r="TMN51" s="20"/>
      <c r="TMO51" s="20"/>
      <c r="TMP51" s="20"/>
      <c r="TMQ51" s="20"/>
      <c r="TMR51" s="20"/>
      <c r="TMS51" s="20"/>
      <c r="TMT51" s="20"/>
      <c r="TMU51" s="20"/>
      <c r="TMV51" s="20"/>
      <c r="TMW51" s="20"/>
      <c r="TMX51" s="20"/>
      <c r="TMY51" s="20"/>
      <c r="TMZ51" s="20"/>
      <c r="TNA51" s="20"/>
      <c r="TNB51" s="20"/>
      <c r="TNC51" s="20"/>
      <c r="TND51" s="20"/>
      <c r="TNE51" s="20"/>
      <c r="TNF51" s="20"/>
      <c r="TNG51" s="20"/>
      <c r="TNH51" s="20"/>
      <c r="TNI51" s="20"/>
      <c r="TNJ51" s="20"/>
      <c r="TNK51" s="20"/>
      <c r="TNL51" s="20"/>
      <c r="TNM51" s="20"/>
      <c r="TNN51" s="20"/>
      <c r="TNO51" s="20"/>
      <c r="TNP51" s="20"/>
      <c r="TNQ51" s="20"/>
      <c r="TNR51" s="20"/>
      <c r="TNS51" s="20"/>
      <c r="TNT51" s="20"/>
      <c r="TNU51" s="20"/>
      <c r="TNV51" s="20"/>
      <c r="TNW51" s="20"/>
      <c r="TNX51" s="20"/>
      <c r="TNY51" s="20"/>
      <c r="TNZ51" s="20"/>
      <c r="TOA51" s="20"/>
      <c r="TOB51" s="20"/>
      <c r="TOC51" s="20"/>
      <c r="TOD51" s="20"/>
      <c r="TOE51" s="20"/>
      <c r="TOF51" s="20"/>
      <c r="TOG51" s="20"/>
      <c r="TOH51" s="20"/>
      <c r="TOI51" s="20"/>
      <c r="TOJ51" s="20"/>
      <c r="TOK51" s="20"/>
      <c r="TOL51" s="20"/>
      <c r="TOM51" s="20"/>
      <c r="TON51" s="20"/>
      <c r="TOO51" s="20"/>
      <c r="TOP51" s="20"/>
      <c r="TOQ51" s="20"/>
      <c r="TOR51" s="20"/>
      <c r="TOS51" s="20"/>
      <c r="TOT51" s="20"/>
      <c r="TOU51" s="20"/>
      <c r="TOV51" s="20"/>
      <c r="TOW51" s="20"/>
      <c r="TOX51" s="20"/>
      <c r="TOY51" s="20"/>
      <c r="TOZ51" s="20"/>
      <c r="TPA51" s="20"/>
      <c r="TPB51" s="20"/>
      <c r="TPC51" s="20"/>
      <c r="TPD51" s="20"/>
      <c r="TPE51" s="20"/>
      <c r="TPF51" s="20"/>
      <c r="TPG51" s="20"/>
      <c r="TPH51" s="20"/>
      <c r="TPI51" s="20"/>
      <c r="TPJ51" s="20"/>
      <c r="TPK51" s="20"/>
      <c r="TPL51" s="20"/>
      <c r="TPM51" s="20"/>
      <c r="TPN51" s="20"/>
      <c r="TPO51" s="20"/>
      <c r="TPP51" s="20"/>
      <c r="TPQ51" s="20"/>
      <c r="TPR51" s="20"/>
      <c r="TPS51" s="20"/>
      <c r="TPT51" s="20"/>
      <c r="TPU51" s="20"/>
      <c r="TPV51" s="20"/>
      <c r="TPW51" s="20"/>
      <c r="TPX51" s="20"/>
      <c r="TPY51" s="20"/>
      <c r="TPZ51" s="20"/>
      <c r="TQA51" s="20"/>
      <c r="TQB51" s="20"/>
      <c r="TQC51" s="20"/>
      <c r="TQD51" s="20"/>
      <c r="TQE51" s="20"/>
      <c r="TQF51" s="20"/>
      <c r="TQG51" s="20"/>
      <c r="TQH51" s="20"/>
      <c r="TQI51" s="20"/>
      <c r="TQJ51" s="20"/>
      <c r="TQK51" s="20"/>
      <c r="TQL51" s="20"/>
      <c r="TQM51" s="20"/>
      <c r="TQN51" s="20"/>
      <c r="TQO51" s="20"/>
      <c r="TQP51" s="20"/>
      <c r="TQQ51" s="20"/>
      <c r="TQR51" s="20"/>
      <c r="TQS51" s="20"/>
      <c r="TQT51" s="20"/>
      <c r="TQU51" s="20"/>
      <c r="TQV51" s="20"/>
      <c r="TQW51" s="20"/>
      <c r="TQX51" s="20"/>
      <c r="TQY51" s="20"/>
      <c r="TQZ51" s="20"/>
      <c r="TRA51" s="20"/>
      <c r="TRB51" s="20"/>
      <c r="TRC51" s="20"/>
      <c r="TRD51" s="20"/>
      <c r="TRE51" s="20"/>
      <c r="TRF51" s="20"/>
      <c r="TRG51" s="20"/>
      <c r="TRH51" s="20"/>
      <c r="TRI51" s="20"/>
      <c r="TRJ51" s="20"/>
      <c r="TRK51" s="20"/>
      <c r="TRL51" s="20"/>
      <c r="TRM51" s="20"/>
      <c r="TRN51" s="20"/>
      <c r="TRO51" s="20"/>
      <c r="TRP51" s="20"/>
      <c r="TRQ51" s="20"/>
      <c r="TRR51" s="20"/>
      <c r="TRS51" s="20"/>
      <c r="TRT51" s="20"/>
      <c r="TRU51" s="20"/>
      <c r="TRV51" s="20"/>
      <c r="TRW51" s="20"/>
      <c r="TRX51" s="20"/>
      <c r="TRY51" s="20"/>
      <c r="TRZ51" s="20"/>
      <c r="TSA51" s="20"/>
      <c r="TSB51" s="20"/>
      <c r="TSC51" s="20"/>
      <c r="TSD51" s="20"/>
      <c r="TSE51" s="20"/>
      <c r="TSF51" s="20"/>
      <c r="TSG51" s="20"/>
      <c r="TSH51" s="20"/>
      <c r="TSI51" s="20"/>
      <c r="TSJ51" s="20"/>
      <c r="TSK51" s="20"/>
      <c r="TSL51" s="20"/>
      <c r="TSM51" s="20"/>
      <c r="TSN51" s="20"/>
      <c r="TSO51" s="20"/>
      <c r="TSP51" s="20"/>
      <c r="TSQ51" s="20"/>
      <c r="TSR51" s="20"/>
      <c r="TSS51" s="20"/>
      <c r="TST51" s="20"/>
      <c r="TSU51" s="20"/>
      <c r="TSV51" s="20"/>
      <c r="TSW51" s="20"/>
      <c r="TSX51" s="20"/>
      <c r="TSY51" s="20"/>
      <c r="TSZ51" s="20"/>
      <c r="TTA51" s="20"/>
      <c r="TTB51" s="20"/>
      <c r="TTC51" s="20"/>
      <c r="TTD51" s="20"/>
      <c r="TTE51" s="20"/>
      <c r="TTF51" s="20"/>
      <c r="TTG51" s="20"/>
      <c r="TTH51" s="20"/>
      <c r="TTI51" s="20"/>
      <c r="TTJ51" s="20"/>
      <c r="TTK51" s="20"/>
      <c r="TTL51" s="20"/>
      <c r="TTM51" s="20"/>
      <c r="TTN51" s="20"/>
      <c r="TTO51" s="20"/>
      <c r="TTP51" s="20"/>
      <c r="TTQ51" s="20"/>
      <c r="TTR51" s="20"/>
      <c r="TTS51" s="20"/>
      <c r="TTT51" s="20"/>
      <c r="TTU51" s="20"/>
      <c r="TTV51" s="20"/>
      <c r="TTW51" s="20"/>
      <c r="TTX51" s="20"/>
      <c r="TTY51" s="20"/>
      <c r="TTZ51" s="20"/>
      <c r="TUA51" s="20"/>
      <c r="TUB51" s="20"/>
      <c r="TUC51" s="20"/>
      <c r="TUD51" s="20"/>
      <c r="TUE51" s="20"/>
      <c r="TUF51" s="20"/>
      <c r="TUG51" s="20"/>
      <c r="TUH51" s="20"/>
      <c r="TUI51" s="20"/>
      <c r="TUJ51" s="20"/>
      <c r="TUK51" s="20"/>
      <c r="TUL51" s="20"/>
      <c r="TUM51" s="20"/>
      <c r="TUN51" s="20"/>
      <c r="TUO51" s="20"/>
      <c r="TUP51" s="20"/>
      <c r="TUQ51" s="20"/>
      <c r="TUR51" s="20"/>
      <c r="TUS51" s="20"/>
      <c r="TUT51" s="20"/>
      <c r="TUU51" s="20"/>
      <c r="TUV51" s="20"/>
      <c r="TUW51" s="20"/>
      <c r="TUX51" s="20"/>
      <c r="TUY51" s="20"/>
      <c r="TUZ51" s="20"/>
      <c r="TVA51" s="20"/>
      <c r="TVB51" s="20"/>
      <c r="TVC51" s="20"/>
      <c r="TVD51" s="20"/>
      <c r="TVE51" s="20"/>
      <c r="TVF51" s="20"/>
      <c r="TVG51" s="20"/>
      <c r="TVH51" s="20"/>
      <c r="TVI51" s="20"/>
      <c r="TVJ51" s="20"/>
      <c r="TVK51" s="20"/>
      <c r="TVL51" s="20"/>
      <c r="TVM51" s="20"/>
      <c r="TVN51" s="20"/>
      <c r="TVO51" s="20"/>
      <c r="TVP51" s="20"/>
      <c r="TVQ51" s="20"/>
      <c r="TVR51" s="20"/>
      <c r="TVS51" s="20"/>
      <c r="TVT51" s="20"/>
      <c r="TVU51" s="20"/>
      <c r="TVV51" s="20"/>
      <c r="TVW51" s="20"/>
      <c r="TVX51" s="20"/>
      <c r="TVY51" s="20"/>
      <c r="TVZ51" s="20"/>
      <c r="TWA51" s="20"/>
      <c r="TWB51" s="20"/>
      <c r="TWC51" s="20"/>
      <c r="TWD51" s="20"/>
      <c r="TWE51" s="20"/>
      <c r="TWF51" s="20"/>
      <c r="TWG51" s="20"/>
      <c r="TWH51" s="20"/>
      <c r="TWI51" s="20"/>
      <c r="TWJ51" s="20"/>
      <c r="TWK51" s="20"/>
      <c r="TWL51" s="20"/>
      <c r="TWM51" s="20"/>
      <c r="TWN51" s="20"/>
      <c r="TWO51" s="20"/>
      <c r="TWP51" s="20"/>
      <c r="TWQ51" s="20"/>
      <c r="TWR51" s="20"/>
      <c r="TWS51" s="20"/>
      <c r="TWT51" s="20"/>
      <c r="TWU51" s="20"/>
      <c r="TWV51" s="20"/>
      <c r="TWW51" s="20"/>
      <c r="TWX51" s="20"/>
      <c r="TWY51" s="20"/>
      <c r="TWZ51" s="20"/>
      <c r="TXA51" s="20"/>
      <c r="TXB51" s="20"/>
      <c r="TXC51" s="20"/>
      <c r="TXD51" s="20"/>
      <c r="TXE51" s="20"/>
      <c r="TXF51" s="20"/>
      <c r="TXG51" s="20"/>
      <c r="TXH51" s="20"/>
      <c r="TXI51" s="20"/>
      <c r="TXJ51" s="20"/>
      <c r="TXK51" s="20"/>
      <c r="TXL51" s="20"/>
      <c r="TXM51" s="20"/>
      <c r="TXN51" s="20"/>
      <c r="TXO51" s="20"/>
      <c r="TXP51" s="20"/>
      <c r="TXQ51" s="20"/>
      <c r="TXR51" s="20"/>
      <c r="TXS51" s="20"/>
      <c r="TXT51" s="20"/>
      <c r="TXU51" s="20"/>
      <c r="TXV51" s="20"/>
      <c r="TXW51" s="20"/>
      <c r="TXX51" s="20"/>
      <c r="TXY51" s="20"/>
      <c r="TXZ51" s="20"/>
      <c r="TYA51" s="20"/>
      <c r="TYB51" s="20"/>
      <c r="TYC51" s="20"/>
      <c r="TYD51" s="20"/>
      <c r="TYE51" s="20"/>
      <c r="TYF51" s="20"/>
      <c r="TYG51" s="20"/>
      <c r="TYH51" s="20"/>
      <c r="TYI51" s="20"/>
      <c r="TYJ51" s="20"/>
      <c r="TYK51" s="20"/>
      <c r="TYL51" s="20"/>
      <c r="TYM51" s="20"/>
      <c r="TYN51" s="20"/>
      <c r="TYO51" s="20"/>
      <c r="TYP51" s="20"/>
      <c r="TYQ51" s="20"/>
      <c r="TYR51" s="20"/>
      <c r="TYS51" s="20"/>
      <c r="TYT51" s="20"/>
      <c r="TYU51" s="20"/>
      <c r="TYV51" s="20"/>
      <c r="TYW51" s="20"/>
      <c r="TYX51" s="20"/>
      <c r="TYY51" s="20"/>
      <c r="TYZ51" s="20"/>
      <c r="TZA51" s="20"/>
      <c r="TZB51" s="20"/>
      <c r="TZC51" s="20"/>
      <c r="TZD51" s="20"/>
      <c r="TZE51" s="20"/>
      <c r="TZF51" s="20"/>
      <c r="TZG51" s="20"/>
      <c r="TZH51" s="20"/>
      <c r="TZI51" s="20"/>
      <c r="TZJ51" s="20"/>
      <c r="TZK51" s="20"/>
      <c r="TZL51" s="20"/>
      <c r="TZM51" s="20"/>
      <c r="TZN51" s="20"/>
      <c r="TZO51" s="20"/>
      <c r="TZP51" s="20"/>
      <c r="TZQ51" s="20"/>
      <c r="TZR51" s="20"/>
      <c r="TZS51" s="20"/>
      <c r="TZT51" s="20"/>
      <c r="TZU51" s="20"/>
      <c r="TZV51" s="20"/>
      <c r="TZW51" s="20"/>
      <c r="TZX51" s="20"/>
      <c r="TZY51" s="20"/>
      <c r="TZZ51" s="20"/>
      <c r="UAA51" s="20"/>
      <c r="UAB51" s="20"/>
      <c r="UAC51" s="20"/>
      <c r="UAD51" s="20"/>
      <c r="UAE51" s="20"/>
      <c r="UAF51" s="20"/>
      <c r="UAG51" s="20"/>
      <c r="UAH51" s="20"/>
      <c r="UAI51" s="20"/>
      <c r="UAJ51" s="20"/>
      <c r="UAK51" s="20"/>
      <c r="UAL51" s="20"/>
      <c r="UAM51" s="20"/>
      <c r="UAN51" s="20"/>
      <c r="UAO51" s="20"/>
      <c r="UAP51" s="20"/>
      <c r="UAQ51" s="20"/>
      <c r="UAR51" s="20"/>
      <c r="UAS51" s="20"/>
      <c r="UAT51" s="20"/>
      <c r="UAU51" s="20"/>
      <c r="UAV51" s="20"/>
      <c r="UAW51" s="20"/>
      <c r="UAX51" s="20"/>
      <c r="UAY51" s="20"/>
      <c r="UAZ51" s="20"/>
      <c r="UBA51" s="20"/>
      <c r="UBB51" s="20"/>
      <c r="UBC51" s="20"/>
      <c r="UBD51" s="20"/>
      <c r="UBE51" s="20"/>
      <c r="UBF51" s="20"/>
      <c r="UBG51" s="20"/>
      <c r="UBH51" s="20"/>
      <c r="UBI51" s="20"/>
      <c r="UBJ51" s="20"/>
      <c r="UBK51" s="20"/>
      <c r="UBL51" s="20"/>
      <c r="UBM51" s="20"/>
      <c r="UBN51" s="20"/>
      <c r="UBO51" s="20"/>
      <c r="UBP51" s="20"/>
      <c r="UBQ51" s="20"/>
      <c r="UBR51" s="20"/>
      <c r="UBS51" s="20"/>
      <c r="UBT51" s="20"/>
      <c r="UBU51" s="20"/>
      <c r="UBV51" s="20"/>
      <c r="UBW51" s="20"/>
      <c r="UBX51" s="20"/>
      <c r="UBY51" s="20"/>
      <c r="UBZ51" s="20"/>
      <c r="UCA51" s="20"/>
      <c r="UCB51" s="20"/>
      <c r="UCC51" s="20"/>
      <c r="UCD51" s="20"/>
      <c r="UCE51" s="20"/>
      <c r="UCF51" s="20"/>
      <c r="UCG51" s="20"/>
      <c r="UCH51" s="20"/>
      <c r="UCI51" s="20"/>
      <c r="UCJ51" s="20"/>
      <c r="UCK51" s="20"/>
      <c r="UCL51" s="20"/>
      <c r="UCM51" s="20"/>
      <c r="UCN51" s="20"/>
      <c r="UCO51" s="20"/>
      <c r="UCP51" s="20"/>
      <c r="UCQ51" s="20"/>
      <c r="UCR51" s="20"/>
      <c r="UCS51" s="20"/>
      <c r="UCT51" s="20"/>
      <c r="UCU51" s="20"/>
      <c r="UCV51" s="20"/>
      <c r="UCW51" s="20"/>
      <c r="UCX51" s="20"/>
      <c r="UCY51" s="20"/>
      <c r="UCZ51" s="20"/>
      <c r="UDA51" s="20"/>
      <c r="UDB51" s="20"/>
      <c r="UDC51" s="20"/>
      <c r="UDD51" s="20"/>
      <c r="UDE51" s="20"/>
      <c r="UDF51" s="20"/>
      <c r="UDG51" s="20"/>
      <c r="UDH51" s="20"/>
      <c r="UDI51" s="20"/>
      <c r="UDJ51" s="20"/>
      <c r="UDK51" s="20"/>
      <c r="UDL51" s="20"/>
      <c r="UDM51" s="20"/>
      <c r="UDN51" s="20"/>
      <c r="UDO51" s="20"/>
      <c r="UDP51" s="20"/>
      <c r="UDQ51" s="20"/>
      <c r="UDR51" s="20"/>
      <c r="UDS51" s="20"/>
      <c r="UDT51" s="20"/>
      <c r="UDU51" s="20"/>
      <c r="UDV51" s="20"/>
      <c r="UDW51" s="20"/>
      <c r="UDX51" s="20"/>
      <c r="UDY51" s="20"/>
      <c r="UDZ51" s="20"/>
      <c r="UEA51" s="20"/>
      <c r="UEB51" s="20"/>
      <c r="UEC51" s="20"/>
      <c r="UED51" s="20"/>
      <c r="UEE51" s="20"/>
      <c r="UEF51" s="20"/>
      <c r="UEG51" s="20"/>
      <c r="UEH51" s="20"/>
      <c r="UEI51" s="20"/>
      <c r="UEJ51" s="20"/>
      <c r="UEK51" s="20"/>
      <c r="UEL51" s="20"/>
      <c r="UEM51" s="20"/>
      <c r="UEN51" s="20"/>
      <c r="UEO51" s="20"/>
      <c r="UEP51" s="20"/>
      <c r="UEQ51" s="20"/>
      <c r="UER51" s="20"/>
      <c r="UES51" s="20"/>
      <c r="UET51" s="20"/>
      <c r="UEU51" s="20"/>
      <c r="UEV51" s="20"/>
      <c r="UEW51" s="20"/>
      <c r="UEX51" s="20"/>
      <c r="UEY51" s="20"/>
      <c r="UEZ51" s="20"/>
      <c r="UFA51" s="20"/>
      <c r="UFB51" s="20"/>
      <c r="UFC51" s="20"/>
      <c r="UFD51" s="20"/>
      <c r="UFE51" s="20"/>
      <c r="UFF51" s="20"/>
      <c r="UFG51" s="20"/>
      <c r="UFH51" s="20"/>
      <c r="UFI51" s="20"/>
      <c r="UFJ51" s="20"/>
      <c r="UFK51" s="20"/>
      <c r="UFL51" s="20"/>
      <c r="UFM51" s="20"/>
      <c r="UFN51" s="20"/>
      <c r="UFO51" s="20"/>
      <c r="UFP51" s="20"/>
      <c r="UFQ51" s="20"/>
      <c r="UFR51" s="20"/>
      <c r="UFS51" s="20"/>
      <c r="UFT51" s="20"/>
      <c r="UFU51" s="20"/>
      <c r="UFV51" s="20"/>
      <c r="UFW51" s="20"/>
      <c r="UFX51" s="20"/>
      <c r="UFY51" s="20"/>
      <c r="UFZ51" s="20"/>
      <c r="UGA51" s="20"/>
      <c r="UGB51" s="20"/>
      <c r="UGC51" s="20"/>
      <c r="UGD51" s="20"/>
      <c r="UGE51" s="20"/>
      <c r="UGF51" s="20"/>
      <c r="UGG51" s="20"/>
      <c r="UGH51" s="20"/>
      <c r="UGI51" s="20"/>
      <c r="UGJ51" s="20"/>
      <c r="UGK51" s="20"/>
      <c r="UGL51" s="20"/>
      <c r="UGM51" s="20"/>
      <c r="UGN51" s="20"/>
      <c r="UGO51" s="20"/>
      <c r="UGP51" s="20"/>
      <c r="UGQ51" s="20"/>
      <c r="UGR51" s="20"/>
      <c r="UGS51" s="20"/>
      <c r="UGT51" s="20"/>
      <c r="UGU51" s="20"/>
      <c r="UGV51" s="20"/>
      <c r="UGW51" s="20"/>
      <c r="UGX51" s="20"/>
      <c r="UGY51" s="20"/>
      <c r="UGZ51" s="20"/>
      <c r="UHA51" s="20"/>
      <c r="UHB51" s="20"/>
      <c r="UHC51" s="20"/>
      <c r="UHD51" s="20"/>
      <c r="UHE51" s="20"/>
      <c r="UHF51" s="20"/>
      <c r="UHG51" s="20"/>
      <c r="UHH51" s="20"/>
      <c r="UHI51" s="20"/>
      <c r="UHJ51" s="20"/>
      <c r="UHK51" s="20"/>
      <c r="UHL51" s="20"/>
      <c r="UHM51" s="20"/>
      <c r="UHN51" s="20"/>
      <c r="UHO51" s="20"/>
      <c r="UHP51" s="20"/>
      <c r="UHQ51" s="20"/>
      <c r="UHR51" s="20"/>
      <c r="UHS51" s="20"/>
      <c r="UHT51" s="20"/>
      <c r="UHU51" s="20"/>
      <c r="UHV51" s="20"/>
      <c r="UHW51" s="20"/>
      <c r="UHX51" s="20"/>
      <c r="UHY51" s="20"/>
      <c r="UHZ51" s="20"/>
      <c r="UIA51" s="20"/>
      <c r="UIB51" s="20"/>
      <c r="UIC51" s="20"/>
      <c r="UID51" s="20"/>
      <c r="UIE51" s="20"/>
      <c r="UIF51" s="20"/>
      <c r="UIG51" s="20"/>
      <c r="UIH51" s="20"/>
      <c r="UII51" s="20"/>
      <c r="UIJ51" s="20"/>
      <c r="UIK51" s="20"/>
      <c r="UIL51" s="20"/>
      <c r="UIM51" s="20"/>
      <c r="UIN51" s="20"/>
      <c r="UIO51" s="20"/>
      <c r="UIP51" s="20"/>
      <c r="UIQ51" s="20"/>
      <c r="UIR51" s="20"/>
      <c r="UIS51" s="20"/>
      <c r="UIT51" s="20"/>
      <c r="UIU51" s="20"/>
      <c r="UIV51" s="20"/>
      <c r="UIW51" s="20"/>
      <c r="UIX51" s="20"/>
      <c r="UIY51" s="20"/>
      <c r="UIZ51" s="20"/>
      <c r="UJA51" s="20"/>
      <c r="UJB51" s="20"/>
      <c r="UJC51" s="20"/>
      <c r="UJD51" s="20"/>
      <c r="UJE51" s="20"/>
      <c r="UJF51" s="20"/>
      <c r="UJG51" s="20"/>
      <c r="UJH51" s="20"/>
      <c r="UJI51" s="20"/>
      <c r="UJJ51" s="20"/>
      <c r="UJK51" s="20"/>
      <c r="UJL51" s="20"/>
      <c r="UJM51" s="20"/>
      <c r="UJN51" s="20"/>
      <c r="UJO51" s="20"/>
      <c r="UJP51" s="20"/>
      <c r="UJQ51" s="20"/>
      <c r="UJR51" s="20"/>
      <c r="UJS51" s="20"/>
      <c r="UJT51" s="20"/>
      <c r="UJU51" s="20"/>
      <c r="UJV51" s="20"/>
      <c r="UJW51" s="20"/>
      <c r="UJX51" s="20"/>
      <c r="UJY51" s="20"/>
      <c r="UJZ51" s="20"/>
      <c r="UKA51" s="20"/>
      <c r="UKB51" s="20"/>
      <c r="UKC51" s="20"/>
      <c r="UKD51" s="20"/>
      <c r="UKE51" s="20"/>
      <c r="UKF51" s="20"/>
      <c r="UKG51" s="20"/>
      <c r="UKH51" s="20"/>
      <c r="UKI51" s="20"/>
      <c r="UKJ51" s="20"/>
      <c r="UKK51" s="20"/>
      <c r="UKL51" s="20"/>
      <c r="UKM51" s="20"/>
      <c r="UKN51" s="20"/>
      <c r="UKO51" s="20"/>
      <c r="UKP51" s="20"/>
      <c r="UKQ51" s="20"/>
      <c r="UKR51" s="20"/>
      <c r="UKS51" s="20"/>
      <c r="UKT51" s="20"/>
      <c r="UKU51" s="20"/>
      <c r="UKV51" s="20"/>
      <c r="UKW51" s="20"/>
      <c r="UKX51" s="20"/>
      <c r="UKY51" s="20"/>
      <c r="UKZ51" s="20"/>
      <c r="ULA51" s="20"/>
      <c r="ULB51" s="20"/>
      <c r="ULC51" s="20"/>
      <c r="ULD51" s="20"/>
      <c r="ULE51" s="20"/>
      <c r="ULF51" s="20"/>
      <c r="ULG51" s="20"/>
      <c r="ULH51" s="20"/>
      <c r="ULI51" s="20"/>
      <c r="ULJ51" s="20"/>
      <c r="ULK51" s="20"/>
      <c r="ULL51" s="20"/>
      <c r="ULM51" s="20"/>
      <c r="ULN51" s="20"/>
      <c r="ULO51" s="20"/>
      <c r="ULP51" s="20"/>
      <c r="ULQ51" s="20"/>
      <c r="ULR51" s="20"/>
      <c r="ULS51" s="20"/>
      <c r="ULT51" s="20"/>
      <c r="ULU51" s="20"/>
      <c r="ULV51" s="20"/>
      <c r="ULW51" s="20"/>
      <c r="ULX51" s="20"/>
      <c r="ULY51" s="20"/>
      <c r="ULZ51" s="20"/>
      <c r="UMA51" s="20"/>
      <c r="UMB51" s="20"/>
      <c r="UMC51" s="20"/>
      <c r="UMD51" s="20"/>
      <c r="UME51" s="20"/>
      <c r="UMF51" s="20"/>
      <c r="UMG51" s="20"/>
      <c r="UMH51" s="20"/>
      <c r="UMI51" s="20"/>
      <c r="UMJ51" s="20"/>
      <c r="UMK51" s="20"/>
      <c r="UML51" s="20"/>
      <c r="UMM51" s="20"/>
      <c r="UMN51" s="20"/>
      <c r="UMO51" s="20"/>
      <c r="UMP51" s="20"/>
      <c r="UMQ51" s="20"/>
      <c r="UMR51" s="20"/>
      <c r="UMS51" s="20"/>
      <c r="UMT51" s="20"/>
      <c r="UMU51" s="20"/>
      <c r="UMV51" s="20"/>
      <c r="UMW51" s="20"/>
      <c r="UMX51" s="20"/>
      <c r="UMY51" s="20"/>
      <c r="UMZ51" s="20"/>
      <c r="UNA51" s="20"/>
      <c r="UNB51" s="20"/>
      <c r="UNC51" s="20"/>
      <c r="UND51" s="20"/>
      <c r="UNE51" s="20"/>
      <c r="UNF51" s="20"/>
      <c r="UNG51" s="20"/>
      <c r="UNH51" s="20"/>
      <c r="UNI51" s="20"/>
      <c r="UNJ51" s="20"/>
      <c r="UNK51" s="20"/>
      <c r="UNL51" s="20"/>
      <c r="UNM51" s="20"/>
      <c r="UNN51" s="20"/>
      <c r="UNO51" s="20"/>
      <c r="UNP51" s="20"/>
      <c r="UNQ51" s="20"/>
      <c r="UNR51" s="20"/>
      <c r="UNS51" s="20"/>
      <c r="UNT51" s="20"/>
      <c r="UNU51" s="20"/>
      <c r="UNV51" s="20"/>
      <c r="UNW51" s="20"/>
      <c r="UNX51" s="20"/>
      <c r="UNY51" s="20"/>
      <c r="UNZ51" s="20"/>
      <c r="UOA51" s="20"/>
      <c r="UOB51" s="20"/>
      <c r="UOC51" s="20"/>
      <c r="UOD51" s="20"/>
      <c r="UOE51" s="20"/>
      <c r="UOF51" s="20"/>
      <c r="UOG51" s="20"/>
      <c r="UOH51" s="20"/>
      <c r="UOI51" s="20"/>
      <c r="UOJ51" s="20"/>
      <c r="UOK51" s="20"/>
      <c r="UOL51" s="20"/>
      <c r="UOM51" s="20"/>
      <c r="UON51" s="20"/>
      <c r="UOO51" s="20"/>
      <c r="UOP51" s="20"/>
      <c r="UOQ51" s="20"/>
      <c r="UOR51" s="20"/>
      <c r="UOS51" s="20"/>
      <c r="UOT51" s="20"/>
      <c r="UOU51" s="20"/>
      <c r="UOV51" s="20"/>
      <c r="UOW51" s="20"/>
      <c r="UOX51" s="20"/>
      <c r="UOY51" s="20"/>
      <c r="UOZ51" s="20"/>
      <c r="UPA51" s="20"/>
      <c r="UPB51" s="20"/>
      <c r="UPC51" s="20"/>
      <c r="UPD51" s="20"/>
      <c r="UPE51" s="20"/>
      <c r="UPF51" s="20"/>
      <c r="UPG51" s="20"/>
      <c r="UPH51" s="20"/>
      <c r="UPI51" s="20"/>
      <c r="UPJ51" s="20"/>
      <c r="UPK51" s="20"/>
      <c r="UPL51" s="20"/>
      <c r="UPM51" s="20"/>
      <c r="UPN51" s="20"/>
      <c r="UPO51" s="20"/>
      <c r="UPP51" s="20"/>
      <c r="UPQ51" s="20"/>
      <c r="UPR51" s="20"/>
      <c r="UPS51" s="20"/>
      <c r="UPT51" s="20"/>
      <c r="UPU51" s="20"/>
      <c r="UPV51" s="20"/>
      <c r="UPW51" s="20"/>
      <c r="UPX51" s="20"/>
      <c r="UPY51" s="20"/>
      <c r="UPZ51" s="20"/>
      <c r="UQA51" s="20"/>
      <c r="UQB51" s="20"/>
      <c r="UQC51" s="20"/>
      <c r="UQD51" s="20"/>
      <c r="UQE51" s="20"/>
      <c r="UQF51" s="20"/>
      <c r="UQG51" s="20"/>
      <c r="UQH51" s="20"/>
      <c r="UQI51" s="20"/>
      <c r="UQJ51" s="20"/>
      <c r="UQK51" s="20"/>
      <c r="UQL51" s="20"/>
      <c r="UQM51" s="20"/>
      <c r="UQN51" s="20"/>
      <c r="UQO51" s="20"/>
      <c r="UQP51" s="20"/>
      <c r="UQQ51" s="20"/>
      <c r="UQR51" s="20"/>
      <c r="UQS51" s="20"/>
      <c r="UQT51" s="20"/>
      <c r="UQU51" s="20"/>
      <c r="UQV51" s="20"/>
      <c r="UQW51" s="20"/>
      <c r="UQX51" s="20"/>
      <c r="UQY51" s="20"/>
      <c r="UQZ51" s="20"/>
      <c r="URA51" s="20"/>
      <c r="URB51" s="20"/>
      <c r="URC51" s="20"/>
      <c r="URD51" s="20"/>
      <c r="URE51" s="20"/>
      <c r="URF51" s="20"/>
      <c r="URG51" s="20"/>
      <c r="URH51" s="20"/>
      <c r="URI51" s="20"/>
      <c r="URJ51" s="20"/>
      <c r="URK51" s="20"/>
      <c r="URL51" s="20"/>
      <c r="URM51" s="20"/>
      <c r="URN51" s="20"/>
      <c r="URO51" s="20"/>
      <c r="URP51" s="20"/>
      <c r="URQ51" s="20"/>
      <c r="URR51" s="20"/>
      <c r="URS51" s="20"/>
      <c r="URT51" s="20"/>
      <c r="URU51" s="20"/>
      <c r="URV51" s="20"/>
      <c r="URW51" s="20"/>
      <c r="URX51" s="20"/>
      <c r="URY51" s="20"/>
      <c r="URZ51" s="20"/>
      <c r="USA51" s="20"/>
      <c r="USB51" s="20"/>
      <c r="USC51" s="20"/>
      <c r="USD51" s="20"/>
      <c r="USE51" s="20"/>
      <c r="USF51" s="20"/>
      <c r="USG51" s="20"/>
      <c r="USH51" s="20"/>
      <c r="USI51" s="20"/>
      <c r="USJ51" s="20"/>
      <c r="USK51" s="20"/>
      <c r="USL51" s="20"/>
      <c r="USM51" s="20"/>
      <c r="USN51" s="20"/>
      <c r="USO51" s="20"/>
      <c r="USP51" s="20"/>
      <c r="USQ51" s="20"/>
      <c r="USR51" s="20"/>
      <c r="USS51" s="20"/>
      <c r="UST51" s="20"/>
      <c r="USU51" s="20"/>
      <c r="USV51" s="20"/>
      <c r="USW51" s="20"/>
      <c r="USX51" s="20"/>
      <c r="USY51" s="20"/>
      <c r="USZ51" s="20"/>
      <c r="UTA51" s="20"/>
      <c r="UTB51" s="20"/>
      <c r="UTC51" s="20"/>
      <c r="UTD51" s="20"/>
      <c r="UTE51" s="20"/>
      <c r="UTF51" s="20"/>
      <c r="UTG51" s="20"/>
      <c r="UTH51" s="20"/>
      <c r="UTI51" s="20"/>
      <c r="UTJ51" s="20"/>
      <c r="UTK51" s="20"/>
      <c r="UTL51" s="20"/>
      <c r="UTM51" s="20"/>
      <c r="UTN51" s="20"/>
      <c r="UTO51" s="20"/>
      <c r="UTP51" s="20"/>
      <c r="UTQ51" s="20"/>
      <c r="UTR51" s="20"/>
      <c r="UTS51" s="20"/>
      <c r="UTT51" s="20"/>
      <c r="UTU51" s="20"/>
      <c r="UTV51" s="20"/>
      <c r="UTW51" s="20"/>
      <c r="UTX51" s="20"/>
      <c r="UTY51" s="20"/>
      <c r="UTZ51" s="20"/>
      <c r="UUA51" s="20"/>
      <c r="UUB51" s="20"/>
      <c r="UUC51" s="20"/>
      <c r="UUD51" s="20"/>
      <c r="UUE51" s="20"/>
      <c r="UUF51" s="20"/>
      <c r="UUG51" s="20"/>
      <c r="UUH51" s="20"/>
      <c r="UUI51" s="20"/>
      <c r="UUJ51" s="20"/>
      <c r="UUK51" s="20"/>
      <c r="UUL51" s="20"/>
      <c r="UUM51" s="20"/>
      <c r="UUN51" s="20"/>
      <c r="UUO51" s="20"/>
      <c r="UUP51" s="20"/>
      <c r="UUQ51" s="20"/>
      <c r="UUR51" s="20"/>
      <c r="UUS51" s="20"/>
      <c r="UUT51" s="20"/>
      <c r="UUU51" s="20"/>
      <c r="UUV51" s="20"/>
      <c r="UUW51" s="20"/>
      <c r="UUX51" s="20"/>
      <c r="UUY51" s="20"/>
      <c r="UUZ51" s="20"/>
      <c r="UVA51" s="20"/>
      <c r="UVB51" s="20"/>
      <c r="UVC51" s="20"/>
      <c r="UVD51" s="20"/>
      <c r="UVE51" s="20"/>
      <c r="UVF51" s="20"/>
      <c r="UVG51" s="20"/>
      <c r="UVH51" s="20"/>
      <c r="UVI51" s="20"/>
      <c r="UVJ51" s="20"/>
      <c r="UVK51" s="20"/>
      <c r="UVL51" s="20"/>
      <c r="UVM51" s="20"/>
      <c r="UVN51" s="20"/>
      <c r="UVO51" s="20"/>
      <c r="UVP51" s="20"/>
      <c r="UVQ51" s="20"/>
      <c r="UVR51" s="20"/>
      <c r="UVS51" s="20"/>
      <c r="UVT51" s="20"/>
      <c r="UVU51" s="20"/>
      <c r="UVV51" s="20"/>
      <c r="UVW51" s="20"/>
      <c r="UVX51" s="20"/>
      <c r="UVY51" s="20"/>
      <c r="UVZ51" s="20"/>
      <c r="UWA51" s="20"/>
      <c r="UWB51" s="20"/>
      <c r="UWC51" s="20"/>
      <c r="UWD51" s="20"/>
      <c r="UWE51" s="20"/>
      <c r="UWF51" s="20"/>
      <c r="UWG51" s="20"/>
      <c r="UWH51" s="20"/>
      <c r="UWI51" s="20"/>
      <c r="UWJ51" s="20"/>
      <c r="UWK51" s="20"/>
      <c r="UWL51" s="20"/>
      <c r="UWM51" s="20"/>
      <c r="UWN51" s="20"/>
      <c r="UWO51" s="20"/>
      <c r="UWP51" s="20"/>
      <c r="UWQ51" s="20"/>
      <c r="UWR51" s="20"/>
      <c r="UWS51" s="20"/>
      <c r="UWT51" s="20"/>
      <c r="UWU51" s="20"/>
      <c r="UWV51" s="20"/>
      <c r="UWW51" s="20"/>
      <c r="UWX51" s="20"/>
      <c r="UWY51" s="20"/>
      <c r="UWZ51" s="20"/>
      <c r="UXA51" s="20"/>
      <c r="UXB51" s="20"/>
      <c r="UXC51" s="20"/>
      <c r="UXD51" s="20"/>
      <c r="UXE51" s="20"/>
      <c r="UXF51" s="20"/>
      <c r="UXG51" s="20"/>
      <c r="UXH51" s="20"/>
      <c r="UXI51" s="20"/>
      <c r="UXJ51" s="20"/>
      <c r="UXK51" s="20"/>
      <c r="UXL51" s="20"/>
      <c r="UXM51" s="20"/>
      <c r="UXN51" s="20"/>
      <c r="UXO51" s="20"/>
      <c r="UXP51" s="20"/>
      <c r="UXQ51" s="20"/>
      <c r="UXR51" s="20"/>
      <c r="UXS51" s="20"/>
      <c r="UXT51" s="20"/>
      <c r="UXU51" s="20"/>
      <c r="UXV51" s="20"/>
      <c r="UXW51" s="20"/>
      <c r="UXX51" s="20"/>
      <c r="UXY51" s="20"/>
      <c r="UXZ51" s="20"/>
      <c r="UYA51" s="20"/>
      <c r="UYB51" s="20"/>
      <c r="UYC51" s="20"/>
      <c r="UYD51" s="20"/>
      <c r="UYE51" s="20"/>
      <c r="UYF51" s="20"/>
      <c r="UYG51" s="20"/>
      <c r="UYH51" s="20"/>
      <c r="UYI51" s="20"/>
      <c r="UYJ51" s="20"/>
      <c r="UYK51" s="20"/>
      <c r="UYL51" s="20"/>
      <c r="UYM51" s="20"/>
      <c r="UYN51" s="20"/>
      <c r="UYO51" s="20"/>
      <c r="UYP51" s="20"/>
      <c r="UYQ51" s="20"/>
      <c r="UYR51" s="20"/>
      <c r="UYS51" s="20"/>
      <c r="UYT51" s="20"/>
      <c r="UYU51" s="20"/>
      <c r="UYV51" s="20"/>
      <c r="UYW51" s="20"/>
      <c r="UYX51" s="20"/>
      <c r="UYY51" s="20"/>
      <c r="UYZ51" s="20"/>
      <c r="UZA51" s="20"/>
      <c r="UZB51" s="20"/>
      <c r="UZC51" s="20"/>
      <c r="UZD51" s="20"/>
      <c r="UZE51" s="20"/>
      <c r="UZF51" s="20"/>
      <c r="UZG51" s="20"/>
      <c r="UZH51" s="20"/>
      <c r="UZI51" s="20"/>
      <c r="UZJ51" s="20"/>
      <c r="UZK51" s="20"/>
      <c r="UZL51" s="20"/>
      <c r="UZM51" s="20"/>
      <c r="UZN51" s="20"/>
      <c r="UZO51" s="20"/>
      <c r="UZP51" s="20"/>
      <c r="UZQ51" s="20"/>
      <c r="UZR51" s="20"/>
      <c r="UZS51" s="20"/>
      <c r="UZT51" s="20"/>
      <c r="UZU51" s="20"/>
      <c r="UZV51" s="20"/>
      <c r="UZW51" s="20"/>
      <c r="UZX51" s="20"/>
      <c r="UZY51" s="20"/>
      <c r="UZZ51" s="20"/>
      <c r="VAA51" s="20"/>
      <c r="VAB51" s="20"/>
      <c r="VAC51" s="20"/>
      <c r="VAD51" s="20"/>
      <c r="VAE51" s="20"/>
      <c r="VAF51" s="20"/>
      <c r="VAG51" s="20"/>
      <c r="VAH51" s="20"/>
      <c r="VAI51" s="20"/>
      <c r="VAJ51" s="20"/>
      <c r="VAK51" s="20"/>
      <c r="VAL51" s="20"/>
      <c r="VAM51" s="20"/>
      <c r="VAN51" s="20"/>
      <c r="VAO51" s="20"/>
      <c r="VAP51" s="20"/>
      <c r="VAQ51" s="20"/>
      <c r="VAR51" s="20"/>
      <c r="VAS51" s="20"/>
      <c r="VAT51" s="20"/>
      <c r="VAU51" s="20"/>
      <c r="VAV51" s="20"/>
      <c r="VAW51" s="20"/>
      <c r="VAX51" s="20"/>
      <c r="VAY51" s="20"/>
      <c r="VAZ51" s="20"/>
      <c r="VBA51" s="20"/>
      <c r="VBB51" s="20"/>
      <c r="VBC51" s="20"/>
      <c r="VBD51" s="20"/>
      <c r="VBE51" s="20"/>
      <c r="VBF51" s="20"/>
      <c r="VBG51" s="20"/>
      <c r="VBH51" s="20"/>
      <c r="VBI51" s="20"/>
      <c r="VBJ51" s="20"/>
      <c r="VBK51" s="20"/>
      <c r="VBL51" s="20"/>
      <c r="VBM51" s="20"/>
      <c r="VBN51" s="20"/>
      <c r="VBO51" s="20"/>
      <c r="VBP51" s="20"/>
      <c r="VBQ51" s="20"/>
      <c r="VBR51" s="20"/>
      <c r="VBS51" s="20"/>
      <c r="VBT51" s="20"/>
      <c r="VBU51" s="20"/>
      <c r="VBV51" s="20"/>
      <c r="VBW51" s="20"/>
      <c r="VBX51" s="20"/>
      <c r="VBY51" s="20"/>
      <c r="VBZ51" s="20"/>
      <c r="VCA51" s="20"/>
      <c r="VCB51" s="20"/>
      <c r="VCC51" s="20"/>
      <c r="VCD51" s="20"/>
      <c r="VCE51" s="20"/>
      <c r="VCF51" s="20"/>
      <c r="VCG51" s="20"/>
      <c r="VCH51" s="20"/>
      <c r="VCI51" s="20"/>
      <c r="VCJ51" s="20"/>
      <c r="VCK51" s="20"/>
      <c r="VCL51" s="20"/>
      <c r="VCM51" s="20"/>
      <c r="VCN51" s="20"/>
      <c r="VCO51" s="20"/>
      <c r="VCP51" s="20"/>
      <c r="VCQ51" s="20"/>
      <c r="VCR51" s="20"/>
      <c r="VCS51" s="20"/>
      <c r="VCT51" s="20"/>
      <c r="VCU51" s="20"/>
      <c r="VCV51" s="20"/>
      <c r="VCW51" s="20"/>
      <c r="VCX51" s="20"/>
      <c r="VCY51" s="20"/>
      <c r="VCZ51" s="20"/>
      <c r="VDA51" s="20"/>
      <c r="VDB51" s="20"/>
      <c r="VDC51" s="20"/>
      <c r="VDD51" s="20"/>
      <c r="VDE51" s="20"/>
      <c r="VDF51" s="20"/>
      <c r="VDG51" s="20"/>
      <c r="VDH51" s="20"/>
      <c r="VDI51" s="20"/>
      <c r="VDJ51" s="20"/>
      <c r="VDK51" s="20"/>
      <c r="VDL51" s="20"/>
      <c r="VDM51" s="20"/>
      <c r="VDN51" s="20"/>
      <c r="VDO51" s="20"/>
      <c r="VDP51" s="20"/>
      <c r="VDQ51" s="20"/>
      <c r="VDR51" s="20"/>
      <c r="VDS51" s="20"/>
      <c r="VDT51" s="20"/>
      <c r="VDU51" s="20"/>
      <c r="VDV51" s="20"/>
      <c r="VDW51" s="20"/>
      <c r="VDX51" s="20"/>
      <c r="VDY51" s="20"/>
      <c r="VDZ51" s="20"/>
      <c r="VEA51" s="20"/>
      <c r="VEB51" s="20"/>
      <c r="VEC51" s="20"/>
      <c r="VED51" s="20"/>
      <c r="VEE51" s="20"/>
      <c r="VEF51" s="20"/>
      <c r="VEG51" s="20"/>
      <c r="VEH51" s="20"/>
      <c r="VEI51" s="20"/>
      <c r="VEJ51" s="20"/>
      <c r="VEK51" s="20"/>
      <c r="VEL51" s="20"/>
      <c r="VEM51" s="20"/>
      <c r="VEN51" s="20"/>
      <c r="VEO51" s="20"/>
      <c r="VEP51" s="20"/>
      <c r="VEQ51" s="20"/>
      <c r="VER51" s="20"/>
      <c r="VES51" s="20"/>
      <c r="VET51" s="20"/>
      <c r="VEU51" s="20"/>
      <c r="VEV51" s="20"/>
      <c r="VEW51" s="20"/>
      <c r="VEX51" s="20"/>
      <c r="VEY51" s="20"/>
      <c r="VEZ51" s="20"/>
      <c r="VFA51" s="20"/>
      <c r="VFB51" s="20"/>
      <c r="VFC51" s="20"/>
      <c r="VFD51" s="20"/>
      <c r="VFE51" s="20"/>
      <c r="VFF51" s="20"/>
      <c r="VFG51" s="20"/>
      <c r="VFH51" s="20"/>
      <c r="VFI51" s="20"/>
      <c r="VFJ51" s="20"/>
      <c r="VFK51" s="20"/>
      <c r="VFL51" s="20"/>
      <c r="VFM51" s="20"/>
      <c r="VFN51" s="20"/>
      <c r="VFO51" s="20"/>
      <c r="VFP51" s="20"/>
      <c r="VFQ51" s="20"/>
      <c r="VFR51" s="20"/>
      <c r="VFS51" s="20"/>
      <c r="VFT51" s="20"/>
      <c r="VFU51" s="20"/>
      <c r="VFV51" s="20"/>
      <c r="VFW51" s="20"/>
      <c r="VFX51" s="20"/>
      <c r="VFY51" s="20"/>
      <c r="VFZ51" s="20"/>
      <c r="VGA51" s="20"/>
      <c r="VGB51" s="20"/>
      <c r="VGC51" s="20"/>
      <c r="VGD51" s="20"/>
      <c r="VGE51" s="20"/>
      <c r="VGF51" s="20"/>
      <c r="VGG51" s="20"/>
      <c r="VGH51" s="20"/>
      <c r="VGI51" s="20"/>
      <c r="VGJ51" s="20"/>
      <c r="VGK51" s="20"/>
      <c r="VGL51" s="20"/>
      <c r="VGM51" s="20"/>
      <c r="VGN51" s="20"/>
      <c r="VGO51" s="20"/>
      <c r="VGP51" s="20"/>
      <c r="VGQ51" s="20"/>
      <c r="VGR51" s="20"/>
      <c r="VGS51" s="20"/>
      <c r="VGT51" s="20"/>
      <c r="VGU51" s="20"/>
      <c r="VGV51" s="20"/>
      <c r="VGW51" s="20"/>
      <c r="VGX51" s="20"/>
      <c r="VGY51" s="20"/>
      <c r="VGZ51" s="20"/>
      <c r="VHA51" s="20"/>
      <c r="VHB51" s="20"/>
      <c r="VHC51" s="20"/>
      <c r="VHD51" s="20"/>
      <c r="VHE51" s="20"/>
      <c r="VHF51" s="20"/>
      <c r="VHG51" s="20"/>
      <c r="VHH51" s="20"/>
      <c r="VHI51" s="20"/>
      <c r="VHJ51" s="20"/>
      <c r="VHK51" s="20"/>
      <c r="VHL51" s="20"/>
      <c r="VHM51" s="20"/>
      <c r="VHN51" s="20"/>
      <c r="VHO51" s="20"/>
      <c r="VHP51" s="20"/>
      <c r="VHQ51" s="20"/>
      <c r="VHR51" s="20"/>
      <c r="VHS51" s="20"/>
      <c r="VHT51" s="20"/>
      <c r="VHU51" s="20"/>
      <c r="VHV51" s="20"/>
      <c r="VHW51" s="20"/>
      <c r="VHX51" s="20"/>
      <c r="VHY51" s="20"/>
      <c r="VHZ51" s="20"/>
      <c r="VIA51" s="20"/>
      <c r="VIB51" s="20"/>
      <c r="VIC51" s="20"/>
      <c r="VID51" s="20"/>
      <c r="VIE51" s="20"/>
      <c r="VIF51" s="20"/>
      <c r="VIG51" s="20"/>
      <c r="VIH51" s="20"/>
      <c r="VII51" s="20"/>
      <c r="VIJ51" s="20"/>
      <c r="VIK51" s="20"/>
      <c r="VIL51" s="20"/>
      <c r="VIM51" s="20"/>
      <c r="VIN51" s="20"/>
      <c r="VIO51" s="20"/>
      <c r="VIP51" s="20"/>
      <c r="VIQ51" s="20"/>
      <c r="VIR51" s="20"/>
      <c r="VIS51" s="20"/>
      <c r="VIT51" s="20"/>
      <c r="VIU51" s="20"/>
      <c r="VIV51" s="20"/>
      <c r="VIW51" s="20"/>
      <c r="VIX51" s="20"/>
      <c r="VIY51" s="20"/>
      <c r="VIZ51" s="20"/>
      <c r="VJA51" s="20"/>
      <c r="VJB51" s="20"/>
      <c r="VJC51" s="20"/>
      <c r="VJD51" s="20"/>
      <c r="VJE51" s="20"/>
      <c r="VJF51" s="20"/>
      <c r="VJG51" s="20"/>
      <c r="VJH51" s="20"/>
      <c r="VJI51" s="20"/>
      <c r="VJJ51" s="20"/>
      <c r="VJK51" s="20"/>
      <c r="VJL51" s="20"/>
      <c r="VJM51" s="20"/>
      <c r="VJN51" s="20"/>
      <c r="VJO51" s="20"/>
      <c r="VJP51" s="20"/>
      <c r="VJQ51" s="20"/>
      <c r="VJR51" s="20"/>
      <c r="VJS51" s="20"/>
      <c r="VJT51" s="20"/>
      <c r="VJU51" s="20"/>
      <c r="VJV51" s="20"/>
      <c r="VJW51" s="20"/>
      <c r="VJX51" s="20"/>
      <c r="VJY51" s="20"/>
      <c r="VJZ51" s="20"/>
      <c r="VKA51" s="20"/>
      <c r="VKB51" s="20"/>
      <c r="VKC51" s="20"/>
      <c r="VKD51" s="20"/>
      <c r="VKE51" s="20"/>
      <c r="VKF51" s="20"/>
      <c r="VKG51" s="20"/>
      <c r="VKH51" s="20"/>
      <c r="VKI51" s="20"/>
      <c r="VKJ51" s="20"/>
      <c r="VKK51" s="20"/>
      <c r="VKL51" s="20"/>
      <c r="VKM51" s="20"/>
      <c r="VKN51" s="20"/>
      <c r="VKO51" s="20"/>
      <c r="VKP51" s="20"/>
      <c r="VKQ51" s="20"/>
      <c r="VKR51" s="20"/>
      <c r="VKS51" s="20"/>
      <c r="VKT51" s="20"/>
      <c r="VKU51" s="20"/>
      <c r="VKV51" s="20"/>
      <c r="VKW51" s="20"/>
      <c r="VKX51" s="20"/>
      <c r="VKY51" s="20"/>
      <c r="VKZ51" s="20"/>
      <c r="VLA51" s="20"/>
      <c r="VLB51" s="20"/>
      <c r="VLC51" s="20"/>
      <c r="VLD51" s="20"/>
      <c r="VLE51" s="20"/>
      <c r="VLF51" s="20"/>
      <c r="VLG51" s="20"/>
      <c r="VLH51" s="20"/>
      <c r="VLI51" s="20"/>
      <c r="VLJ51" s="20"/>
      <c r="VLK51" s="20"/>
      <c r="VLL51" s="20"/>
      <c r="VLM51" s="20"/>
      <c r="VLN51" s="20"/>
      <c r="VLO51" s="20"/>
      <c r="VLP51" s="20"/>
      <c r="VLQ51" s="20"/>
      <c r="VLR51" s="20"/>
      <c r="VLS51" s="20"/>
      <c r="VLT51" s="20"/>
      <c r="VLU51" s="20"/>
      <c r="VLV51" s="20"/>
      <c r="VLW51" s="20"/>
      <c r="VLX51" s="20"/>
      <c r="VLY51" s="20"/>
      <c r="VLZ51" s="20"/>
      <c r="VMA51" s="20"/>
      <c r="VMB51" s="20"/>
      <c r="VMC51" s="20"/>
      <c r="VMD51" s="20"/>
      <c r="VME51" s="20"/>
      <c r="VMF51" s="20"/>
      <c r="VMG51" s="20"/>
      <c r="VMH51" s="20"/>
      <c r="VMI51" s="20"/>
      <c r="VMJ51" s="20"/>
      <c r="VMK51" s="20"/>
      <c r="VML51" s="20"/>
      <c r="VMM51" s="20"/>
      <c r="VMN51" s="20"/>
      <c r="VMO51" s="20"/>
      <c r="VMP51" s="20"/>
      <c r="VMQ51" s="20"/>
      <c r="VMR51" s="20"/>
      <c r="VMS51" s="20"/>
      <c r="VMT51" s="20"/>
      <c r="VMU51" s="20"/>
      <c r="VMV51" s="20"/>
      <c r="VMW51" s="20"/>
      <c r="VMX51" s="20"/>
      <c r="VMY51" s="20"/>
      <c r="VMZ51" s="20"/>
      <c r="VNA51" s="20"/>
      <c r="VNB51" s="20"/>
      <c r="VNC51" s="20"/>
      <c r="VND51" s="20"/>
      <c r="VNE51" s="20"/>
      <c r="VNF51" s="20"/>
      <c r="VNG51" s="20"/>
      <c r="VNH51" s="20"/>
      <c r="VNI51" s="20"/>
      <c r="VNJ51" s="20"/>
      <c r="VNK51" s="20"/>
      <c r="VNL51" s="20"/>
      <c r="VNM51" s="20"/>
      <c r="VNN51" s="20"/>
      <c r="VNO51" s="20"/>
      <c r="VNP51" s="20"/>
      <c r="VNQ51" s="20"/>
      <c r="VNR51" s="20"/>
      <c r="VNS51" s="20"/>
      <c r="VNT51" s="20"/>
      <c r="VNU51" s="20"/>
      <c r="VNV51" s="20"/>
      <c r="VNW51" s="20"/>
      <c r="VNX51" s="20"/>
      <c r="VNY51" s="20"/>
      <c r="VNZ51" s="20"/>
      <c r="VOA51" s="20"/>
      <c r="VOB51" s="20"/>
      <c r="VOC51" s="20"/>
      <c r="VOD51" s="20"/>
      <c r="VOE51" s="20"/>
      <c r="VOF51" s="20"/>
      <c r="VOG51" s="20"/>
      <c r="VOH51" s="20"/>
      <c r="VOI51" s="20"/>
      <c r="VOJ51" s="20"/>
      <c r="VOK51" s="20"/>
      <c r="VOL51" s="20"/>
      <c r="VOM51" s="20"/>
      <c r="VON51" s="20"/>
      <c r="VOO51" s="20"/>
      <c r="VOP51" s="20"/>
      <c r="VOQ51" s="20"/>
      <c r="VOR51" s="20"/>
      <c r="VOS51" s="20"/>
      <c r="VOT51" s="20"/>
      <c r="VOU51" s="20"/>
      <c r="VOV51" s="20"/>
      <c r="VOW51" s="20"/>
      <c r="VOX51" s="20"/>
      <c r="VOY51" s="20"/>
      <c r="VOZ51" s="20"/>
      <c r="VPA51" s="20"/>
      <c r="VPB51" s="20"/>
      <c r="VPC51" s="20"/>
      <c r="VPD51" s="20"/>
      <c r="VPE51" s="20"/>
      <c r="VPF51" s="20"/>
      <c r="VPG51" s="20"/>
      <c r="VPH51" s="20"/>
      <c r="VPI51" s="20"/>
      <c r="VPJ51" s="20"/>
      <c r="VPK51" s="20"/>
      <c r="VPL51" s="20"/>
      <c r="VPM51" s="20"/>
      <c r="VPN51" s="20"/>
      <c r="VPO51" s="20"/>
      <c r="VPP51" s="20"/>
      <c r="VPQ51" s="20"/>
      <c r="VPR51" s="20"/>
      <c r="VPS51" s="20"/>
      <c r="VPT51" s="20"/>
      <c r="VPU51" s="20"/>
      <c r="VPV51" s="20"/>
      <c r="VPW51" s="20"/>
      <c r="VPX51" s="20"/>
      <c r="VPY51" s="20"/>
      <c r="VPZ51" s="20"/>
      <c r="VQA51" s="20"/>
      <c r="VQB51" s="20"/>
      <c r="VQC51" s="20"/>
      <c r="VQD51" s="20"/>
      <c r="VQE51" s="20"/>
      <c r="VQF51" s="20"/>
      <c r="VQG51" s="20"/>
      <c r="VQH51" s="20"/>
      <c r="VQI51" s="20"/>
      <c r="VQJ51" s="20"/>
      <c r="VQK51" s="20"/>
      <c r="VQL51" s="20"/>
      <c r="VQM51" s="20"/>
      <c r="VQN51" s="20"/>
      <c r="VQO51" s="20"/>
      <c r="VQP51" s="20"/>
      <c r="VQQ51" s="20"/>
      <c r="VQR51" s="20"/>
      <c r="VQS51" s="20"/>
      <c r="VQT51" s="20"/>
      <c r="VQU51" s="20"/>
      <c r="VQV51" s="20"/>
      <c r="VQW51" s="20"/>
      <c r="VQX51" s="20"/>
      <c r="VQY51" s="20"/>
      <c r="VQZ51" s="20"/>
      <c r="VRA51" s="20"/>
      <c r="VRB51" s="20"/>
      <c r="VRC51" s="20"/>
      <c r="VRD51" s="20"/>
      <c r="VRE51" s="20"/>
      <c r="VRF51" s="20"/>
      <c r="VRG51" s="20"/>
      <c r="VRH51" s="20"/>
      <c r="VRI51" s="20"/>
      <c r="VRJ51" s="20"/>
      <c r="VRK51" s="20"/>
      <c r="VRL51" s="20"/>
      <c r="VRM51" s="20"/>
      <c r="VRN51" s="20"/>
      <c r="VRO51" s="20"/>
      <c r="VRP51" s="20"/>
      <c r="VRQ51" s="20"/>
      <c r="VRR51" s="20"/>
      <c r="VRS51" s="20"/>
      <c r="VRT51" s="20"/>
      <c r="VRU51" s="20"/>
      <c r="VRV51" s="20"/>
      <c r="VRW51" s="20"/>
      <c r="VRX51" s="20"/>
      <c r="VRY51" s="20"/>
      <c r="VRZ51" s="20"/>
      <c r="VSA51" s="20"/>
      <c r="VSB51" s="20"/>
      <c r="VSC51" s="20"/>
      <c r="VSD51" s="20"/>
      <c r="VSE51" s="20"/>
      <c r="VSF51" s="20"/>
      <c r="VSG51" s="20"/>
      <c r="VSH51" s="20"/>
      <c r="VSI51" s="20"/>
      <c r="VSJ51" s="20"/>
      <c r="VSK51" s="20"/>
      <c r="VSL51" s="20"/>
      <c r="VSM51" s="20"/>
      <c r="VSN51" s="20"/>
      <c r="VSO51" s="20"/>
      <c r="VSP51" s="20"/>
      <c r="VSQ51" s="20"/>
      <c r="VSR51" s="20"/>
      <c r="VSS51" s="20"/>
      <c r="VST51" s="20"/>
      <c r="VSU51" s="20"/>
      <c r="VSV51" s="20"/>
      <c r="VSW51" s="20"/>
      <c r="VSX51" s="20"/>
      <c r="VSY51" s="20"/>
      <c r="VSZ51" s="20"/>
      <c r="VTA51" s="20"/>
      <c r="VTB51" s="20"/>
      <c r="VTC51" s="20"/>
      <c r="VTD51" s="20"/>
      <c r="VTE51" s="20"/>
      <c r="VTF51" s="20"/>
      <c r="VTG51" s="20"/>
      <c r="VTH51" s="20"/>
      <c r="VTI51" s="20"/>
      <c r="VTJ51" s="20"/>
      <c r="VTK51" s="20"/>
      <c r="VTL51" s="20"/>
      <c r="VTM51" s="20"/>
      <c r="VTN51" s="20"/>
      <c r="VTO51" s="20"/>
      <c r="VTP51" s="20"/>
      <c r="VTQ51" s="20"/>
      <c r="VTR51" s="20"/>
      <c r="VTS51" s="20"/>
      <c r="VTT51" s="20"/>
      <c r="VTU51" s="20"/>
      <c r="VTV51" s="20"/>
      <c r="VTW51" s="20"/>
      <c r="VTX51" s="20"/>
      <c r="VTY51" s="20"/>
      <c r="VTZ51" s="20"/>
      <c r="VUA51" s="20"/>
      <c r="VUB51" s="20"/>
      <c r="VUC51" s="20"/>
      <c r="VUD51" s="20"/>
      <c r="VUE51" s="20"/>
      <c r="VUF51" s="20"/>
      <c r="VUG51" s="20"/>
      <c r="VUH51" s="20"/>
      <c r="VUI51" s="20"/>
      <c r="VUJ51" s="20"/>
      <c r="VUK51" s="20"/>
      <c r="VUL51" s="20"/>
      <c r="VUM51" s="20"/>
      <c r="VUN51" s="20"/>
      <c r="VUO51" s="20"/>
      <c r="VUP51" s="20"/>
      <c r="VUQ51" s="20"/>
      <c r="VUR51" s="20"/>
      <c r="VUS51" s="20"/>
      <c r="VUT51" s="20"/>
      <c r="VUU51" s="20"/>
      <c r="VUV51" s="20"/>
      <c r="VUW51" s="20"/>
      <c r="VUX51" s="20"/>
      <c r="VUY51" s="20"/>
      <c r="VUZ51" s="20"/>
      <c r="VVA51" s="20"/>
      <c r="VVB51" s="20"/>
      <c r="VVC51" s="20"/>
      <c r="VVD51" s="20"/>
      <c r="VVE51" s="20"/>
      <c r="VVF51" s="20"/>
      <c r="VVG51" s="20"/>
      <c r="VVH51" s="20"/>
      <c r="VVI51" s="20"/>
      <c r="VVJ51" s="20"/>
      <c r="VVK51" s="20"/>
      <c r="VVL51" s="20"/>
      <c r="VVM51" s="20"/>
      <c r="VVN51" s="20"/>
      <c r="VVO51" s="20"/>
      <c r="VVP51" s="20"/>
      <c r="VVQ51" s="20"/>
      <c r="VVR51" s="20"/>
      <c r="VVS51" s="20"/>
      <c r="VVT51" s="20"/>
      <c r="VVU51" s="20"/>
      <c r="VVV51" s="20"/>
      <c r="VVW51" s="20"/>
      <c r="VVX51" s="20"/>
      <c r="VVY51" s="20"/>
      <c r="VVZ51" s="20"/>
      <c r="VWA51" s="20"/>
      <c r="VWB51" s="20"/>
      <c r="VWC51" s="20"/>
      <c r="VWD51" s="20"/>
      <c r="VWE51" s="20"/>
      <c r="VWF51" s="20"/>
      <c r="VWG51" s="20"/>
      <c r="VWH51" s="20"/>
      <c r="VWI51" s="20"/>
      <c r="VWJ51" s="20"/>
      <c r="VWK51" s="20"/>
      <c r="VWL51" s="20"/>
      <c r="VWM51" s="20"/>
      <c r="VWN51" s="20"/>
      <c r="VWO51" s="20"/>
      <c r="VWP51" s="20"/>
      <c r="VWQ51" s="20"/>
      <c r="VWR51" s="20"/>
      <c r="VWS51" s="20"/>
      <c r="VWT51" s="20"/>
      <c r="VWU51" s="20"/>
      <c r="VWV51" s="20"/>
      <c r="VWW51" s="20"/>
      <c r="VWX51" s="20"/>
      <c r="VWY51" s="20"/>
      <c r="VWZ51" s="20"/>
      <c r="VXA51" s="20"/>
      <c r="VXB51" s="20"/>
      <c r="VXC51" s="20"/>
      <c r="VXD51" s="20"/>
      <c r="VXE51" s="20"/>
      <c r="VXF51" s="20"/>
      <c r="VXG51" s="20"/>
      <c r="VXH51" s="20"/>
      <c r="VXI51" s="20"/>
      <c r="VXJ51" s="20"/>
      <c r="VXK51" s="20"/>
      <c r="VXL51" s="20"/>
      <c r="VXM51" s="20"/>
      <c r="VXN51" s="20"/>
      <c r="VXO51" s="20"/>
      <c r="VXP51" s="20"/>
      <c r="VXQ51" s="20"/>
      <c r="VXR51" s="20"/>
      <c r="VXS51" s="20"/>
      <c r="VXT51" s="20"/>
      <c r="VXU51" s="20"/>
      <c r="VXV51" s="20"/>
      <c r="VXW51" s="20"/>
      <c r="VXX51" s="20"/>
      <c r="VXY51" s="20"/>
      <c r="VXZ51" s="20"/>
      <c r="VYA51" s="20"/>
      <c r="VYB51" s="20"/>
      <c r="VYC51" s="20"/>
      <c r="VYD51" s="20"/>
      <c r="VYE51" s="20"/>
      <c r="VYF51" s="20"/>
      <c r="VYG51" s="20"/>
      <c r="VYH51" s="20"/>
      <c r="VYI51" s="20"/>
      <c r="VYJ51" s="20"/>
      <c r="VYK51" s="20"/>
      <c r="VYL51" s="20"/>
      <c r="VYM51" s="20"/>
      <c r="VYN51" s="20"/>
      <c r="VYO51" s="20"/>
      <c r="VYP51" s="20"/>
      <c r="VYQ51" s="20"/>
      <c r="VYR51" s="20"/>
      <c r="VYS51" s="20"/>
      <c r="VYT51" s="20"/>
      <c r="VYU51" s="20"/>
      <c r="VYV51" s="20"/>
      <c r="VYW51" s="20"/>
      <c r="VYX51" s="20"/>
      <c r="VYY51" s="20"/>
      <c r="VYZ51" s="20"/>
      <c r="VZA51" s="20"/>
      <c r="VZB51" s="20"/>
      <c r="VZC51" s="20"/>
      <c r="VZD51" s="20"/>
      <c r="VZE51" s="20"/>
      <c r="VZF51" s="20"/>
      <c r="VZG51" s="20"/>
      <c r="VZH51" s="20"/>
      <c r="VZI51" s="20"/>
      <c r="VZJ51" s="20"/>
      <c r="VZK51" s="20"/>
      <c r="VZL51" s="20"/>
      <c r="VZM51" s="20"/>
      <c r="VZN51" s="20"/>
      <c r="VZO51" s="20"/>
      <c r="VZP51" s="20"/>
      <c r="VZQ51" s="20"/>
      <c r="VZR51" s="20"/>
      <c r="VZS51" s="20"/>
      <c r="VZT51" s="20"/>
      <c r="VZU51" s="20"/>
      <c r="VZV51" s="20"/>
      <c r="VZW51" s="20"/>
      <c r="VZX51" s="20"/>
      <c r="VZY51" s="20"/>
      <c r="VZZ51" s="20"/>
      <c r="WAA51" s="20"/>
      <c r="WAB51" s="20"/>
      <c r="WAC51" s="20"/>
      <c r="WAD51" s="20"/>
      <c r="WAE51" s="20"/>
      <c r="WAF51" s="20"/>
      <c r="WAG51" s="20"/>
      <c r="WAH51" s="20"/>
      <c r="WAI51" s="20"/>
      <c r="WAJ51" s="20"/>
      <c r="WAK51" s="20"/>
      <c r="WAL51" s="20"/>
      <c r="WAM51" s="20"/>
      <c r="WAN51" s="20"/>
      <c r="WAO51" s="20"/>
      <c r="WAP51" s="20"/>
      <c r="WAQ51" s="20"/>
      <c r="WAR51" s="20"/>
      <c r="WAS51" s="20"/>
      <c r="WAT51" s="20"/>
      <c r="WAU51" s="20"/>
      <c r="WAV51" s="20"/>
      <c r="WAW51" s="20"/>
      <c r="WAX51" s="20"/>
      <c r="WAY51" s="20"/>
      <c r="WAZ51" s="20"/>
      <c r="WBA51" s="20"/>
      <c r="WBB51" s="20"/>
      <c r="WBC51" s="20"/>
      <c r="WBD51" s="20"/>
      <c r="WBE51" s="20"/>
      <c r="WBF51" s="20"/>
      <c r="WBG51" s="20"/>
      <c r="WBH51" s="20"/>
      <c r="WBI51" s="20"/>
      <c r="WBJ51" s="20"/>
      <c r="WBK51" s="20"/>
      <c r="WBL51" s="20"/>
      <c r="WBM51" s="20"/>
      <c r="WBN51" s="20"/>
      <c r="WBO51" s="20"/>
      <c r="WBP51" s="20"/>
      <c r="WBQ51" s="20"/>
      <c r="WBR51" s="20"/>
      <c r="WBS51" s="20"/>
      <c r="WBT51" s="20"/>
      <c r="WBU51" s="20"/>
      <c r="WBV51" s="20"/>
      <c r="WBW51" s="20"/>
      <c r="WBX51" s="20"/>
      <c r="WBY51" s="20"/>
      <c r="WBZ51" s="20"/>
      <c r="WCA51" s="20"/>
      <c r="WCB51" s="20"/>
      <c r="WCC51" s="20"/>
      <c r="WCD51" s="20"/>
      <c r="WCE51" s="20"/>
      <c r="WCF51" s="20"/>
      <c r="WCG51" s="20"/>
      <c r="WCH51" s="20"/>
      <c r="WCI51" s="20"/>
      <c r="WCJ51" s="20"/>
      <c r="WCK51" s="20"/>
      <c r="WCL51" s="20"/>
      <c r="WCM51" s="20"/>
      <c r="WCN51" s="20"/>
      <c r="WCO51" s="20"/>
      <c r="WCP51" s="20"/>
      <c r="WCQ51" s="20"/>
      <c r="WCR51" s="20"/>
      <c r="WCS51" s="20"/>
      <c r="WCT51" s="20"/>
      <c r="WCU51" s="20"/>
      <c r="WCV51" s="20"/>
      <c r="WCW51" s="20"/>
      <c r="WCX51" s="20"/>
      <c r="WCY51" s="20"/>
      <c r="WCZ51" s="20"/>
      <c r="WDA51" s="20"/>
      <c r="WDB51" s="20"/>
      <c r="WDC51" s="20"/>
      <c r="WDD51" s="20"/>
      <c r="WDE51" s="20"/>
      <c r="WDF51" s="20"/>
      <c r="WDG51" s="20"/>
      <c r="WDH51" s="20"/>
      <c r="WDI51" s="20"/>
      <c r="WDJ51" s="20"/>
      <c r="WDK51" s="20"/>
      <c r="WDL51" s="20"/>
      <c r="WDM51" s="20"/>
      <c r="WDN51" s="20"/>
      <c r="WDO51" s="20"/>
      <c r="WDP51" s="20"/>
      <c r="WDQ51" s="20"/>
      <c r="WDR51" s="20"/>
      <c r="WDS51" s="20"/>
      <c r="WDT51" s="20"/>
      <c r="WDU51" s="20"/>
      <c r="WDV51" s="20"/>
      <c r="WDW51" s="20"/>
      <c r="WDX51" s="20"/>
      <c r="WDY51" s="20"/>
      <c r="WDZ51" s="20"/>
      <c r="WEA51" s="20"/>
      <c r="WEB51" s="20"/>
      <c r="WEC51" s="20"/>
      <c r="WED51" s="20"/>
      <c r="WEE51" s="20"/>
      <c r="WEF51" s="20"/>
      <c r="WEG51" s="20"/>
      <c r="WEH51" s="20"/>
      <c r="WEI51" s="20"/>
      <c r="WEJ51" s="20"/>
      <c r="WEK51" s="20"/>
      <c r="WEL51" s="20"/>
      <c r="WEM51" s="20"/>
      <c r="WEN51" s="20"/>
      <c r="WEO51" s="20"/>
      <c r="WEP51" s="20"/>
      <c r="WEQ51" s="20"/>
      <c r="WER51" s="20"/>
      <c r="WES51" s="20"/>
      <c r="WET51" s="20"/>
      <c r="WEU51" s="20"/>
      <c r="WEV51" s="20"/>
      <c r="WEW51" s="20"/>
      <c r="WEX51" s="20"/>
      <c r="WEY51" s="20"/>
      <c r="WEZ51" s="20"/>
      <c r="WFA51" s="20"/>
      <c r="WFB51" s="20"/>
      <c r="WFC51" s="20"/>
      <c r="WFD51" s="20"/>
      <c r="WFE51" s="20"/>
      <c r="WFF51" s="20"/>
      <c r="WFG51" s="20"/>
      <c r="WFH51" s="20"/>
      <c r="WFI51" s="20"/>
      <c r="WFJ51" s="20"/>
      <c r="WFK51" s="20"/>
      <c r="WFL51" s="20"/>
      <c r="WFM51" s="20"/>
      <c r="WFN51" s="20"/>
      <c r="WFO51" s="20"/>
      <c r="WFP51" s="20"/>
      <c r="WFQ51" s="20"/>
      <c r="WFR51" s="20"/>
      <c r="WFS51" s="20"/>
      <c r="WFT51" s="20"/>
      <c r="WFU51" s="20"/>
      <c r="WFV51" s="20"/>
      <c r="WFW51" s="20"/>
      <c r="WFX51" s="20"/>
      <c r="WFY51" s="20"/>
      <c r="WFZ51" s="20"/>
      <c r="WGA51" s="20"/>
      <c r="WGB51" s="20"/>
      <c r="WGC51" s="20"/>
      <c r="WGD51" s="20"/>
      <c r="WGE51" s="20"/>
      <c r="WGF51" s="20"/>
      <c r="WGG51" s="20"/>
      <c r="WGH51" s="20"/>
      <c r="WGI51" s="20"/>
      <c r="WGJ51" s="20"/>
      <c r="WGK51" s="20"/>
      <c r="WGL51" s="20"/>
      <c r="WGM51" s="20"/>
      <c r="WGN51" s="20"/>
      <c r="WGO51" s="20"/>
      <c r="WGP51" s="20"/>
      <c r="WGQ51" s="20"/>
      <c r="WGR51" s="20"/>
      <c r="WGS51" s="20"/>
      <c r="WGT51" s="20"/>
      <c r="WGU51" s="20"/>
      <c r="WGV51" s="20"/>
      <c r="WGW51" s="20"/>
      <c r="WGX51" s="20"/>
      <c r="WGY51" s="20"/>
      <c r="WGZ51" s="20"/>
      <c r="WHA51" s="20"/>
      <c r="WHB51" s="20"/>
      <c r="WHC51" s="20"/>
      <c r="WHD51" s="20"/>
      <c r="WHE51" s="20"/>
      <c r="WHF51" s="20"/>
      <c r="WHG51" s="20"/>
      <c r="WHH51" s="20"/>
      <c r="WHI51" s="20"/>
      <c r="WHJ51" s="20"/>
      <c r="WHK51" s="20"/>
      <c r="WHL51" s="20"/>
      <c r="WHM51" s="20"/>
      <c r="WHN51" s="20"/>
      <c r="WHO51" s="20"/>
      <c r="WHP51" s="20"/>
      <c r="WHQ51" s="20"/>
      <c r="WHR51" s="20"/>
      <c r="WHS51" s="20"/>
      <c r="WHT51" s="20"/>
      <c r="WHU51" s="20"/>
      <c r="WHV51" s="20"/>
      <c r="WHW51" s="20"/>
      <c r="WHX51" s="20"/>
      <c r="WHY51" s="20"/>
      <c r="WHZ51" s="20"/>
      <c r="WIA51" s="20"/>
      <c r="WIB51" s="20"/>
      <c r="WIC51" s="20"/>
      <c r="WID51" s="20"/>
      <c r="WIE51" s="20"/>
      <c r="WIF51" s="20"/>
      <c r="WIG51" s="20"/>
      <c r="WIH51" s="20"/>
      <c r="WII51" s="20"/>
      <c r="WIJ51" s="20"/>
      <c r="WIK51" s="20"/>
      <c r="WIL51" s="20"/>
      <c r="WIM51" s="20"/>
      <c r="WIN51" s="20"/>
      <c r="WIO51" s="20"/>
      <c r="WIP51" s="20"/>
      <c r="WIQ51" s="20"/>
      <c r="WIR51" s="20"/>
      <c r="WIS51" s="20"/>
      <c r="WIT51" s="20"/>
      <c r="WIU51" s="20"/>
      <c r="WIV51" s="20"/>
      <c r="WIW51" s="20"/>
      <c r="WIX51" s="20"/>
      <c r="WIY51" s="20"/>
      <c r="WIZ51" s="20"/>
      <c r="WJA51" s="20"/>
      <c r="WJB51" s="20"/>
      <c r="WJC51" s="20"/>
      <c r="WJD51" s="20"/>
      <c r="WJE51" s="20"/>
      <c r="WJF51" s="20"/>
      <c r="WJG51" s="20"/>
      <c r="WJH51" s="20"/>
      <c r="WJI51" s="20"/>
      <c r="WJJ51" s="20"/>
      <c r="WJK51" s="20"/>
      <c r="WJL51" s="20"/>
      <c r="WJM51" s="20"/>
      <c r="WJN51" s="20"/>
      <c r="WJO51" s="20"/>
      <c r="WJP51" s="20"/>
      <c r="WJQ51" s="20"/>
      <c r="WJR51" s="20"/>
      <c r="WJS51" s="20"/>
      <c r="WJT51" s="20"/>
      <c r="WJU51" s="20"/>
      <c r="WJV51" s="20"/>
      <c r="WJW51" s="20"/>
      <c r="WJX51" s="20"/>
      <c r="WJY51" s="20"/>
      <c r="WJZ51" s="20"/>
      <c r="WKA51" s="20"/>
      <c r="WKB51" s="20"/>
      <c r="WKC51" s="20"/>
      <c r="WKD51" s="20"/>
      <c r="WKE51" s="20"/>
      <c r="WKF51" s="20"/>
      <c r="WKG51" s="20"/>
      <c r="WKH51" s="20"/>
      <c r="WKI51" s="20"/>
      <c r="WKJ51" s="20"/>
      <c r="WKK51" s="20"/>
      <c r="WKL51" s="20"/>
      <c r="WKM51" s="20"/>
      <c r="WKN51" s="20"/>
      <c r="WKO51" s="20"/>
      <c r="WKP51" s="20"/>
      <c r="WKQ51" s="20"/>
      <c r="WKR51" s="20"/>
      <c r="WKS51" s="20"/>
      <c r="WKT51" s="20"/>
      <c r="WKU51" s="20"/>
      <c r="WKV51" s="20"/>
      <c r="WKW51" s="20"/>
      <c r="WKX51" s="20"/>
      <c r="WKY51" s="20"/>
      <c r="WKZ51" s="20"/>
      <c r="WLA51" s="20"/>
      <c r="WLB51" s="20"/>
      <c r="WLC51" s="20"/>
      <c r="WLD51" s="20"/>
      <c r="WLE51" s="20"/>
      <c r="WLF51" s="20"/>
      <c r="WLG51" s="20"/>
      <c r="WLH51" s="20"/>
      <c r="WLI51" s="20"/>
      <c r="WLJ51" s="20"/>
      <c r="WLK51" s="20"/>
      <c r="WLL51" s="20"/>
      <c r="WLM51" s="20"/>
      <c r="WLN51" s="20"/>
      <c r="WLO51" s="20"/>
      <c r="WLP51" s="20"/>
      <c r="WLQ51" s="20"/>
      <c r="WLR51" s="20"/>
      <c r="WLS51" s="20"/>
      <c r="WLT51" s="20"/>
      <c r="WLU51" s="20"/>
      <c r="WLV51" s="20"/>
      <c r="WLW51" s="20"/>
      <c r="WLX51" s="20"/>
      <c r="WLY51" s="20"/>
      <c r="WLZ51" s="20"/>
      <c r="WMA51" s="20"/>
      <c r="WMB51" s="20"/>
      <c r="WMC51" s="20"/>
      <c r="WMD51" s="20"/>
      <c r="WME51" s="20"/>
      <c r="WMF51" s="20"/>
      <c r="WMG51" s="20"/>
      <c r="WMH51" s="20"/>
      <c r="WMI51" s="20"/>
      <c r="WMJ51" s="20"/>
      <c r="WMK51" s="20"/>
      <c r="WML51" s="20"/>
      <c r="WMM51" s="20"/>
      <c r="WMN51" s="20"/>
      <c r="WMO51" s="20"/>
      <c r="WMP51" s="20"/>
      <c r="WMQ51" s="20"/>
      <c r="WMR51" s="20"/>
      <c r="WMS51" s="20"/>
      <c r="WMT51" s="20"/>
      <c r="WMU51" s="20"/>
      <c r="WMV51" s="20"/>
      <c r="WMW51" s="20"/>
      <c r="WMX51" s="20"/>
      <c r="WMY51" s="20"/>
      <c r="WMZ51" s="20"/>
      <c r="WNA51" s="20"/>
      <c r="WNB51" s="20"/>
      <c r="WNC51" s="20"/>
      <c r="WND51" s="20"/>
      <c r="WNE51" s="20"/>
      <c r="WNF51" s="20"/>
      <c r="WNG51" s="20"/>
      <c r="WNH51" s="20"/>
      <c r="WNI51" s="20"/>
      <c r="WNJ51" s="20"/>
      <c r="WNK51" s="20"/>
      <c r="WNL51" s="20"/>
      <c r="WNM51" s="20"/>
      <c r="WNN51" s="20"/>
      <c r="WNO51" s="20"/>
      <c r="WNP51" s="20"/>
      <c r="WNQ51" s="20"/>
      <c r="WNR51" s="20"/>
      <c r="WNS51" s="20"/>
      <c r="WNT51" s="20"/>
      <c r="WNU51" s="20"/>
      <c r="WNV51" s="20"/>
      <c r="WNW51" s="20"/>
      <c r="WNX51" s="20"/>
      <c r="WNY51" s="20"/>
      <c r="WNZ51" s="20"/>
      <c r="WOA51" s="20"/>
      <c r="WOB51" s="20"/>
      <c r="WOC51" s="20"/>
      <c r="WOD51" s="20"/>
      <c r="WOE51" s="20"/>
      <c r="WOF51" s="20"/>
      <c r="WOG51" s="20"/>
      <c r="WOH51" s="20"/>
      <c r="WOI51" s="20"/>
      <c r="WOJ51" s="20"/>
      <c r="WOK51" s="20"/>
      <c r="WOL51" s="20"/>
      <c r="WOM51" s="20"/>
      <c r="WON51" s="20"/>
      <c r="WOO51" s="20"/>
      <c r="WOP51" s="20"/>
      <c r="WOQ51" s="20"/>
      <c r="WOR51" s="20"/>
      <c r="WOS51" s="20"/>
      <c r="WOT51" s="20"/>
      <c r="WOU51" s="20"/>
      <c r="WOV51" s="20"/>
      <c r="WOW51" s="20"/>
      <c r="WOX51" s="20"/>
      <c r="WOY51" s="20"/>
      <c r="WOZ51" s="20"/>
      <c r="WPA51" s="20"/>
      <c r="WPB51" s="20"/>
      <c r="WPC51" s="20"/>
      <c r="WPD51" s="20"/>
      <c r="WPE51" s="20"/>
      <c r="WPF51" s="20"/>
      <c r="WPG51" s="20"/>
      <c r="WPH51" s="20"/>
      <c r="WPI51" s="20"/>
      <c r="WPJ51" s="20"/>
      <c r="WPK51" s="20"/>
      <c r="WPL51" s="20"/>
      <c r="WPM51" s="20"/>
      <c r="WPN51" s="20"/>
      <c r="WPO51" s="20"/>
      <c r="WPP51" s="20"/>
      <c r="WPQ51" s="20"/>
      <c r="WPR51" s="20"/>
      <c r="WPS51" s="20"/>
      <c r="WPT51" s="20"/>
      <c r="WPU51" s="20"/>
      <c r="WPV51" s="20"/>
      <c r="WPW51" s="20"/>
      <c r="WPX51" s="20"/>
      <c r="WPY51" s="20"/>
      <c r="WPZ51" s="20"/>
      <c r="WQA51" s="20"/>
      <c r="WQB51" s="20"/>
      <c r="WQC51" s="20"/>
      <c r="WQD51" s="20"/>
      <c r="WQE51" s="20"/>
      <c r="WQF51" s="20"/>
      <c r="WQG51" s="20"/>
      <c r="WQH51" s="20"/>
      <c r="WQI51" s="20"/>
      <c r="WQJ51" s="20"/>
      <c r="WQK51" s="20"/>
      <c r="WQL51" s="20"/>
      <c r="WQM51" s="20"/>
      <c r="WQN51" s="20"/>
      <c r="WQO51" s="20"/>
      <c r="WQP51" s="20"/>
      <c r="WQQ51" s="20"/>
      <c r="WQR51" s="20"/>
      <c r="WQS51" s="20"/>
      <c r="WQT51" s="20"/>
      <c r="WQU51" s="20"/>
      <c r="WQV51" s="20"/>
      <c r="WQW51" s="20"/>
      <c r="WQX51" s="20"/>
      <c r="WQY51" s="20"/>
      <c r="WQZ51" s="20"/>
      <c r="WRA51" s="20"/>
      <c r="WRB51" s="20"/>
      <c r="WRC51" s="20"/>
      <c r="WRD51" s="20"/>
      <c r="WRE51" s="20"/>
      <c r="WRF51" s="20"/>
      <c r="WRG51" s="20"/>
      <c r="WRH51" s="20"/>
      <c r="WRI51" s="20"/>
      <c r="WRJ51" s="20"/>
      <c r="WRK51" s="20"/>
      <c r="WRL51" s="20"/>
      <c r="WRM51" s="20"/>
      <c r="WRN51" s="20"/>
      <c r="WRO51" s="20"/>
      <c r="WRP51" s="20"/>
      <c r="WRQ51" s="20"/>
      <c r="WRR51" s="20"/>
      <c r="WRS51" s="20"/>
      <c r="WRT51" s="20"/>
      <c r="WRU51" s="20"/>
      <c r="WRV51" s="20"/>
      <c r="WRW51" s="20"/>
      <c r="WRX51" s="20"/>
      <c r="WRY51" s="20"/>
      <c r="WRZ51" s="20"/>
      <c r="WSA51" s="20"/>
      <c r="WSB51" s="20"/>
      <c r="WSC51" s="20"/>
      <c r="WSD51" s="20"/>
      <c r="WSE51" s="20"/>
      <c r="WSF51" s="20"/>
      <c r="WSG51" s="20"/>
      <c r="WSH51" s="20"/>
      <c r="WSI51" s="20"/>
      <c r="WSJ51" s="20"/>
      <c r="WSK51" s="20"/>
      <c r="WSL51" s="20"/>
      <c r="WSM51" s="20"/>
      <c r="WSN51" s="20"/>
      <c r="WSO51" s="20"/>
      <c r="WSP51" s="20"/>
      <c r="WSQ51" s="20"/>
      <c r="WSR51" s="20"/>
      <c r="WSS51" s="20"/>
      <c r="WST51" s="20"/>
      <c r="WSU51" s="20"/>
      <c r="WSV51" s="20"/>
      <c r="WSW51" s="20"/>
      <c r="WSX51" s="20"/>
      <c r="WSY51" s="20"/>
      <c r="WSZ51" s="20"/>
      <c r="WTA51" s="20"/>
      <c r="WTB51" s="20"/>
      <c r="WTC51" s="20"/>
      <c r="WTD51" s="20"/>
      <c r="WTE51" s="20"/>
      <c r="WTF51" s="20"/>
      <c r="WTG51" s="20"/>
      <c r="WTH51" s="20"/>
      <c r="WTI51" s="20"/>
      <c r="WTJ51" s="20"/>
      <c r="WTK51" s="20"/>
      <c r="WTL51" s="20"/>
      <c r="WTM51" s="20"/>
      <c r="WTN51" s="20"/>
      <c r="WTO51" s="20"/>
      <c r="WTP51" s="20"/>
      <c r="WTQ51" s="20"/>
      <c r="WTR51" s="20"/>
      <c r="WTS51" s="20"/>
      <c r="WTT51" s="20"/>
      <c r="WTU51" s="20"/>
      <c r="WTV51" s="20"/>
      <c r="WTW51" s="20"/>
      <c r="WTX51" s="20"/>
      <c r="WTY51" s="20"/>
      <c r="WTZ51" s="20"/>
      <c r="WUA51" s="20"/>
      <c r="WUB51" s="20"/>
      <c r="WUC51" s="20"/>
      <c r="WUD51" s="20"/>
      <c r="WUE51" s="20"/>
      <c r="WUF51" s="20"/>
      <c r="WUG51" s="20"/>
      <c r="WUH51" s="20"/>
      <c r="WUI51" s="20"/>
      <c r="WUJ51" s="20"/>
      <c r="WUK51" s="20"/>
      <c r="WUL51" s="20"/>
      <c r="WUM51" s="20"/>
      <c r="WUN51" s="20"/>
      <c r="WUO51" s="20"/>
      <c r="WUP51" s="20"/>
      <c r="WUQ51" s="20"/>
      <c r="WUR51" s="20"/>
      <c r="WUS51" s="20"/>
      <c r="WUT51" s="20"/>
      <c r="WUU51" s="20"/>
      <c r="WUV51" s="20"/>
      <c r="WUW51" s="20"/>
      <c r="WUX51" s="20"/>
      <c r="WUY51" s="20"/>
      <c r="WUZ51" s="20"/>
      <c r="WVA51" s="20"/>
      <c r="WVB51" s="20"/>
      <c r="WVC51" s="20"/>
      <c r="WVD51" s="20"/>
      <c r="WVE51" s="20"/>
      <c r="WVF51" s="20"/>
      <c r="WVG51" s="20"/>
      <c r="WVH51" s="20"/>
      <c r="WVI51" s="20"/>
      <c r="WVJ51" s="20"/>
      <c r="WVK51" s="20"/>
      <c r="WVL51" s="20"/>
      <c r="WVM51" s="20"/>
      <c r="WVN51" s="20"/>
      <c r="WVO51" s="20"/>
      <c r="WVP51" s="20"/>
      <c r="WVQ51" s="20"/>
      <c r="WVR51" s="20"/>
      <c r="WVS51" s="20"/>
      <c r="WVT51" s="20"/>
      <c r="WVU51" s="20"/>
      <c r="WVV51" s="20"/>
      <c r="WVW51" s="20"/>
      <c r="WVX51" s="20"/>
      <c r="WVY51" s="20"/>
      <c r="WVZ51" s="20"/>
      <c r="WWA51" s="20"/>
      <c r="WWB51" s="20"/>
      <c r="WWC51" s="20"/>
      <c r="WWD51" s="20"/>
      <c r="WWE51" s="20"/>
      <c r="WWF51" s="20"/>
      <c r="WWG51" s="20"/>
      <c r="WWH51" s="20"/>
      <c r="WWI51" s="20"/>
      <c r="WWJ51" s="20"/>
      <c r="WWK51" s="20"/>
      <c r="WWL51" s="20"/>
      <c r="WWM51" s="20"/>
      <c r="WWN51" s="20"/>
      <c r="WWO51" s="20"/>
      <c r="WWP51" s="20"/>
      <c r="WWQ51" s="20"/>
      <c r="WWR51" s="20"/>
      <c r="WWS51" s="20"/>
      <c r="WWT51" s="20"/>
      <c r="WWU51" s="20"/>
      <c r="WWV51" s="20"/>
      <c r="WWW51" s="20"/>
      <c r="WWX51" s="20"/>
      <c r="WWY51" s="20"/>
      <c r="WWZ51" s="20"/>
      <c r="WXA51" s="20"/>
      <c r="WXB51" s="20"/>
      <c r="WXC51" s="20"/>
      <c r="WXD51" s="20"/>
      <c r="WXE51" s="20"/>
      <c r="WXF51" s="20"/>
      <c r="WXG51" s="20"/>
      <c r="WXH51" s="20"/>
      <c r="WXI51" s="20"/>
      <c r="WXJ51" s="20"/>
      <c r="WXK51" s="20"/>
      <c r="WXL51" s="20"/>
      <c r="WXM51" s="20"/>
      <c r="WXN51" s="20"/>
      <c r="WXO51" s="20"/>
      <c r="WXP51" s="20"/>
      <c r="WXQ51" s="20"/>
      <c r="WXR51" s="20"/>
      <c r="WXS51" s="20"/>
      <c r="WXT51" s="20"/>
      <c r="WXU51" s="20"/>
      <c r="WXV51" s="20"/>
      <c r="WXW51" s="20"/>
      <c r="WXX51" s="20"/>
      <c r="WXY51" s="20"/>
      <c r="WXZ51" s="20"/>
      <c r="WYA51" s="20"/>
      <c r="WYB51" s="20"/>
      <c r="WYC51" s="20"/>
      <c r="WYD51" s="20"/>
      <c r="WYE51" s="20"/>
      <c r="WYF51" s="20"/>
      <c r="WYG51" s="20"/>
      <c r="WYH51" s="20"/>
      <c r="WYI51" s="20"/>
      <c r="WYJ51" s="20"/>
      <c r="WYK51" s="20"/>
      <c r="WYL51" s="20"/>
      <c r="WYM51" s="20"/>
      <c r="WYN51" s="20"/>
      <c r="WYO51" s="20"/>
      <c r="WYP51" s="20"/>
      <c r="WYQ51" s="20"/>
      <c r="WYR51" s="20"/>
      <c r="WYS51" s="20"/>
      <c r="WYT51" s="20"/>
      <c r="WYU51" s="20"/>
      <c r="WYV51" s="20"/>
      <c r="WYW51" s="20"/>
      <c r="WYX51" s="20"/>
      <c r="WYY51" s="20"/>
      <c r="WYZ51" s="20"/>
      <c r="WZA51" s="20"/>
      <c r="WZB51" s="20"/>
      <c r="WZC51" s="20"/>
      <c r="WZD51" s="20"/>
      <c r="WZE51" s="20"/>
      <c r="WZF51" s="20"/>
      <c r="WZG51" s="20"/>
      <c r="WZH51" s="20"/>
      <c r="WZI51" s="20"/>
      <c r="WZJ51" s="20"/>
      <c r="WZK51" s="20"/>
      <c r="WZL51" s="20"/>
      <c r="WZM51" s="20"/>
      <c r="WZN51" s="20"/>
      <c r="WZO51" s="20"/>
      <c r="WZP51" s="20"/>
      <c r="WZQ51" s="20"/>
      <c r="WZR51" s="20"/>
      <c r="WZS51" s="20"/>
      <c r="WZT51" s="20"/>
      <c r="WZU51" s="20"/>
      <c r="WZV51" s="20"/>
      <c r="WZW51" s="20"/>
      <c r="WZX51" s="20"/>
      <c r="WZY51" s="20"/>
      <c r="WZZ51" s="20"/>
      <c r="XAA51" s="20"/>
      <c r="XAB51" s="20"/>
      <c r="XAC51" s="20"/>
      <c r="XAD51" s="20"/>
      <c r="XAE51" s="20"/>
      <c r="XAF51" s="20"/>
      <c r="XAG51" s="20"/>
      <c r="XAH51" s="20"/>
      <c r="XAI51" s="20"/>
      <c r="XAJ51" s="20"/>
      <c r="XAK51" s="20"/>
      <c r="XAL51" s="20"/>
      <c r="XAM51" s="20"/>
      <c r="XAN51" s="20"/>
      <c r="XAO51" s="20"/>
      <c r="XAP51" s="20"/>
      <c r="XAQ51" s="20"/>
      <c r="XAR51" s="20"/>
      <c r="XAS51" s="20"/>
      <c r="XAT51" s="20"/>
      <c r="XAU51" s="20"/>
      <c r="XAV51" s="20"/>
      <c r="XAW51" s="20"/>
      <c r="XAX51" s="20"/>
      <c r="XAY51" s="20"/>
      <c r="XAZ51" s="20"/>
      <c r="XBA51" s="20"/>
      <c r="XBB51" s="20"/>
      <c r="XBC51" s="20"/>
      <c r="XBD51" s="20"/>
      <c r="XBE51" s="20"/>
      <c r="XBF51" s="20"/>
      <c r="XBG51" s="20"/>
      <c r="XBH51" s="20"/>
      <c r="XBI51" s="20"/>
      <c r="XBJ51" s="20"/>
      <c r="XBK51" s="20"/>
      <c r="XBL51" s="20"/>
      <c r="XBM51" s="20"/>
      <c r="XBN51" s="20"/>
      <c r="XBO51" s="20"/>
      <c r="XBP51" s="20"/>
      <c r="XBQ51" s="20"/>
      <c r="XBR51" s="20"/>
      <c r="XBS51" s="20"/>
      <c r="XBT51" s="20"/>
      <c r="XBU51" s="20"/>
      <c r="XBV51" s="20"/>
      <c r="XBW51" s="20"/>
      <c r="XBX51" s="20"/>
      <c r="XBY51" s="20"/>
      <c r="XBZ51" s="20"/>
      <c r="XCA51" s="20"/>
      <c r="XCB51" s="20"/>
      <c r="XCC51" s="20"/>
      <c r="XCD51" s="20"/>
      <c r="XCE51" s="20"/>
      <c r="XCF51" s="20"/>
      <c r="XCG51" s="20"/>
      <c r="XCH51" s="20"/>
      <c r="XCI51" s="20"/>
      <c r="XCJ51" s="20"/>
      <c r="XCK51" s="20"/>
      <c r="XCL51" s="20"/>
      <c r="XCM51" s="20"/>
      <c r="XCN51" s="20"/>
      <c r="XCO51" s="20"/>
      <c r="XCP51" s="20"/>
      <c r="XCQ51" s="20"/>
      <c r="XCR51" s="20"/>
      <c r="XCS51" s="20"/>
      <c r="XCT51" s="20"/>
      <c r="XCU51" s="20"/>
      <c r="XCV51" s="20"/>
      <c r="XCW51" s="20"/>
      <c r="XCX51" s="20"/>
      <c r="XCY51" s="20"/>
      <c r="XCZ51" s="20"/>
      <c r="XDA51" s="20"/>
      <c r="XDB51" s="20"/>
      <c r="XDC51" s="20"/>
      <c r="XDD51" s="20"/>
      <c r="XDE51" s="20"/>
      <c r="XDF51" s="20"/>
      <c r="XDG51" s="20"/>
      <c r="XDH51" s="20"/>
      <c r="XDI51" s="20"/>
      <c r="XDJ51" s="20"/>
      <c r="XDK51" s="20"/>
      <c r="XDL51" s="20"/>
      <c r="XDM51" s="20"/>
      <c r="XDN51" s="20"/>
      <c r="XDO51" s="20"/>
      <c r="XDP51" s="20"/>
      <c r="XDQ51" s="20"/>
      <c r="XDR51" s="20"/>
      <c r="XDS51" s="20"/>
      <c r="XDT51" s="20"/>
      <c r="XDU51" s="20"/>
      <c r="XDV51" s="20"/>
      <c r="XDW51" s="20"/>
      <c r="XDX51" s="20"/>
      <c r="XDY51" s="20"/>
      <c r="XDZ51" s="20"/>
      <c r="XEA51" s="20"/>
      <c r="XEB51" s="20"/>
      <c r="XEC51" s="20"/>
      <c r="XED51" s="20"/>
      <c r="XEE51" s="20"/>
      <c r="XEF51" s="20"/>
      <c r="XEG51" s="20"/>
      <c r="XEH51" s="18"/>
      <c r="XEI51" s="18"/>
      <c r="XEJ51" s="18"/>
      <c r="XEK51" s="18"/>
    </row>
    <row r="52" ht="18" spans="1:5">
      <c r="A52" s="8">
        <v>49</v>
      </c>
      <c r="B52" s="11" t="s">
        <v>115</v>
      </c>
      <c r="C52" s="11" t="s">
        <v>116</v>
      </c>
      <c r="D52" s="11" t="s">
        <v>9</v>
      </c>
      <c r="E52" s="21"/>
    </row>
    <row r="53" ht="18" spans="1:16365">
      <c r="A53" s="8">
        <v>50</v>
      </c>
      <c r="B53" s="11" t="s">
        <v>117</v>
      </c>
      <c r="C53" s="11" t="s">
        <v>118</v>
      </c>
      <c r="D53" s="11" t="s">
        <v>13</v>
      </c>
      <c r="E53" s="21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8"/>
      <c r="MC53" s="18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8"/>
      <c r="MP53" s="18"/>
      <c r="MQ53" s="18"/>
      <c r="MR53" s="18"/>
      <c r="MS53" s="18"/>
      <c r="MT53" s="18"/>
      <c r="MU53" s="18"/>
      <c r="MV53" s="18"/>
      <c r="MW53" s="18"/>
      <c r="MX53" s="18"/>
      <c r="MY53" s="18"/>
      <c r="MZ53" s="18"/>
      <c r="NA53" s="18"/>
      <c r="NB53" s="18"/>
      <c r="NC53" s="18"/>
      <c r="ND53" s="18"/>
      <c r="NE53" s="18"/>
      <c r="NF53" s="18"/>
      <c r="NG53" s="18"/>
      <c r="NH53" s="18"/>
      <c r="NI53" s="18"/>
      <c r="NJ53" s="18"/>
      <c r="NK53" s="18"/>
      <c r="NL53" s="18"/>
      <c r="NM53" s="18"/>
      <c r="NN53" s="18"/>
      <c r="NO53" s="18"/>
      <c r="NP53" s="18"/>
      <c r="NQ53" s="18"/>
      <c r="NR53" s="18"/>
      <c r="NS53" s="18"/>
      <c r="NT53" s="18"/>
      <c r="NU53" s="18"/>
      <c r="NV53" s="18"/>
      <c r="NW53" s="18"/>
      <c r="NX53" s="18"/>
      <c r="NY53" s="18"/>
      <c r="NZ53" s="18"/>
      <c r="OA53" s="18"/>
      <c r="OB53" s="18"/>
      <c r="OC53" s="18"/>
      <c r="OD53" s="18"/>
      <c r="OE53" s="18"/>
      <c r="OF53" s="18"/>
      <c r="OG53" s="18"/>
      <c r="OH53" s="18"/>
      <c r="OI53" s="18"/>
      <c r="OJ53" s="18"/>
      <c r="OK53" s="18"/>
      <c r="OL53" s="18"/>
      <c r="OM53" s="18"/>
      <c r="ON53" s="18"/>
      <c r="OO53" s="18"/>
      <c r="OP53" s="18"/>
      <c r="OQ53" s="18"/>
      <c r="OR53" s="18"/>
      <c r="OS53" s="18"/>
      <c r="OT53" s="18"/>
      <c r="OU53" s="18"/>
      <c r="OV53" s="18"/>
      <c r="OW53" s="18"/>
      <c r="OX53" s="18"/>
      <c r="OY53" s="18"/>
      <c r="OZ53" s="18"/>
      <c r="PA53" s="18"/>
      <c r="PB53" s="18"/>
      <c r="PC53" s="18"/>
      <c r="PD53" s="18"/>
      <c r="PE53" s="18"/>
      <c r="PF53" s="18"/>
      <c r="PG53" s="18"/>
      <c r="PH53" s="18"/>
      <c r="PI53" s="18"/>
      <c r="PJ53" s="18"/>
      <c r="PK53" s="18"/>
      <c r="PL53" s="18"/>
      <c r="PM53" s="18"/>
      <c r="PN53" s="18"/>
      <c r="PO53" s="18"/>
      <c r="PP53" s="18"/>
      <c r="PQ53" s="18"/>
      <c r="PR53" s="18"/>
      <c r="PS53" s="18"/>
      <c r="PT53" s="18"/>
      <c r="PU53" s="18"/>
      <c r="PV53" s="18"/>
      <c r="PW53" s="18"/>
      <c r="PX53" s="18"/>
      <c r="PY53" s="18"/>
      <c r="PZ53" s="18"/>
      <c r="QA53" s="18"/>
      <c r="QB53" s="18"/>
      <c r="QC53" s="18"/>
      <c r="QD53" s="18"/>
      <c r="QE53" s="18"/>
      <c r="QF53" s="18"/>
      <c r="QG53" s="18"/>
      <c r="QH53" s="18"/>
      <c r="QI53" s="18"/>
      <c r="QJ53" s="18"/>
      <c r="QK53" s="18"/>
      <c r="QL53" s="18"/>
      <c r="QM53" s="18"/>
      <c r="QN53" s="18"/>
      <c r="QO53" s="18"/>
      <c r="QP53" s="18"/>
      <c r="QQ53" s="18"/>
      <c r="QR53" s="18"/>
      <c r="QS53" s="18"/>
      <c r="QT53" s="18"/>
      <c r="QU53" s="18"/>
      <c r="QV53" s="18"/>
      <c r="QW53" s="18"/>
      <c r="QX53" s="18"/>
      <c r="QY53" s="18"/>
      <c r="QZ53" s="18"/>
      <c r="RA53" s="18"/>
      <c r="RB53" s="18"/>
      <c r="RC53" s="18"/>
      <c r="RD53" s="18"/>
      <c r="RE53" s="18"/>
      <c r="RF53" s="18"/>
      <c r="RG53" s="18"/>
      <c r="RH53" s="18"/>
      <c r="RI53" s="18"/>
      <c r="RJ53" s="18"/>
      <c r="RK53" s="18"/>
      <c r="RL53" s="18"/>
      <c r="RM53" s="18"/>
      <c r="RN53" s="18"/>
      <c r="RO53" s="18"/>
      <c r="RP53" s="18"/>
      <c r="RQ53" s="18"/>
      <c r="RR53" s="18"/>
      <c r="RS53" s="18"/>
      <c r="RT53" s="18"/>
      <c r="RU53" s="18"/>
      <c r="RV53" s="18"/>
      <c r="RW53" s="18"/>
      <c r="RX53" s="18"/>
      <c r="RY53" s="18"/>
      <c r="RZ53" s="18"/>
      <c r="SA53" s="18"/>
      <c r="SB53" s="18"/>
      <c r="SC53" s="18"/>
      <c r="SD53" s="18"/>
      <c r="SE53" s="18"/>
      <c r="SF53" s="18"/>
      <c r="SG53" s="18"/>
      <c r="SH53" s="18"/>
      <c r="SI53" s="18"/>
      <c r="SJ53" s="18"/>
      <c r="SK53" s="18"/>
      <c r="SL53" s="18"/>
      <c r="SM53" s="18"/>
      <c r="SN53" s="18"/>
      <c r="SO53" s="18"/>
      <c r="SP53" s="18"/>
      <c r="SQ53" s="18"/>
      <c r="SR53" s="18"/>
      <c r="SS53" s="18"/>
      <c r="ST53" s="18"/>
      <c r="SU53" s="18"/>
      <c r="SV53" s="18"/>
      <c r="SW53" s="18"/>
      <c r="SX53" s="18"/>
      <c r="SY53" s="18"/>
      <c r="SZ53" s="18"/>
      <c r="TA53" s="18"/>
      <c r="TB53" s="18"/>
      <c r="TC53" s="18"/>
      <c r="TD53" s="18"/>
      <c r="TE53" s="18"/>
      <c r="TF53" s="18"/>
      <c r="TG53" s="18"/>
      <c r="TH53" s="18"/>
      <c r="TI53" s="18"/>
      <c r="TJ53" s="18"/>
      <c r="TK53" s="18"/>
      <c r="TL53" s="18"/>
      <c r="TM53" s="18"/>
      <c r="TN53" s="18"/>
      <c r="TO53" s="18"/>
      <c r="TP53" s="18"/>
      <c r="TQ53" s="18"/>
      <c r="TR53" s="18"/>
      <c r="TS53" s="18"/>
      <c r="TT53" s="18"/>
      <c r="TU53" s="18"/>
      <c r="TV53" s="18"/>
      <c r="TW53" s="18"/>
      <c r="TX53" s="18"/>
      <c r="TY53" s="18"/>
      <c r="TZ53" s="18"/>
      <c r="UA53" s="18"/>
      <c r="UB53" s="18"/>
      <c r="UC53" s="18"/>
      <c r="UD53" s="18"/>
      <c r="UE53" s="18"/>
      <c r="UF53" s="18"/>
      <c r="UG53" s="18"/>
      <c r="UH53" s="18"/>
      <c r="UI53" s="18"/>
      <c r="UJ53" s="18"/>
      <c r="UK53" s="18"/>
      <c r="UL53" s="18"/>
      <c r="UM53" s="18"/>
      <c r="UN53" s="18"/>
      <c r="UO53" s="18"/>
      <c r="UP53" s="18"/>
      <c r="UQ53" s="18"/>
      <c r="UR53" s="18"/>
      <c r="US53" s="18"/>
      <c r="UT53" s="18"/>
      <c r="UU53" s="18"/>
      <c r="UV53" s="18"/>
      <c r="UW53" s="18"/>
      <c r="UX53" s="18"/>
      <c r="UY53" s="18"/>
      <c r="UZ53" s="18"/>
      <c r="VA53" s="18"/>
      <c r="VB53" s="18"/>
      <c r="VC53" s="18"/>
      <c r="VD53" s="18"/>
      <c r="VE53" s="18"/>
      <c r="VF53" s="18"/>
      <c r="VG53" s="18"/>
      <c r="VH53" s="18"/>
      <c r="VI53" s="18"/>
      <c r="VJ53" s="18"/>
      <c r="VK53" s="18"/>
      <c r="VL53" s="18"/>
      <c r="VM53" s="18"/>
      <c r="VN53" s="18"/>
      <c r="VO53" s="18"/>
      <c r="VP53" s="18"/>
      <c r="VQ53" s="18"/>
      <c r="VR53" s="18"/>
      <c r="VS53" s="18"/>
      <c r="VT53" s="18"/>
      <c r="VU53" s="18"/>
      <c r="VV53" s="18"/>
      <c r="VW53" s="18"/>
      <c r="VX53" s="18"/>
      <c r="VY53" s="18"/>
      <c r="VZ53" s="18"/>
      <c r="WA53" s="18"/>
      <c r="WB53" s="18"/>
      <c r="WC53" s="18"/>
      <c r="WD53" s="18"/>
      <c r="WE53" s="18"/>
      <c r="WF53" s="18"/>
      <c r="WG53" s="18"/>
      <c r="WH53" s="18"/>
      <c r="WI53" s="18"/>
      <c r="WJ53" s="18"/>
      <c r="WK53" s="18"/>
      <c r="WL53" s="18"/>
      <c r="WM53" s="18"/>
      <c r="WN53" s="18"/>
      <c r="WO53" s="18"/>
      <c r="WP53" s="18"/>
      <c r="WQ53" s="18"/>
      <c r="WR53" s="18"/>
      <c r="WS53" s="18"/>
      <c r="WT53" s="18"/>
      <c r="WU53" s="18"/>
      <c r="WV53" s="18"/>
      <c r="WW53" s="18"/>
      <c r="WX53" s="18"/>
      <c r="WY53" s="18"/>
      <c r="WZ53" s="18"/>
      <c r="XA53" s="18"/>
      <c r="XB53" s="18"/>
      <c r="XC53" s="18"/>
      <c r="XD53" s="18"/>
      <c r="XE53" s="18"/>
      <c r="XF53" s="18"/>
      <c r="XG53" s="18"/>
      <c r="XH53" s="18"/>
      <c r="XI53" s="18"/>
      <c r="XJ53" s="18"/>
      <c r="XK53" s="18"/>
      <c r="XL53" s="18"/>
      <c r="XM53" s="18"/>
      <c r="XN53" s="18"/>
      <c r="XO53" s="18"/>
      <c r="XP53" s="18"/>
      <c r="XQ53" s="18"/>
      <c r="XR53" s="18"/>
      <c r="XS53" s="18"/>
      <c r="XT53" s="18"/>
      <c r="XU53" s="18"/>
      <c r="XV53" s="18"/>
      <c r="XW53" s="18"/>
      <c r="XX53" s="18"/>
      <c r="XY53" s="18"/>
      <c r="XZ53" s="18"/>
      <c r="YA53" s="18"/>
      <c r="YB53" s="18"/>
      <c r="YC53" s="18"/>
      <c r="YD53" s="18"/>
      <c r="YE53" s="18"/>
      <c r="YF53" s="18"/>
      <c r="YG53" s="18"/>
      <c r="YH53" s="18"/>
      <c r="YI53" s="18"/>
      <c r="YJ53" s="18"/>
      <c r="YK53" s="18"/>
      <c r="YL53" s="18"/>
      <c r="YM53" s="18"/>
      <c r="YN53" s="18"/>
      <c r="YO53" s="18"/>
      <c r="YP53" s="18"/>
      <c r="YQ53" s="18"/>
      <c r="YR53" s="18"/>
      <c r="YS53" s="18"/>
      <c r="YT53" s="18"/>
      <c r="YU53" s="18"/>
      <c r="YV53" s="18"/>
      <c r="YW53" s="18"/>
      <c r="YX53" s="18"/>
      <c r="YY53" s="18"/>
      <c r="YZ53" s="18"/>
      <c r="ZA53" s="18"/>
      <c r="ZB53" s="18"/>
      <c r="ZC53" s="18"/>
      <c r="ZD53" s="18"/>
      <c r="ZE53" s="18"/>
      <c r="ZF53" s="18"/>
      <c r="ZG53" s="18"/>
      <c r="ZH53" s="18"/>
      <c r="ZI53" s="18"/>
      <c r="ZJ53" s="18"/>
      <c r="ZK53" s="18"/>
      <c r="ZL53" s="18"/>
      <c r="ZM53" s="18"/>
      <c r="ZN53" s="18"/>
      <c r="ZO53" s="18"/>
      <c r="ZP53" s="18"/>
      <c r="ZQ53" s="18"/>
      <c r="ZR53" s="18"/>
      <c r="ZS53" s="18"/>
      <c r="ZT53" s="18"/>
      <c r="ZU53" s="18"/>
      <c r="ZV53" s="18"/>
      <c r="ZW53" s="18"/>
      <c r="ZX53" s="18"/>
      <c r="ZY53" s="18"/>
      <c r="ZZ53" s="18"/>
      <c r="AAA53" s="18"/>
      <c r="AAB53" s="18"/>
      <c r="AAC53" s="18"/>
      <c r="AAD53" s="18"/>
      <c r="AAE53" s="18"/>
      <c r="AAF53" s="18"/>
      <c r="AAG53" s="18"/>
      <c r="AAH53" s="18"/>
      <c r="AAI53" s="18"/>
      <c r="AAJ53" s="18"/>
      <c r="AAK53" s="18"/>
      <c r="AAL53" s="18"/>
      <c r="AAM53" s="18"/>
      <c r="AAN53" s="18"/>
      <c r="AAO53" s="18"/>
      <c r="AAP53" s="18"/>
      <c r="AAQ53" s="18"/>
      <c r="AAR53" s="18"/>
      <c r="AAS53" s="18"/>
      <c r="AAT53" s="18"/>
      <c r="AAU53" s="18"/>
      <c r="AAV53" s="18"/>
      <c r="AAW53" s="18"/>
      <c r="AAX53" s="18"/>
      <c r="AAY53" s="18"/>
      <c r="AAZ53" s="18"/>
      <c r="ABA53" s="18"/>
      <c r="ABB53" s="18"/>
      <c r="ABC53" s="18"/>
      <c r="ABD53" s="18"/>
      <c r="ABE53" s="18"/>
      <c r="ABF53" s="18"/>
      <c r="ABG53" s="18"/>
      <c r="ABH53" s="18"/>
      <c r="ABI53" s="18"/>
      <c r="ABJ53" s="18"/>
      <c r="ABK53" s="18"/>
      <c r="ABL53" s="18"/>
      <c r="ABM53" s="18"/>
      <c r="ABN53" s="18"/>
      <c r="ABO53" s="18"/>
      <c r="ABP53" s="18"/>
      <c r="ABQ53" s="18"/>
      <c r="ABR53" s="18"/>
      <c r="ABS53" s="18"/>
      <c r="ABT53" s="18"/>
      <c r="ABU53" s="18"/>
      <c r="ABV53" s="18"/>
      <c r="ABW53" s="18"/>
      <c r="ABX53" s="18"/>
      <c r="ABY53" s="18"/>
      <c r="ABZ53" s="18"/>
      <c r="ACA53" s="18"/>
      <c r="ACB53" s="18"/>
      <c r="ACC53" s="18"/>
      <c r="ACD53" s="18"/>
      <c r="ACE53" s="18"/>
      <c r="ACF53" s="18"/>
      <c r="ACG53" s="18"/>
      <c r="ACH53" s="18"/>
      <c r="ACI53" s="18"/>
      <c r="ACJ53" s="18"/>
      <c r="ACK53" s="18"/>
      <c r="ACL53" s="18"/>
      <c r="ACM53" s="18"/>
      <c r="ACN53" s="18"/>
      <c r="ACO53" s="18"/>
      <c r="ACP53" s="18"/>
      <c r="ACQ53" s="18"/>
      <c r="ACR53" s="18"/>
      <c r="ACS53" s="18"/>
      <c r="ACT53" s="18"/>
      <c r="ACU53" s="18"/>
      <c r="ACV53" s="18"/>
      <c r="ACW53" s="18"/>
      <c r="ACX53" s="18"/>
      <c r="ACY53" s="18"/>
      <c r="ACZ53" s="18"/>
      <c r="ADA53" s="18"/>
      <c r="ADB53" s="18"/>
      <c r="ADC53" s="18"/>
      <c r="ADD53" s="18"/>
      <c r="ADE53" s="18"/>
      <c r="ADF53" s="18"/>
      <c r="ADG53" s="18"/>
      <c r="ADH53" s="18"/>
      <c r="ADI53" s="18"/>
      <c r="ADJ53" s="18"/>
      <c r="ADK53" s="18"/>
      <c r="ADL53" s="18"/>
      <c r="ADM53" s="18"/>
      <c r="ADN53" s="18"/>
      <c r="ADO53" s="18"/>
      <c r="ADP53" s="18"/>
      <c r="ADQ53" s="18"/>
      <c r="ADR53" s="18"/>
      <c r="ADS53" s="18"/>
      <c r="ADT53" s="18"/>
      <c r="ADU53" s="18"/>
      <c r="ADV53" s="18"/>
      <c r="ADW53" s="18"/>
      <c r="ADX53" s="18"/>
      <c r="ADY53" s="18"/>
      <c r="ADZ53" s="18"/>
      <c r="AEA53" s="18"/>
      <c r="AEB53" s="18"/>
      <c r="AEC53" s="18"/>
      <c r="AED53" s="18"/>
      <c r="AEE53" s="18"/>
      <c r="AEF53" s="18"/>
      <c r="AEG53" s="18"/>
      <c r="AEH53" s="18"/>
      <c r="AEI53" s="18"/>
      <c r="AEJ53" s="18"/>
      <c r="AEK53" s="18"/>
      <c r="AEL53" s="18"/>
      <c r="AEM53" s="18"/>
      <c r="AEN53" s="18"/>
      <c r="AEO53" s="18"/>
      <c r="AEP53" s="18"/>
      <c r="AEQ53" s="18"/>
      <c r="AER53" s="18"/>
      <c r="AES53" s="18"/>
      <c r="AET53" s="18"/>
      <c r="AEU53" s="18"/>
      <c r="AEV53" s="18"/>
      <c r="AEW53" s="18"/>
      <c r="AEX53" s="18"/>
      <c r="AEY53" s="18"/>
      <c r="AEZ53" s="18"/>
      <c r="AFA53" s="18"/>
      <c r="AFB53" s="18"/>
      <c r="AFC53" s="18"/>
      <c r="AFD53" s="18"/>
      <c r="AFE53" s="18"/>
      <c r="AFF53" s="18"/>
      <c r="AFG53" s="18"/>
      <c r="AFH53" s="18"/>
      <c r="AFI53" s="18"/>
      <c r="AFJ53" s="18"/>
      <c r="AFK53" s="18"/>
      <c r="AFL53" s="18"/>
      <c r="AFM53" s="18"/>
      <c r="AFN53" s="18"/>
      <c r="AFO53" s="18"/>
      <c r="AFP53" s="18"/>
      <c r="AFQ53" s="18"/>
      <c r="AFR53" s="18"/>
      <c r="AFS53" s="18"/>
      <c r="AFT53" s="18"/>
      <c r="AFU53" s="18"/>
      <c r="AFV53" s="18"/>
      <c r="AFW53" s="18"/>
      <c r="AFX53" s="18"/>
      <c r="AFY53" s="18"/>
      <c r="AFZ53" s="18"/>
      <c r="AGA53" s="18"/>
      <c r="AGB53" s="18"/>
      <c r="AGC53" s="18"/>
      <c r="AGD53" s="18"/>
      <c r="AGE53" s="18"/>
      <c r="AGF53" s="18"/>
      <c r="AGG53" s="18"/>
      <c r="AGH53" s="18"/>
      <c r="AGI53" s="18"/>
      <c r="AGJ53" s="18"/>
      <c r="AGK53" s="18"/>
      <c r="AGL53" s="18"/>
      <c r="AGM53" s="18"/>
      <c r="AGN53" s="18"/>
      <c r="AGO53" s="18"/>
      <c r="AGP53" s="18"/>
      <c r="AGQ53" s="18"/>
      <c r="AGR53" s="18"/>
      <c r="AGS53" s="18"/>
      <c r="AGT53" s="18"/>
      <c r="AGU53" s="18"/>
      <c r="AGV53" s="18"/>
      <c r="AGW53" s="18"/>
      <c r="AGX53" s="18"/>
      <c r="AGY53" s="18"/>
      <c r="AGZ53" s="18"/>
      <c r="AHA53" s="18"/>
      <c r="AHB53" s="18"/>
      <c r="AHC53" s="18"/>
      <c r="AHD53" s="18"/>
      <c r="AHE53" s="18"/>
      <c r="AHF53" s="18"/>
      <c r="AHG53" s="18"/>
      <c r="AHH53" s="18"/>
      <c r="AHI53" s="18"/>
      <c r="AHJ53" s="18"/>
      <c r="AHK53" s="18"/>
      <c r="AHL53" s="18"/>
      <c r="AHM53" s="18"/>
      <c r="AHN53" s="18"/>
      <c r="AHO53" s="18"/>
      <c r="AHP53" s="18"/>
      <c r="AHQ53" s="18"/>
      <c r="AHR53" s="18"/>
      <c r="AHS53" s="18"/>
      <c r="AHT53" s="18"/>
      <c r="AHU53" s="18"/>
      <c r="AHV53" s="18"/>
      <c r="AHW53" s="18"/>
      <c r="AHX53" s="18"/>
      <c r="AHY53" s="18"/>
      <c r="AHZ53" s="18"/>
      <c r="AIA53" s="18"/>
      <c r="AIB53" s="18"/>
      <c r="AIC53" s="18"/>
      <c r="AID53" s="18"/>
      <c r="AIE53" s="18"/>
      <c r="AIF53" s="18"/>
      <c r="AIG53" s="18"/>
      <c r="AIH53" s="18"/>
      <c r="AII53" s="18"/>
      <c r="AIJ53" s="18"/>
      <c r="AIK53" s="18"/>
      <c r="AIL53" s="18"/>
      <c r="AIM53" s="18"/>
      <c r="AIN53" s="18"/>
      <c r="AIO53" s="18"/>
      <c r="AIP53" s="18"/>
      <c r="AIQ53" s="18"/>
      <c r="AIR53" s="18"/>
      <c r="AIS53" s="18"/>
      <c r="AIT53" s="18"/>
      <c r="AIU53" s="18"/>
      <c r="AIV53" s="18"/>
      <c r="AIW53" s="18"/>
      <c r="AIX53" s="18"/>
      <c r="AIY53" s="18"/>
      <c r="AIZ53" s="18"/>
      <c r="AJA53" s="18"/>
      <c r="AJB53" s="18"/>
      <c r="AJC53" s="18"/>
      <c r="AJD53" s="18"/>
      <c r="AJE53" s="18"/>
      <c r="AJF53" s="18"/>
      <c r="AJG53" s="18"/>
      <c r="AJH53" s="18"/>
      <c r="AJI53" s="18"/>
      <c r="AJJ53" s="18"/>
      <c r="AJK53" s="18"/>
      <c r="AJL53" s="18"/>
      <c r="AJM53" s="18"/>
      <c r="AJN53" s="18"/>
      <c r="AJO53" s="18"/>
      <c r="AJP53" s="18"/>
      <c r="AJQ53" s="18"/>
      <c r="AJR53" s="18"/>
      <c r="AJS53" s="18"/>
      <c r="AJT53" s="18"/>
      <c r="AJU53" s="18"/>
      <c r="AJV53" s="18"/>
      <c r="AJW53" s="18"/>
      <c r="AJX53" s="18"/>
      <c r="AJY53" s="18"/>
      <c r="AJZ53" s="18"/>
      <c r="AKA53" s="18"/>
      <c r="AKB53" s="18"/>
      <c r="AKC53" s="18"/>
      <c r="AKD53" s="18"/>
      <c r="AKE53" s="18"/>
      <c r="AKF53" s="18"/>
      <c r="AKG53" s="18"/>
      <c r="AKH53" s="18"/>
      <c r="AKI53" s="18"/>
      <c r="AKJ53" s="18"/>
      <c r="AKK53" s="18"/>
      <c r="AKL53" s="18"/>
      <c r="AKM53" s="18"/>
      <c r="AKN53" s="18"/>
      <c r="AKO53" s="18"/>
      <c r="AKP53" s="18"/>
      <c r="AKQ53" s="18"/>
      <c r="AKR53" s="18"/>
      <c r="AKS53" s="18"/>
      <c r="AKT53" s="18"/>
      <c r="AKU53" s="18"/>
      <c r="AKV53" s="18"/>
      <c r="AKW53" s="18"/>
      <c r="AKX53" s="18"/>
      <c r="AKY53" s="18"/>
      <c r="AKZ53" s="18"/>
      <c r="ALA53" s="18"/>
      <c r="ALB53" s="18"/>
      <c r="ALC53" s="18"/>
      <c r="ALD53" s="18"/>
      <c r="ALE53" s="18"/>
      <c r="ALF53" s="18"/>
      <c r="ALG53" s="18"/>
      <c r="ALH53" s="18"/>
      <c r="ALI53" s="18"/>
      <c r="ALJ53" s="18"/>
      <c r="ALK53" s="18"/>
      <c r="ALL53" s="18"/>
      <c r="ALM53" s="18"/>
      <c r="ALN53" s="18"/>
      <c r="ALO53" s="18"/>
      <c r="ALP53" s="18"/>
      <c r="ALQ53" s="18"/>
      <c r="ALR53" s="18"/>
      <c r="ALS53" s="18"/>
      <c r="ALT53" s="18"/>
      <c r="ALU53" s="18"/>
      <c r="ALV53" s="18"/>
      <c r="ALW53" s="18"/>
      <c r="ALX53" s="18"/>
      <c r="ALY53" s="18"/>
      <c r="ALZ53" s="18"/>
      <c r="AMA53" s="18"/>
      <c r="AMB53" s="18"/>
      <c r="AMC53" s="18"/>
      <c r="AMD53" s="18"/>
      <c r="AME53" s="18"/>
      <c r="AMF53" s="18"/>
      <c r="AMG53" s="18"/>
      <c r="AMH53" s="18"/>
      <c r="AMI53" s="18"/>
      <c r="AMJ53" s="18"/>
      <c r="AMK53" s="18"/>
      <c r="AML53" s="18"/>
      <c r="AMM53" s="18"/>
      <c r="AMN53" s="18"/>
      <c r="AMO53" s="18"/>
      <c r="AMP53" s="18"/>
      <c r="AMQ53" s="18"/>
      <c r="AMR53" s="18"/>
      <c r="AMS53" s="18"/>
      <c r="AMT53" s="18"/>
      <c r="AMU53" s="18"/>
      <c r="AMV53" s="18"/>
      <c r="AMW53" s="18"/>
      <c r="AMX53" s="18"/>
      <c r="AMY53" s="18"/>
      <c r="AMZ53" s="18"/>
      <c r="ANA53" s="18"/>
      <c r="ANB53" s="18"/>
      <c r="ANC53" s="18"/>
      <c r="AND53" s="18"/>
      <c r="ANE53" s="18"/>
      <c r="ANF53" s="18"/>
      <c r="ANG53" s="18"/>
      <c r="ANH53" s="18"/>
      <c r="ANI53" s="18"/>
      <c r="ANJ53" s="18"/>
      <c r="ANK53" s="18"/>
      <c r="ANL53" s="18"/>
      <c r="ANM53" s="18"/>
      <c r="ANN53" s="18"/>
      <c r="ANO53" s="18"/>
      <c r="ANP53" s="18"/>
      <c r="ANQ53" s="18"/>
      <c r="ANR53" s="18"/>
      <c r="ANS53" s="18"/>
      <c r="ANT53" s="18"/>
      <c r="ANU53" s="18"/>
      <c r="ANV53" s="18"/>
      <c r="ANW53" s="18"/>
      <c r="ANX53" s="18"/>
      <c r="ANY53" s="18"/>
      <c r="ANZ53" s="18"/>
      <c r="AOA53" s="18"/>
      <c r="AOB53" s="18"/>
      <c r="AOC53" s="18"/>
      <c r="AOD53" s="18"/>
      <c r="AOE53" s="18"/>
      <c r="AOF53" s="18"/>
      <c r="AOG53" s="18"/>
      <c r="AOH53" s="18"/>
      <c r="AOI53" s="18"/>
      <c r="AOJ53" s="18"/>
      <c r="AOK53" s="18"/>
      <c r="AOL53" s="18"/>
      <c r="AOM53" s="18"/>
      <c r="AON53" s="18"/>
      <c r="AOO53" s="18"/>
      <c r="AOP53" s="18"/>
      <c r="AOQ53" s="18"/>
      <c r="AOR53" s="18"/>
      <c r="AOS53" s="18"/>
      <c r="AOT53" s="18"/>
      <c r="AOU53" s="18"/>
      <c r="AOV53" s="18"/>
      <c r="AOW53" s="18"/>
      <c r="AOX53" s="18"/>
      <c r="AOY53" s="18"/>
      <c r="AOZ53" s="18"/>
      <c r="APA53" s="18"/>
      <c r="APB53" s="18"/>
      <c r="APC53" s="18"/>
      <c r="APD53" s="18"/>
      <c r="APE53" s="18"/>
      <c r="APF53" s="18"/>
      <c r="APG53" s="18"/>
      <c r="APH53" s="18"/>
      <c r="API53" s="18"/>
      <c r="APJ53" s="18"/>
      <c r="APK53" s="18"/>
      <c r="APL53" s="18"/>
      <c r="APM53" s="18"/>
      <c r="APN53" s="18"/>
      <c r="APO53" s="18"/>
      <c r="APP53" s="18"/>
      <c r="APQ53" s="18"/>
      <c r="APR53" s="18"/>
      <c r="APS53" s="18"/>
      <c r="APT53" s="18"/>
      <c r="APU53" s="18"/>
      <c r="APV53" s="18"/>
      <c r="APW53" s="18"/>
      <c r="APX53" s="18"/>
      <c r="APY53" s="18"/>
      <c r="APZ53" s="18"/>
      <c r="AQA53" s="18"/>
      <c r="AQB53" s="18"/>
      <c r="AQC53" s="18"/>
      <c r="AQD53" s="18"/>
      <c r="AQE53" s="18"/>
      <c r="AQF53" s="18"/>
      <c r="AQG53" s="18"/>
      <c r="AQH53" s="18"/>
      <c r="AQI53" s="18"/>
      <c r="AQJ53" s="18"/>
      <c r="AQK53" s="18"/>
      <c r="AQL53" s="18"/>
      <c r="AQM53" s="18"/>
      <c r="AQN53" s="18"/>
      <c r="AQO53" s="18"/>
      <c r="AQP53" s="18"/>
      <c r="AQQ53" s="18"/>
      <c r="AQR53" s="18"/>
      <c r="AQS53" s="18"/>
      <c r="AQT53" s="18"/>
      <c r="AQU53" s="18"/>
      <c r="AQV53" s="18"/>
      <c r="AQW53" s="18"/>
      <c r="AQX53" s="18"/>
      <c r="AQY53" s="18"/>
      <c r="AQZ53" s="18"/>
      <c r="ARA53" s="18"/>
      <c r="ARB53" s="18"/>
      <c r="ARC53" s="18"/>
      <c r="ARD53" s="18"/>
      <c r="ARE53" s="18"/>
      <c r="ARF53" s="18"/>
      <c r="ARG53" s="18"/>
      <c r="ARH53" s="18"/>
      <c r="ARI53" s="18"/>
      <c r="ARJ53" s="18"/>
      <c r="ARK53" s="18"/>
      <c r="ARL53" s="18"/>
      <c r="ARM53" s="18"/>
      <c r="ARN53" s="18"/>
      <c r="ARO53" s="18"/>
      <c r="ARP53" s="18"/>
      <c r="ARQ53" s="18"/>
      <c r="ARR53" s="18"/>
      <c r="ARS53" s="18"/>
      <c r="ART53" s="18"/>
      <c r="ARU53" s="18"/>
      <c r="ARV53" s="18"/>
      <c r="ARW53" s="18"/>
      <c r="ARX53" s="18"/>
      <c r="ARY53" s="18"/>
      <c r="ARZ53" s="18"/>
      <c r="ASA53" s="18"/>
      <c r="ASB53" s="18"/>
      <c r="ASC53" s="18"/>
      <c r="ASD53" s="18"/>
      <c r="ASE53" s="18"/>
      <c r="ASF53" s="18"/>
      <c r="ASG53" s="18"/>
      <c r="ASH53" s="18"/>
      <c r="ASI53" s="18"/>
      <c r="ASJ53" s="18"/>
      <c r="ASK53" s="18"/>
      <c r="ASL53" s="18"/>
      <c r="ASM53" s="18"/>
      <c r="ASN53" s="18"/>
      <c r="ASO53" s="18"/>
      <c r="ASP53" s="18"/>
      <c r="ASQ53" s="18"/>
      <c r="ASR53" s="18"/>
      <c r="ASS53" s="18"/>
      <c r="AST53" s="18"/>
      <c r="ASU53" s="18"/>
      <c r="ASV53" s="18"/>
      <c r="ASW53" s="18"/>
      <c r="ASX53" s="18"/>
      <c r="ASY53" s="18"/>
      <c r="ASZ53" s="18"/>
      <c r="ATA53" s="18"/>
      <c r="ATB53" s="18"/>
      <c r="ATC53" s="18"/>
      <c r="ATD53" s="18"/>
      <c r="ATE53" s="18"/>
      <c r="ATF53" s="18"/>
      <c r="ATG53" s="18"/>
      <c r="ATH53" s="18"/>
      <c r="ATI53" s="18"/>
      <c r="ATJ53" s="18"/>
      <c r="ATK53" s="18"/>
      <c r="ATL53" s="18"/>
      <c r="ATM53" s="18"/>
      <c r="ATN53" s="18"/>
      <c r="ATO53" s="18"/>
      <c r="ATP53" s="18"/>
      <c r="ATQ53" s="18"/>
      <c r="ATR53" s="18"/>
      <c r="ATS53" s="18"/>
      <c r="ATT53" s="18"/>
      <c r="ATU53" s="18"/>
      <c r="ATV53" s="18"/>
      <c r="ATW53" s="18"/>
      <c r="ATX53" s="18"/>
      <c r="ATY53" s="18"/>
      <c r="ATZ53" s="18"/>
      <c r="AUA53" s="18"/>
      <c r="AUB53" s="18"/>
      <c r="AUC53" s="18"/>
      <c r="AUD53" s="18"/>
      <c r="AUE53" s="18"/>
      <c r="AUF53" s="18"/>
      <c r="AUG53" s="18"/>
      <c r="AUH53" s="18"/>
      <c r="AUI53" s="18"/>
      <c r="AUJ53" s="18"/>
      <c r="AUK53" s="18"/>
      <c r="AUL53" s="18"/>
      <c r="AUM53" s="18"/>
      <c r="AUN53" s="18"/>
      <c r="AUO53" s="18"/>
      <c r="AUP53" s="18"/>
      <c r="AUQ53" s="18"/>
      <c r="AUR53" s="18"/>
      <c r="AUS53" s="18"/>
      <c r="AUT53" s="18"/>
      <c r="AUU53" s="18"/>
      <c r="AUV53" s="18"/>
      <c r="AUW53" s="18"/>
      <c r="AUX53" s="18"/>
      <c r="AUY53" s="18"/>
      <c r="AUZ53" s="18"/>
      <c r="AVA53" s="18"/>
      <c r="AVB53" s="18"/>
      <c r="AVC53" s="18"/>
      <c r="AVD53" s="18"/>
      <c r="AVE53" s="18"/>
      <c r="AVF53" s="18"/>
      <c r="AVG53" s="18"/>
      <c r="AVH53" s="18"/>
      <c r="AVI53" s="18"/>
      <c r="AVJ53" s="18"/>
      <c r="AVK53" s="18"/>
      <c r="AVL53" s="18"/>
      <c r="AVM53" s="18"/>
      <c r="AVN53" s="18"/>
      <c r="AVO53" s="18"/>
      <c r="AVP53" s="18"/>
      <c r="AVQ53" s="18"/>
      <c r="AVR53" s="18"/>
      <c r="AVS53" s="18"/>
      <c r="AVT53" s="18"/>
      <c r="AVU53" s="18"/>
      <c r="AVV53" s="18"/>
      <c r="AVW53" s="18"/>
      <c r="AVX53" s="18"/>
      <c r="AVY53" s="18"/>
      <c r="AVZ53" s="18"/>
      <c r="AWA53" s="18"/>
      <c r="AWB53" s="18"/>
      <c r="AWC53" s="18"/>
      <c r="AWD53" s="18"/>
      <c r="AWE53" s="18"/>
      <c r="AWF53" s="18"/>
      <c r="AWG53" s="18"/>
      <c r="AWH53" s="18"/>
      <c r="AWI53" s="18"/>
      <c r="AWJ53" s="18"/>
      <c r="AWK53" s="18"/>
      <c r="AWL53" s="18"/>
      <c r="AWM53" s="18"/>
      <c r="AWN53" s="18"/>
      <c r="AWO53" s="18"/>
      <c r="AWP53" s="18"/>
      <c r="AWQ53" s="18"/>
      <c r="AWR53" s="18"/>
      <c r="AWS53" s="18"/>
      <c r="AWT53" s="18"/>
      <c r="AWU53" s="18"/>
      <c r="AWV53" s="18"/>
      <c r="AWW53" s="18"/>
      <c r="AWX53" s="18"/>
      <c r="AWY53" s="18"/>
      <c r="AWZ53" s="18"/>
      <c r="AXA53" s="18"/>
      <c r="AXB53" s="18"/>
      <c r="AXC53" s="18"/>
      <c r="AXD53" s="18"/>
      <c r="AXE53" s="18"/>
      <c r="AXF53" s="18"/>
      <c r="AXG53" s="18"/>
      <c r="AXH53" s="18"/>
      <c r="AXI53" s="18"/>
      <c r="AXJ53" s="18"/>
      <c r="AXK53" s="18"/>
      <c r="AXL53" s="18"/>
      <c r="AXM53" s="18"/>
      <c r="AXN53" s="18"/>
      <c r="AXO53" s="18"/>
      <c r="AXP53" s="18"/>
      <c r="AXQ53" s="18"/>
      <c r="AXR53" s="18"/>
      <c r="AXS53" s="18"/>
      <c r="AXT53" s="18"/>
      <c r="AXU53" s="18"/>
      <c r="AXV53" s="18"/>
      <c r="AXW53" s="18"/>
      <c r="AXX53" s="18"/>
      <c r="AXY53" s="18"/>
      <c r="AXZ53" s="18"/>
      <c r="AYA53" s="18"/>
      <c r="AYB53" s="18"/>
      <c r="AYC53" s="18"/>
      <c r="AYD53" s="18"/>
      <c r="AYE53" s="18"/>
      <c r="AYF53" s="18"/>
      <c r="AYG53" s="18"/>
      <c r="AYH53" s="18"/>
      <c r="AYI53" s="18"/>
      <c r="AYJ53" s="18"/>
      <c r="AYK53" s="18"/>
      <c r="AYL53" s="18"/>
      <c r="AYM53" s="18"/>
      <c r="AYN53" s="18"/>
      <c r="AYO53" s="18"/>
      <c r="AYP53" s="18"/>
      <c r="AYQ53" s="18"/>
      <c r="AYR53" s="18"/>
      <c r="AYS53" s="18"/>
      <c r="AYT53" s="18"/>
      <c r="AYU53" s="18"/>
      <c r="AYV53" s="18"/>
      <c r="AYW53" s="18"/>
      <c r="AYX53" s="18"/>
      <c r="AYY53" s="18"/>
      <c r="AYZ53" s="18"/>
      <c r="AZA53" s="18"/>
      <c r="AZB53" s="18"/>
      <c r="AZC53" s="18"/>
      <c r="AZD53" s="18"/>
      <c r="AZE53" s="18"/>
      <c r="AZF53" s="18"/>
      <c r="AZG53" s="18"/>
      <c r="AZH53" s="18"/>
      <c r="AZI53" s="18"/>
      <c r="AZJ53" s="18"/>
      <c r="AZK53" s="18"/>
      <c r="AZL53" s="18"/>
      <c r="AZM53" s="18"/>
      <c r="AZN53" s="18"/>
      <c r="AZO53" s="18"/>
      <c r="AZP53" s="18"/>
      <c r="AZQ53" s="18"/>
      <c r="AZR53" s="18"/>
      <c r="AZS53" s="18"/>
      <c r="AZT53" s="18"/>
      <c r="AZU53" s="18"/>
      <c r="AZV53" s="18"/>
      <c r="AZW53" s="18"/>
      <c r="AZX53" s="18"/>
      <c r="AZY53" s="18"/>
      <c r="AZZ53" s="18"/>
      <c r="BAA53" s="18"/>
      <c r="BAB53" s="18"/>
      <c r="BAC53" s="18"/>
      <c r="BAD53" s="18"/>
      <c r="BAE53" s="18"/>
      <c r="BAF53" s="18"/>
      <c r="BAG53" s="18"/>
      <c r="BAH53" s="18"/>
      <c r="BAI53" s="18"/>
      <c r="BAJ53" s="18"/>
      <c r="BAK53" s="18"/>
      <c r="BAL53" s="18"/>
      <c r="BAM53" s="18"/>
      <c r="BAN53" s="18"/>
      <c r="BAO53" s="18"/>
      <c r="BAP53" s="18"/>
      <c r="BAQ53" s="18"/>
      <c r="BAR53" s="18"/>
      <c r="BAS53" s="18"/>
      <c r="BAT53" s="18"/>
      <c r="BAU53" s="18"/>
      <c r="BAV53" s="18"/>
      <c r="BAW53" s="18"/>
      <c r="BAX53" s="18"/>
      <c r="BAY53" s="18"/>
      <c r="BAZ53" s="18"/>
      <c r="BBA53" s="18"/>
      <c r="BBB53" s="18"/>
      <c r="BBC53" s="18"/>
      <c r="BBD53" s="18"/>
      <c r="BBE53" s="18"/>
      <c r="BBF53" s="18"/>
      <c r="BBG53" s="18"/>
      <c r="BBH53" s="18"/>
      <c r="BBI53" s="18"/>
      <c r="BBJ53" s="18"/>
      <c r="BBK53" s="18"/>
      <c r="BBL53" s="18"/>
      <c r="BBM53" s="18"/>
      <c r="BBN53" s="18"/>
      <c r="BBO53" s="18"/>
      <c r="BBP53" s="18"/>
      <c r="BBQ53" s="18"/>
      <c r="BBR53" s="18"/>
      <c r="BBS53" s="18"/>
      <c r="BBT53" s="18"/>
      <c r="BBU53" s="18"/>
      <c r="BBV53" s="18"/>
      <c r="BBW53" s="18"/>
      <c r="BBX53" s="18"/>
      <c r="BBY53" s="18"/>
      <c r="BBZ53" s="18"/>
      <c r="BCA53" s="18"/>
      <c r="BCB53" s="18"/>
      <c r="BCC53" s="18"/>
      <c r="BCD53" s="18"/>
      <c r="BCE53" s="18"/>
      <c r="BCF53" s="18"/>
      <c r="BCG53" s="18"/>
      <c r="BCH53" s="18"/>
      <c r="BCI53" s="18"/>
      <c r="BCJ53" s="18"/>
      <c r="BCK53" s="18"/>
      <c r="BCL53" s="18"/>
      <c r="BCM53" s="18"/>
      <c r="BCN53" s="18"/>
      <c r="BCO53" s="18"/>
      <c r="BCP53" s="18"/>
      <c r="BCQ53" s="18"/>
      <c r="BCR53" s="18"/>
      <c r="BCS53" s="18"/>
      <c r="BCT53" s="18"/>
      <c r="BCU53" s="18"/>
      <c r="BCV53" s="18"/>
      <c r="BCW53" s="18"/>
      <c r="BCX53" s="18"/>
      <c r="BCY53" s="18"/>
      <c r="BCZ53" s="18"/>
      <c r="BDA53" s="18"/>
      <c r="BDB53" s="18"/>
      <c r="BDC53" s="18"/>
      <c r="BDD53" s="18"/>
      <c r="BDE53" s="18"/>
      <c r="BDF53" s="18"/>
      <c r="BDG53" s="18"/>
      <c r="BDH53" s="18"/>
      <c r="BDI53" s="18"/>
      <c r="BDJ53" s="18"/>
      <c r="BDK53" s="18"/>
      <c r="BDL53" s="18"/>
      <c r="BDM53" s="18"/>
      <c r="BDN53" s="18"/>
      <c r="BDO53" s="18"/>
      <c r="BDP53" s="18"/>
      <c r="BDQ53" s="18"/>
      <c r="BDR53" s="18"/>
      <c r="BDS53" s="18"/>
      <c r="BDT53" s="18"/>
      <c r="BDU53" s="18"/>
      <c r="BDV53" s="18"/>
      <c r="BDW53" s="18"/>
      <c r="BDX53" s="18"/>
      <c r="BDY53" s="18"/>
      <c r="BDZ53" s="18"/>
      <c r="BEA53" s="18"/>
      <c r="BEB53" s="18"/>
      <c r="BEC53" s="18"/>
      <c r="BED53" s="18"/>
      <c r="BEE53" s="18"/>
      <c r="BEF53" s="18"/>
      <c r="BEG53" s="18"/>
      <c r="BEH53" s="18"/>
      <c r="BEI53" s="18"/>
      <c r="BEJ53" s="18"/>
      <c r="BEK53" s="18"/>
      <c r="BEL53" s="18"/>
      <c r="BEM53" s="18"/>
      <c r="BEN53" s="18"/>
      <c r="BEO53" s="18"/>
      <c r="BEP53" s="18"/>
      <c r="BEQ53" s="18"/>
      <c r="BER53" s="18"/>
      <c r="BES53" s="18"/>
      <c r="BET53" s="18"/>
      <c r="BEU53" s="18"/>
      <c r="BEV53" s="18"/>
      <c r="BEW53" s="18"/>
      <c r="BEX53" s="18"/>
      <c r="BEY53" s="18"/>
      <c r="BEZ53" s="18"/>
      <c r="BFA53" s="18"/>
      <c r="BFB53" s="18"/>
      <c r="BFC53" s="18"/>
      <c r="BFD53" s="18"/>
      <c r="BFE53" s="18"/>
      <c r="BFF53" s="18"/>
      <c r="BFG53" s="18"/>
      <c r="BFH53" s="18"/>
      <c r="BFI53" s="18"/>
      <c r="BFJ53" s="18"/>
      <c r="BFK53" s="18"/>
      <c r="BFL53" s="18"/>
      <c r="BFM53" s="18"/>
      <c r="BFN53" s="18"/>
      <c r="BFO53" s="18"/>
      <c r="BFP53" s="18"/>
      <c r="BFQ53" s="18"/>
      <c r="BFR53" s="18"/>
      <c r="BFS53" s="18"/>
      <c r="BFT53" s="18"/>
      <c r="BFU53" s="18"/>
      <c r="BFV53" s="18"/>
      <c r="BFW53" s="18"/>
      <c r="BFX53" s="18"/>
      <c r="BFY53" s="18"/>
      <c r="BFZ53" s="18"/>
      <c r="BGA53" s="18"/>
      <c r="BGB53" s="18"/>
      <c r="BGC53" s="18"/>
      <c r="BGD53" s="18"/>
      <c r="BGE53" s="18"/>
      <c r="BGF53" s="18"/>
      <c r="BGG53" s="18"/>
      <c r="BGH53" s="18"/>
      <c r="BGI53" s="18"/>
      <c r="BGJ53" s="18"/>
      <c r="BGK53" s="18"/>
      <c r="BGL53" s="18"/>
      <c r="BGM53" s="18"/>
      <c r="BGN53" s="18"/>
      <c r="BGO53" s="18"/>
      <c r="BGP53" s="18"/>
      <c r="BGQ53" s="18"/>
      <c r="BGR53" s="18"/>
      <c r="BGS53" s="18"/>
      <c r="BGT53" s="18"/>
      <c r="BGU53" s="18"/>
      <c r="BGV53" s="18"/>
      <c r="BGW53" s="18"/>
      <c r="BGX53" s="18"/>
      <c r="BGY53" s="18"/>
      <c r="BGZ53" s="18"/>
      <c r="BHA53" s="18"/>
      <c r="BHB53" s="18"/>
      <c r="BHC53" s="18"/>
      <c r="BHD53" s="18"/>
      <c r="BHE53" s="18"/>
      <c r="BHF53" s="18"/>
      <c r="BHG53" s="18"/>
      <c r="BHH53" s="18"/>
      <c r="BHI53" s="18"/>
      <c r="BHJ53" s="18"/>
      <c r="BHK53" s="18"/>
      <c r="BHL53" s="18"/>
      <c r="BHM53" s="18"/>
      <c r="BHN53" s="18"/>
      <c r="BHO53" s="18"/>
      <c r="BHP53" s="18"/>
      <c r="BHQ53" s="18"/>
      <c r="BHR53" s="18"/>
      <c r="BHS53" s="18"/>
      <c r="BHT53" s="18"/>
      <c r="BHU53" s="18"/>
      <c r="BHV53" s="18"/>
      <c r="BHW53" s="18"/>
      <c r="BHX53" s="18"/>
      <c r="BHY53" s="18"/>
      <c r="BHZ53" s="18"/>
      <c r="BIA53" s="18"/>
      <c r="BIB53" s="18"/>
      <c r="BIC53" s="18"/>
      <c r="BID53" s="18"/>
      <c r="BIE53" s="18"/>
      <c r="BIF53" s="18"/>
      <c r="BIG53" s="18"/>
      <c r="BIH53" s="18"/>
      <c r="BII53" s="18"/>
      <c r="BIJ53" s="18"/>
      <c r="BIK53" s="18"/>
      <c r="BIL53" s="18"/>
      <c r="BIM53" s="18"/>
      <c r="BIN53" s="18"/>
      <c r="BIO53" s="18"/>
      <c r="BIP53" s="18"/>
      <c r="BIQ53" s="18"/>
      <c r="BIR53" s="18"/>
      <c r="BIS53" s="18"/>
      <c r="BIT53" s="18"/>
      <c r="BIU53" s="18"/>
      <c r="BIV53" s="18"/>
      <c r="BIW53" s="18"/>
      <c r="BIX53" s="18"/>
      <c r="BIY53" s="18"/>
      <c r="BIZ53" s="18"/>
      <c r="BJA53" s="18"/>
      <c r="BJB53" s="18"/>
      <c r="BJC53" s="18"/>
      <c r="BJD53" s="18"/>
      <c r="BJE53" s="18"/>
      <c r="BJF53" s="18"/>
      <c r="BJG53" s="18"/>
      <c r="BJH53" s="18"/>
      <c r="BJI53" s="18"/>
      <c r="BJJ53" s="18"/>
      <c r="BJK53" s="18"/>
      <c r="BJL53" s="18"/>
      <c r="BJM53" s="18"/>
      <c r="BJN53" s="18"/>
      <c r="BJO53" s="18"/>
      <c r="BJP53" s="18"/>
      <c r="BJQ53" s="18"/>
      <c r="BJR53" s="18"/>
      <c r="BJS53" s="18"/>
      <c r="BJT53" s="18"/>
      <c r="BJU53" s="18"/>
      <c r="BJV53" s="18"/>
      <c r="BJW53" s="18"/>
      <c r="BJX53" s="18"/>
      <c r="BJY53" s="18"/>
      <c r="BJZ53" s="18"/>
      <c r="BKA53" s="18"/>
      <c r="BKB53" s="18"/>
      <c r="BKC53" s="18"/>
      <c r="BKD53" s="18"/>
      <c r="BKE53" s="18"/>
      <c r="BKF53" s="18"/>
      <c r="BKG53" s="18"/>
      <c r="BKH53" s="18"/>
      <c r="BKI53" s="18"/>
      <c r="BKJ53" s="18"/>
      <c r="BKK53" s="18"/>
      <c r="BKL53" s="18"/>
      <c r="BKM53" s="18"/>
      <c r="BKN53" s="18"/>
      <c r="BKO53" s="18"/>
      <c r="BKP53" s="18"/>
      <c r="BKQ53" s="18"/>
      <c r="BKR53" s="18"/>
      <c r="BKS53" s="18"/>
      <c r="BKT53" s="18"/>
      <c r="BKU53" s="18"/>
      <c r="BKV53" s="18"/>
      <c r="BKW53" s="18"/>
      <c r="BKX53" s="18"/>
      <c r="BKY53" s="18"/>
      <c r="BKZ53" s="18"/>
      <c r="BLA53" s="18"/>
      <c r="BLB53" s="18"/>
      <c r="BLC53" s="18"/>
      <c r="BLD53" s="18"/>
      <c r="BLE53" s="18"/>
      <c r="BLF53" s="18"/>
      <c r="BLG53" s="18"/>
      <c r="BLH53" s="18"/>
      <c r="BLI53" s="18"/>
      <c r="BLJ53" s="18"/>
      <c r="BLK53" s="18"/>
      <c r="BLL53" s="18"/>
      <c r="BLM53" s="18"/>
      <c r="BLN53" s="18"/>
      <c r="BLO53" s="18"/>
      <c r="BLP53" s="18"/>
      <c r="BLQ53" s="18"/>
      <c r="BLR53" s="18"/>
      <c r="BLS53" s="18"/>
      <c r="BLT53" s="18"/>
      <c r="BLU53" s="18"/>
      <c r="BLV53" s="18"/>
      <c r="BLW53" s="18"/>
      <c r="BLX53" s="18"/>
      <c r="BLY53" s="18"/>
      <c r="BLZ53" s="18"/>
      <c r="BMA53" s="18"/>
      <c r="BMB53" s="18"/>
      <c r="BMC53" s="18"/>
      <c r="BMD53" s="18"/>
      <c r="BME53" s="18"/>
      <c r="BMF53" s="18"/>
      <c r="BMG53" s="18"/>
      <c r="BMH53" s="18"/>
      <c r="BMI53" s="18"/>
      <c r="BMJ53" s="18"/>
      <c r="BMK53" s="18"/>
      <c r="BML53" s="18"/>
      <c r="BMM53" s="18"/>
      <c r="BMN53" s="18"/>
      <c r="BMO53" s="18"/>
      <c r="BMP53" s="18"/>
      <c r="BMQ53" s="18"/>
      <c r="BMR53" s="18"/>
      <c r="BMS53" s="18"/>
      <c r="BMT53" s="18"/>
      <c r="BMU53" s="18"/>
      <c r="BMV53" s="18"/>
      <c r="BMW53" s="18"/>
      <c r="BMX53" s="18"/>
      <c r="BMY53" s="18"/>
      <c r="BMZ53" s="18"/>
      <c r="BNA53" s="18"/>
      <c r="BNB53" s="18"/>
      <c r="BNC53" s="18"/>
      <c r="BND53" s="18"/>
      <c r="BNE53" s="18"/>
      <c r="BNF53" s="18"/>
      <c r="BNG53" s="18"/>
      <c r="BNH53" s="18"/>
      <c r="BNI53" s="18"/>
      <c r="BNJ53" s="18"/>
      <c r="BNK53" s="18"/>
      <c r="BNL53" s="18"/>
      <c r="BNM53" s="18"/>
      <c r="BNN53" s="18"/>
      <c r="BNO53" s="18"/>
      <c r="BNP53" s="18"/>
      <c r="BNQ53" s="18"/>
      <c r="BNR53" s="18"/>
      <c r="BNS53" s="18"/>
      <c r="BNT53" s="18"/>
      <c r="BNU53" s="18"/>
      <c r="BNV53" s="18"/>
      <c r="BNW53" s="18"/>
      <c r="BNX53" s="18"/>
      <c r="BNY53" s="18"/>
      <c r="BNZ53" s="18"/>
      <c r="BOA53" s="18"/>
      <c r="BOB53" s="18"/>
      <c r="BOC53" s="18"/>
      <c r="BOD53" s="18"/>
      <c r="BOE53" s="18"/>
      <c r="BOF53" s="18"/>
      <c r="BOG53" s="18"/>
      <c r="BOH53" s="18"/>
      <c r="BOI53" s="18"/>
      <c r="BOJ53" s="18"/>
      <c r="BOK53" s="18"/>
      <c r="BOL53" s="18"/>
      <c r="BOM53" s="18"/>
      <c r="BON53" s="18"/>
      <c r="BOO53" s="18"/>
      <c r="BOP53" s="18"/>
      <c r="BOQ53" s="18"/>
      <c r="BOR53" s="18"/>
      <c r="BOS53" s="18"/>
      <c r="BOT53" s="18"/>
      <c r="BOU53" s="18"/>
      <c r="BOV53" s="18"/>
      <c r="BOW53" s="18"/>
      <c r="BOX53" s="18"/>
      <c r="BOY53" s="18"/>
      <c r="BOZ53" s="18"/>
      <c r="BPA53" s="18"/>
      <c r="BPB53" s="18"/>
      <c r="BPC53" s="18"/>
      <c r="BPD53" s="18"/>
      <c r="BPE53" s="18"/>
      <c r="BPF53" s="18"/>
      <c r="BPG53" s="18"/>
      <c r="BPH53" s="18"/>
      <c r="BPI53" s="18"/>
      <c r="BPJ53" s="18"/>
      <c r="BPK53" s="18"/>
      <c r="BPL53" s="18"/>
      <c r="BPM53" s="18"/>
      <c r="BPN53" s="18"/>
      <c r="BPO53" s="18"/>
      <c r="BPP53" s="18"/>
      <c r="BPQ53" s="18"/>
      <c r="BPR53" s="18"/>
      <c r="BPS53" s="18"/>
      <c r="BPT53" s="18"/>
      <c r="BPU53" s="18"/>
      <c r="BPV53" s="18"/>
      <c r="BPW53" s="18"/>
      <c r="BPX53" s="18"/>
      <c r="BPY53" s="18"/>
      <c r="BPZ53" s="18"/>
      <c r="BQA53" s="18"/>
      <c r="BQB53" s="18"/>
      <c r="BQC53" s="18"/>
      <c r="BQD53" s="18"/>
      <c r="BQE53" s="18"/>
      <c r="BQF53" s="18"/>
      <c r="BQG53" s="18"/>
      <c r="BQH53" s="18"/>
      <c r="BQI53" s="18"/>
      <c r="BQJ53" s="18"/>
      <c r="BQK53" s="18"/>
      <c r="BQL53" s="18"/>
      <c r="BQM53" s="18"/>
      <c r="BQN53" s="18"/>
      <c r="BQO53" s="18"/>
      <c r="BQP53" s="18"/>
      <c r="BQQ53" s="18"/>
      <c r="BQR53" s="18"/>
      <c r="BQS53" s="18"/>
      <c r="BQT53" s="18"/>
      <c r="BQU53" s="18"/>
      <c r="BQV53" s="18"/>
      <c r="BQW53" s="18"/>
      <c r="BQX53" s="18"/>
      <c r="BQY53" s="18"/>
      <c r="BQZ53" s="18"/>
      <c r="BRA53" s="18"/>
      <c r="BRB53" s="18"/>
      <c r="BRC53" s="18"/>
      <c r="BRD53" s="18"/>
      <c r="BRE53" s="18"/>
      <c r="BRF53" s="18"/>
      <c r="BRG53" s="18"/>
      <c r="BRH53" s="18"/>
      <c r="BRI53" s="18"/>
      <c r="BRJ53" s="18"/>
      <c r="BRK53" s="18"/>
      <c r="BRL53" s="18"/>
      <c r="BRM53" s="18"/>
      <c r="BRN53" s="18"/>
      <c r="BRO53" s="18"/>
      <c r="BRP53" s="18"/>
      <c r="BRQ53" s="18"/>
      <c r="BRR53" s="18"/>
      <c r="BRS53" s="18"/>
      <c r="BRT53" s="18"/>
      <c r="BRU53" s="18"/>
      <c r="BRV53" s="18"/>
      <c r="BRW53" s="18"/>
      <c r="BRX53" s="18"/>
      <c r="BRY53" s="18"/>
      <c r="BRZ53" s="18"/>
      <c r="BSA53" s="18"/>
      <c r="BSB53" s="18"/>
      <c r="BSC53" s="18"/>
      <c r="BSD53" s="18"/>
      <c r="BSE53" s="18"/>
      <c r="BSF53" s="18"/>
      <c r="BSG53" s="18"/>
      <c r="BSH53" s="18"/>
      <c r="BSI53" s="18"/>
      <c r="BSJ53" s="18"/>
      <c r="BSK53" s="18"/>
      <c r="BSL53" s="18"/>
      <c r="BSM53" s="18"/>
      <c r="BSN53" s="18"/>
      <c r="BSO53" s="18"/>
      <c r="BSP53" s="18"/>
      <c r="BSQ53" s="18"/>
      <c r="BSR53" s="18"/>
      <c r="BSS53" s="18"/>
      <c r="BST53" s="18"/>
      <c r="BSU53" s="18"/>
      <c r="BSV53" s="18"/>
      <c r="BSW53" s="18"/>
      <c r="BSX53" s="18"/>
      <c r="BSY53" s="18"/>
      <c r="BSZ53" s="18"/>
      <c r="BTA53" s="18"/>
      <c r="BTB53" s="18"/>
      <c r="BTC53" s="18"/>
      <c r="BTD53" s="18"/>
      <c r="BTE53" s="18"/>
      <c r="BTF53" s="18"/>
      <c r="BTG53" s="18"/>
      <c r="BTH53" s="18"/>
      <c r="BTI53" s="18"/>
      <c r="BTJ53" s="18"/>
      <c r="BTK53" s="18"/>
      <c r="BTL53" s="18"/>
      <c r="BTM53" s="18"/>
      <c r="BTN53" s="18"/>
      <c r="BTO53" s="18"/>
      <c r="BTP53" s="18"/>
      <c r="BTQ53" s="18"/>
      <c r="BTR53" s="18"/>
      <c r="BTS53" s="18"/>
      <c r="BTT53" s="18"/>
      <c r="BTU53" s="18"/>
      <c r="BTV53" s="18"/>
      <c r="BTW53" s="18"/>
      <c r="BTX53" s="18"/>
      <c r="BTY53" s="18"/>
      <c r="BTZ53" s="18"/>
      <c r="BUA53" s="18"/>
      <c r="BUB53" s="18"/>
      <c r="BUC53" s="18"/>
      <c r="BUD53" s="18"/>
      <c r="BUE53" s="18"/>
      <c r="BUF53" s="18"/>
      <c r="BUG53" s="18"/>
      <c r="BUH53" s="18"/>
      <c r="BUI53" s="18"/>
      <c r="BUJ53" s="18"/>
      <c r="BUK53" s="18"/>
      <c r="BUL53" s="18"/>
      <c r="BUM53" s="18"/>
      <c r="BUN53" s="18"/>
      <c r="BUO53" s="18"/>
      <c r="BUP53" s="18"/>
      <c r="BUQ53" s="18"/>
      <c r="BUR53" s="18"/>
      <c r="BUS53" s="18"/>
      <c r="BUT53" s="18"/>
      <c r="BUU53" s="18"/>
      <c r="BUV53" s="18"/>
      <c r="BUW53" s="18"/>
      <c r="BUX53" s="18"/>
      <c r="BUY53" s="18"/>
      <c r="BUZ53" s="18"/>
      <c r="BVA53" s="18"/>
      <c r="BVB53" s="18"/>
      <c r="BVC53" s="18"/>
      <c r="BVD53" s="18"/>
      <c r="BVE53" s="18"/>
      <c r="BVF53" s="18"/>
      <c r="BVG53" s="18"/>
      <c r="BVH53" s="18"/>
      <c r="BVI53" s="18"/>
      <c r="BVJ53" s="18"/>
      <c r="BVK53" s="18"/>
      <c r="BVL53" s="18"/>
      <c r="BVM53" s="18"/>
      <c r="BVN53" s="18"/>
      <c r="BVO53" s="18"/>
      <c r="BVP53" s="18"/>
      <c r="BVQ53" s="18"/>
      <c r="BVR53" s="18"/>
      <c r="BVS53" s="18"/>
      <c r="BVT53" s="18"/>
      <c r="BVU53" s="18"/>
      <c r="BVV53" s="18"/>
      <c r="BVW53" s="18"/>
      <c r="BVX53" s="18"/>
      <c r="BVY53" s="18"/>
      <c r="BVZ53" s="18"/>
      <c r="BWA53" s="18"/>
      <c r="BWB53" s="18"/>
      <c r="BWC53" s="18"/>
      <c r="BWD53" s="18"/>
      <c r="BWE53" s="18"/>
      <c r="BWF53" s="18"/>
      <c r="BWG53" s="18"/>
      <c r="BWH53" s="18"/>
      <c r="BWI53" s="18"/>
      <c r="BWJ53" s="18"/>
      <c r="BWK53" s="18"/>
      <c r="BWL53" s="18"/>
      <c r="BWM53" s="18"/>
      <c r="BWN53" s="18"/>
      <c r="BWO53" s="18"/>
      <c r="BWP53" s="18"/>
      <c r="BWQ53" s="18"/>
      <c r="BWR53" s="18"/>
      <c r="BWS53" s="18"/>
      <c r="BWT53" s="18"/>
      <c r="BWU53" s="18"/>
      <c r="BWV53" s="18"/>
      <c r="BWW53" s="18"/>
      <c r="BWX53" s="18"/>
      <c r="BWY53" s="18"/>
      <c r="BWZ53" s="18"/>
      <c r="BXA53" s="18"/>
      <c r="BXB53" s="18"/>
      <c r="BXC53" s="18"/>
      <c r="BXD53" s="18"/>
      <c r="BXE53" s="18"/>
      <c r="BXF53" s="18"/>
      <c r="BXG53" s="18"/>
      <c r="BXH53" s="18"/>
      <c r="BXI53" s="18"/>
      <c r="BXJ53" s="18"/>
      <c r="BXK53" s="18"/>
      <c r="BXL53" s="18"/>
      <c r="BXM53" s="18"/>
      <c r="BXN53" s="18"/>
      <c r="BXO53" s="18"/>
      <c r="BXP53" s="18"/>
      <c r="BXQ53" s="18"/>
      <c r="BXR53" s="18"/>
      <c r="BXS53" s="18"/>
      <c r="BXT53" s="18"/>
      <c r="BXU53" s="18"/>
      <c r="BXV53" s="18"/>
      <c r="BXW53" s="18"/>
      <c r="BXX53" s="18"/>
      <c r="BXY53" s="18"/>
      <c r="BXZ53" s="18"/>
      <c r="BYA53" s="18"/>
      <c r="BYB53" s="18"/>
      <c r="BYC53" s="18"/>
      <c r="BYD53" s="18"/>
      <c r="BYE53" s="18"/>
      <c r="BYF53" s="18"/>
      <c r="BYG53" s="18"/>
      <c r="BYH53" s="18"/>
      <c r="BYI53" s="18"/>
      <c r="BYJ53" s="18"/>
      <c r="BYK53" s="18"/>
      <c r="BYL53" s="18"/>
      <c r="BYM53" s="18"/>
      <c r="BYN53" s="18"/>
      <c r="BYO53" s="18"/>
      <c r="BYP53" s="18"/>
      <c r="BYQ53" s="18"/>
      <c r="BYR53" s="18"/>
      <c r="BYS53" s="18"/>
      <c r="BYT53" s="18"/>
      <c r="BYU53" s="18"/>
      <c r="BYV53" s="18"/>
      <c r="BYW53" s="18"/>
      <c r="BYX53" s="18"/>
      <c r="BYY53" s="18"/>
      <c r="BYZ53" s="18"/>
      <c r="BZA53" s="18"/>
      <c r="BZB53" s="18"/>
      <c r="BZC53" s="18"/>
      <c r="BZD53" s="18"/>
      <c r="BZE53" s="18"/>
      <c r="BZF53" s="18"/>
      <c r="BZG53" s="18"/>
      <c r="BZH53" s="18"/>
      <c r="BZI53" s="18"/>
      <c r="BZJ53" s="18"/>
      <c r="BZK53" s="18"/>
      <c r="BZL53" s="18"/>
      <c r="BZM53" s="18"/>
      <c r="BZN53" s="18"/>
      <c r="BZO53" s="18"/>
      <c r="BZP53" s="18"/>
      <c r="BZQ53" s="18"/>
      <c r="BZR53" s="18"/>
      <c r="BZS53" s="18"/>
      <c r="BZT53" s="18"/>
      <c r="BZU53" s="18"/>
      <c r="BZV53" s="18"/>
      <c r="BZW53" s="18"/>
      <c r="BZX53" s="18"/>
      <c r="BZY53" s="18"/>
      <c r="BZZ53" s="18"/>
      <c r="CAA53" s="18"/>
      <c r="CAB53" s="18"/>
      <c r="CAC53" s="18"/>
      <c r="CAD53" s="18"/>
      <c r="CAE53" s="18"/>
      <c r="CAF53" s="18"/>
      <c r="CAG53" s="18"/>
      <c r="CAH53" s="18"/>
      <c r="CAI53" s="18"/>
      <c r="CAJ53" s="18"/>
      <c r="CAK53" s="18"/>
      <c r="CAL53" s="18"/>
      <c r="CAM53" s="18"/>
      <c r="CAN53" s="18"/>
      <c r="CAO53" s="18"/>
      <c r="CAP53" s="18"/>
      <c r="CAQ53" s="18"/>
      <c r="CAR53" s="18"/>
      <c r="CAS53" s="18"/>
      <c r="CAT53" s="18"/>
      <c r="CAU53" s="18"/>
      <c r="CAV53" s="18"/>
      <c r="CAW53" s="18"/>
      <c r="CAX53" s="18"/>
      <c r="CAY53" s="18"/>
      <c r="CAZ53" s="18"/>
      <c r="CBA53" s="18"/>
      <c r="CBB53" s="18"/>
      <c r="CBC53" s="18"/>
      <c r="CBD53" s="18"/>
      <c r="CBE53" s="18"/>
      <c r="CBF53" s="18"/>
      <c r="CBG53" s="18"/>
      <c r="CBH53" s="18"/>
      <c r="CBI53" s="18"/>
      <c r="CBJ53" s="18"/>
      <c r="CBK53" s="18"/>
      <c r="CBL53" s="18"/>
      <c r="CBM53" s="18"/>
      <c r="CBN53" s="18"/>
      <c r="CBO53" s="18"/>
      <c r="CBP53" s="18"/>
      <c r="CBQ53" s="18"/>
      <c r="CBR53" s="18"/>
      <c r="CBS53" s="18"/>
      <c r="CBT53" s="18"/>
      <c r="CBU53" s="18"/>
      <c r="CBV53" s="18"/>
      <c r="CBW53" s="18"/>
      <c r="CBX53" s="18"/>
      <c r="CBY53" s="18"/>
      <c r="CBZ53" s="18"/>
      <c r="CCA53" s="18"/>
      <c r="CCB53" s="18"/>
      <c r="CCC53" s="18"/>
      <c r="CCD53" s="18"/>
      <c r="CCE53" s="18"/>
      <c r="CCF53" s="18"/>
      <c r="CCG53" s="18"/>
      <c r="CCH53" s="18"/>
      <c r="CCI53" s="18"/>
      <c r="CCJ53" s="18"/>
      <c r="CCK53" s="18"/>
      <c r="CCL53" s="18"/>
      <c r="CCM53" s="18"/>
      <c r="CCN53" s="18"/>
      <c r="CCO53" s="18"/>
      <c r="CCP53" s="18"/>
      <c r="CCQ53" s="18"/>
      <c r="CCR53" s="18"/>
      <c r="CCS53" s="18"/>
      <c r="CCT53" s="18"/>
      <c r="CCU53" s="18"/>
      <c r="CCV53" s="18"/>
      <c r="CCW53" s="18"/>
      <c r="CCX53" s="18"/>
      <c r="CCY53" s="18"/>
      <c r="CCZ53" s="18"/>
      <c r="CDA53" s="18"/>
      <c r="CDB53" s="18"/>
      <c r="CDC53" s="18"/>
      <c r="CDD53" s="18"/>
      <c r="CDE53" s="18"/>
      <c r="CDF53" s="18"/>
      <c r="CDG53" s="18"/>
      <c r="CDH53" s="18"/>
      <c r="CDI53" s="18"/>
      <c r="CDJ53" s="18"/>
      <c r="CDK53" s="18"/>
      <c r="CDL53" s="18"/>
      <c r="CDM53" s="18"/>
      <c r="CDN53" s="18"/>
      <c r="CDO53" s="18"/>
      <c r="CDP53" s="18"/>
      <c r="CDQ53" s="18"/>
      <c r="CDR53" s="18"/>
      <c r="CDS53" s="18"/>
      <c r="CDT53" s="18"/>
      <c r="CDU53" s="18"/>
      <c r="CDV53" s="18"/>
      <c r="CDW53" s="18"/>
      <c r="CDX53" s="18"/>
      <c r="CDY53" s="18"/>
      <c r="CDZ53" s="18"/>
      <c r="CEA53" s="18"/>
      <c r="CEB53" s="18"/>
      <c r="CEC53" s="18"/>
      <c r="CED53" s="18"/>
      <c r="CEE53" s="18"/>
      <c r="CEF53" s="18"/>
      <c r="CEG53" s="18"/>
      <c r="CEH53" s="18"/>
      <c r="CEI53" s="18"/>
      <c r="CEJ53" s="18"/>
      <c r="CEK53" s="18"/>
      <c r="CEL53" s="18"/>
      <c r="CEM53" s="18"/>
      <c r="CEN53" s="18"/>
      <c r="CEO53" s="18"/>
      <c r="CEP53" s="18"/>
      <c r="CEQ53" s="18"/>
      <c r="CER53" s="18"/>
      <c r="CES53" s="18"/>
      <c r="CET53" s="18"/>
      <c r="CEU53" s="18"/>
      <c r="CEV53" s="18"/>
      <c r="CEW53" s="18"/>
      <c r="CEX53" s="18"/>
      <c r="CEY53" s="18"/>
      <c r="CEZ53" s="18"/>
      <c r="CFA53" s="18"/>
      <c r="CFB53" s="18"/>
      <c r="CFC53" s="18"/>
      <c r="CFD53" s="18"/>
      <c r="CFE53" s="18"/>
      <c r="CFF53" s="18"/>
      <c r="CFG53" s="18"/>
      <c r="CFH53" s="18"/>
      <c r="CFI53" s="18"/>
      <c r="CFJ53" s="18"/>
      <c r="CFK53" s="18"/>
      <c r="CFL53" s="18"/>
      <c r="CFM53" s="18"/>
      <c r="CFN53" s="18"/>
      <c r="CFO53" s="18"/>
      <c r="CFP53" s="18"/>
      <c r="CFQ53" s="18"/>
      <c r="CFR53" s="18"/>
      <c r="CFS53" s="18"/>
      <c r="CFT53" s="18"/>
      <c r="CFU53" s="18"/>
      <c r="CFV53" s="18"/>
      <c r="CFW53" s="18"/>
      <c r="CFX53" s="18"/>
      <c r="CFY53" s="18"/>
      <c r="CFZ53" s="18"/>
      <c r="CGA53" s="18"/>
      <c r="CGB53" s="18"/>
      <c r="CGC53" s="18"/>
      <c r="CGD53" s="18"/>
      <c r="CGE53" s="18"/>
      <c r="CGF53" s="18"/>
      <c r="CGG53" s="18"/>
      <c r="CGH53" s="18"/>
      <c r="CGI53" s="18"/>
      <c r="CGJ53" s="18"/>
      <c r="CGK53" s="18"/>
      <c r="CGL53" s="18"/>
      <c r="CGM53" s="18"/>
      <c r="CGN53" s="18"/>
      <c r="CGO53" s="18"/>
      <c r="CGP53" s="18"/>
      <c r="CGQ53" s="18"/>
      <c r="CGR53" s="18"/>
      <c r="CGS53" s="18"/>
      <c r="CGT53" s="18"/>
      <c r="CGU53" s="18"/>
      <c r="CGV53" s="18"/>
      <c r="CGW53" s="18"/>
      <c r="CGX53" s="18"/>
      <c r="CGY53" s="18"/>
      <c r="CGZ53" s="18"/>
      <c r="CHA53" s="18"/>
      <c r="CHB53" s="18"/>
      <c r="CHC53" s="18"/>
      <c r="CHD53" s="18"/>
      <c r="CHE53" s="18"/>
      <c r="CHF53" s="18"/>
      <c r="CHG53" s="18"/>
      <c r="CHH53" s="18"/>
      <c r="CHI53" s="18"/>
      <c r="CHJ53" s="18"/>
      <c r="CHK53" s="18"/>
      <c r="CHL53" s="18"/>
      <c r="CHM53" s="18"/>
      <c r="CHN53" s="18"/>
      <c r="CHO53" s="18"/>
      <c r="CHP53" s="18"/>
      <c r="CHQ53" s="18"/>
      <c r="CHR53" s="18"/>
      <c r="CHS53" s="18"/>
      <c r="CHT53" s="18"/>
      <c r="CHU53" s="18"/>
      <c r="CHV53" s="18"/>
      <c r="CHW53" s="18"/>
      <c r="CHX53" s="18"/>
      <c r="CHY53" s="18"/>
      <c r="CHZ53" s="18"/>
      <c r="CIA53" s="18"/>
      <c r="CIB53" s="18"/>
      <c r="CIC53" s="18"/>
      <c r="CID53" s="18"/>
      <c r="CIE53" s="18"/>
      <c r="CIF53" s="18"/>
      <c r="CIG53" s="18"/>
      <c r="CIH53" s="18"/>
      <c r="CII53" s="18"/>
      <c r="CIJ53" s="18"/>
      <c r="CIK53" s="18"/>
      <c r="CIL53" s="18"/>
      <c r="CIM53" s="18"/>
      <c r="CIN53" s="18"/>
      <c r="CIO53" s="18"/>
      <c r="CIP53" s="18"/>
      <c r="CIQ53" s="18"/>
      <c r="CIR53" s="18"/>
      <c r="CIS53" s="18"/>
      <c r="CIT53" s="18"/>
      <c r="CIU53" s="18"/>
      <c r="CIV53" s="18"/>
      <c r="CIW53" s="18"/>
      <c r="CIX53" s="18"/>
      <c r="CIY53" s="18"/>
      <c r="CIZ53" s="18"/>
      <c r="CJA53" s="18"/>
      <c r="CJB53" s="18"/>
      <c r="CJC53" s="18"/>
      <c r="CJD53" s="18"/>
      <c r="CJE53" s="18"/>
      <c r="CJF53" s="18"/>
      <c r="CJG53" s="18"/>
      <c r="CJH53" s="18"/>
      <c r="CJI53" s="18"/>
      <c r="CJJ53" s="18"/>
      <c r="CJK53" s="18"/>
      <c r="CJL53" s="18"/>
      <c r="CJM53" s="18"/>
      <c r="CJN53" s="18"/>
      <c r="CJO53" s="18"/>
      <c r="CJP53" s="18"/>
      <c r="CJQ53" s="18"/>
      <c r="CJR53" s="18"/>
      <c r="CJS53" s="18"/>
      <c r="CJT53" s="18"/>
      <c r="CJU53" s="18"/>
      <c r="CJV53" s="18"/>
      <c r="CJW53" s="18"/>
      <c r="CJX53" s="18"/>
      <c r="CJY53" s="18"/>
      <c r="CJZ53" s="18"/>
      <c r="CKA53" s="18"/>
      <c r="CKB53" s="18"/>
      <c r="CKC53" s="18"/>
      <c r="CKD53" s="18"/>
      <c r="CKE53" s="18"/>
      <c r="CKF53" s="18"/>
      <c r="CKG53" s="18"/>
      <c r="CKH53" s="18"/>
      <c r="CKI53" s="18"/>
      <c r="CKJ53" s="18"/>
      <c r="CKK53" s="18"/>
      <c r="CKL53" s="18"/>
      <c r="CKM53" s="18"/>
      <c r="CKN53" s="18"/>
      <c r="CKO53" s="18"/>
      <c r="CKP53" s="18"/>
      <c r="CKQ53" s="18"/>
      <c r="CKR53" s="18"/>
      <c r="CKS53" s="18"/>
      <c r="CKT53" s="18"/>
      <c r="CKU53" s="18"/>
      <c r="CKV53" s="18"/>
      <c r="CKW53" s="18"/>
      <c r="CKX53" s="18"/>
      <c r="CKY53" s="18"/>
      <c r="CKZ53" s="18"/>
      <c r="CLA53" s="18"/>
      <c r="CLB53" s="18"/>
      <c r="CLC53" s="18"/>
      <c r="CLD53" s="18"/>
      <c r="CLE53" s="18"/>
      <c r="CLF53" s="18"/>
      <c r="CLG53" s="18"/>
      <c r="CLH53" s="18"/>
      <c r="CLI53" s="18"/>
      <c r="CLJ53" s="18"/>
      <c r="CLK53" s="18"/>
      <c r="CLL53" s="18"/>
      <c r="CLM53" s="18"/>
      <c r="CLN53" s="18"/>
      <c r="CLO53" s="18"/>
      <c r="CLP53" s="18"/>
      <c r="CLQ53" s="18"/>
      <c r="CLR53" s="18"/>
      <c r="CLS53" s="18"/>
      <c r="CLT53" s="18"/>
      <c r="CLU53" s="18"/>
      <c r="CLV53" s="18"/>
      <c r="CLW53" s="18"/>
      <c r="CLX53" s="18"/>
      <c r="CLY53" s="18"/>
      <c r="CLZ53" s="18"/>
      <c r="CMA53" s="18"/>
      <c r="CMB53" s="18"/>
      <c r="CMC53" s="18"/>
      <c r="CMD53" s="18"/>
      <c r="CME53" s="18"/>
      <c r="CMF53" s="18"/>
      <c r="CMG53" s="18"/>
      <c r="CMH53" s="18"/>
      <c r="CMI53" s="18"/>
      <c r="CMJ53" s="18"/>
      <c r="CMK53" s="18"/>
      <c r="CML53" s="18"/>
      <c r="CMM53" s="18"/>
      <c r="CMN53" s="18"/>
      <c r="CMO53" s="18"/>
      <c r="CMP53" s="18"/>
      <c r="CMQ53" s="18"/>
      <c r="CMR53" s="18"/>
      <c r="CMS53" s="18"/>
      <c r="CMT53" s="18"/>
      <c r="CMU53" s="18"/>
      <c r="CMV53" s="18"/>
      <c r="CMW53" s="18"/>
      <c r="CMX53" s="18"/>
      <c r="CMY53" s="18"/>
      <c r="CMZ53" s="18"/>
      <c r="CNA53" s="18"/>
      <c r="CNB53" s="18"/>
      <c r="CNC53" s="18"/>
      <c r="CND53" s="18"/>
      <c r="CNE53" s="18"/>
      <c r="CNF53" s="18"/>
      <c r="CNG53" s="18"/>
      <c r="CNH53" s="18"/>
      <c r="CNI53" s="18"/>
      <c r="CNJ53" s="18"/>
      <c r="CNK53" s="18"/>
      <c r="CNL53" s="18"/>
      <c r="CNM53" s="18"/>
      <c r="CNN53" s="18"/>
      <c r="CNO53" s="18"/>
      <c r="CNP53" s="18"/>
      <c r="CNQ53" s="18"/>
      <c r="CNR53" s="18"/>
      <c r="CNS53" s="18"/>
      <c r="CNT53" s="18"/>
      <c r="CNU53" s="18"/>
      <c r="CNV53" s="18"/>
      <c r="CNW53" s="18"/>
      <c r="CNX53" s="18"/>
      <c r="CNY53" s="18"/>
      <c r="CNZ53" s="18"/>
      <c r="COA53" s="18"/>
      <c r="COB53" s="18"/>
      <c r="COC53" s="18"/>
      <c r="COD53" s="18"/>
      <c r="COE53" s="18"/>
      <c r="COF53" s="18"/>
      <c r="COG53" s="18"/>
      <c r="COH53" s="18"/>
      <c r="COI53" s="18"/>
      <c r="COJ53" s="18"/>
      <c r="COK53" s="18"/>
      <c r="COL53" s="18"/>
      <c r="COM53" s="18"/>
      <c r="CON53" s="18"/>
      <c r="COO53" s="18"/>
      <c r="COP53" s="18"/>
      <c r="COQ53" s="18"/>
      <c r="COR53" s="18"/>
      <c r="COS53" s="18"/>
      <c r="COT53" s="18"/>
      <c r="COU53" s="18"/>
      <c r="COV53" s="18"/>
      <c r="COW53" s="18"/>
      <c r="COX53" s="18"/>
      <c r="COY53" s="18"/>
      <c r="COZ53" s="18"/>
      <c r="CPA53" s="18"/>
      <c r="CPB53" s="18"/>
      <c r="CPC53" s="18"/>
      <c r="CPD53" s="18"/>
      <c r="CPE53" s="18"/>
      <c r="CPF53" s="18"/>
      <c r="CPG53" s="18"/>
      <c r="CPH53" s="18"/>
      <c r="CPI53" s="18"/>
      <c r="CPJ53" s="18"/>
      <c r="CPK53" s="18"/>
      <c r="CPL53" s="18"/>
      <c r="CPM53" s="18"/>
      <c r="CPN53" s="18"/>
      <c r="CPO53" s="18"/>
      <c r="CPP53" s="18"/>
      <c r="CPQ53" s="18"/>
      <c r="CPR53" s="18"/>
      <c r="CPS53" s="18"/>
      <c r="CPT53" s="18"/>
      <c r="CPU53" s="18"/>
      <c r="CPV53" s="18"/>
      <c r="CPW53" s="18"/>
      <c r="CPX53" s="18"/>
      <c r="CPY53" s="18"/>
      <c r="CPZ53" s="18"/>
      <c r="CQA53" s="18"/>
      <c r="CQB53" s="18"/>
      <c r="CQC53" s="18"/>
      <c r="CQD53" s="18"/>
      <c r="CQE53" s="18"/>
      <c r="CQF53" s="18"/>
      <c r="CQG53" s="18"/>
      <c r="CQH53" s="18"/>
      <c r="CQI53" s="18"/>
      <c r="CQJ53" s="18"/>
      <c r="CQK53" s="18"/>
      <c r="CQL53" s="18"/>
      <c r="CQM53" s="18"/>
      <c r="CQN53" s="18"/>
      <c r="CQO53" s="18"/>
      <c r="CQP53" s="18"/>
      <c r="CQQ53" s="18"/>
      <c r="CQR53" s="18"/>
      <c r="CQS53" s="18"/>
      <c r="CQT53" s="18"/>
      <c r="CQU53" s="18"/>
      <c r="CQV53" s="18"/>
      <c r="CQW53" s="18"/>
      <c r="CQX53" s="18"/>
      <c r="CQY53" s="18"/>
      <c r="CQZ53" s="18"/>
      <c r="CRA53" s="18"/>
      <c r="CRB53" s="18"/>
      <c r="CRC53" s="18"/>
      <c r="CRD53" s="18"/>
      <c r="CRE53" s="18"/>
      <c r="CRF53" s="18"/>
      <c r="CRG53" s="18"/>
      <c r="CRH53" s="18"/>
      <c r="CRI53" s="18"/>
      <c r="CRJ53" s="18"/>
      <c r="CRK53" s="18"/>
      <c r="CRL53" s="18"/>
      <c r="CRM53" s="18"/>
      <c r="CRN53" s="18"/>
      <c r="CRO53" s="18"/>
      <c r="CRP53" s="18"/>
      <c r="CRQ53" s="18"/>
      <c r="CRR53" s="18"/>
      <c r="CRS53" s="18"/>
      <c r="CRT53" s="18"/>
      <c r="CRU53" s="18"/>
      <c r="CRV53" s="18"/>
      <c r="CRW53" s="18"/>
      <c r="CRX53" s="18"/>
      <c r="CRY53" s="18"/>
      <c r="CRZ53" s="18"/>
      <c r="CSA53" s="18"/>
      <c r="CSB53" s="18"/>
      <c r="CSC53" s="18"/>
      <c r="CSD53" s="18"/>
      <c r="CSE53" s="18"/>
      <c r="CSF53" s="18"/>
      <c r="CSG53" s="18"/>
      <c r="CSH53" s="18"/>
      <c r="CSI53" s="18"/>
      <c r="CSJ53" s="18"/>
      <c r="CSK53" s="18"/>
      <c r="CSL53" s="18"/>
      <c r="CSM53" s="18"/>
      <c r="CSN53" s="18"/>
      <c r="CSO53" s="18"/>
      <c r="CSP53" s="18"/>
      <c r="CSQ53" s="18"/>
      <c r="CSR53" s="18"/>
      <c r="CSS53" s="18"/>
      <c r="CST53" s="18"/>
      <c r="CSU53" s="18"/>
      <c r="CSV53" s="18"/>
      <c r="CSW53" s="18"/>
      <c r="CSX53" s="18"/>
      <c r="CSY53" s="18"/>
      <c r="CSZ53" s="18"/>
      <c r="CTA53" s="18"/>
      <c r="CTB53" s="18"/>
      <c r="CTC53" s="18"/>
      <c r="CTD53" s="18"/>
      <c r="CTE53" s="18"/>
      <c r="CTF53" s="18"/>
      <c r="CTG53" s="18"/>
      <c r="CTH53" s="18"/>
      <c r="CTI53" s="18"/>
      <c r="CTJ53" s="18"/>
      <c r="CTK53" s="18"/>
      <c r="CTL53" s="18"/>
      <c r="CTM53" s="18"/>
      <c r="CTN53" s="18"/>
      <c r="CTO53" s="18"/>
      <c r="CTP53" s="18"/>
      <c r="CTQ53" s="18"/>
      <c r="CTR53" s="18"/>
      <c r="CTS53" s="18"/>
      <c r="CTT53" s="18"/>
      <c r="CTU53" s="18"/>
      <c r="CTV53" s="18"/>
      <c r="CTW53" s="18"/>
      <c r="CTX53" s="18"/>
      <c r="CTY53" s="18"/>
      <c r="CTZ53" s="18"/>
      <c r="CUA53" s="18"/>
      <c r="CUB53" s="18"/>
      <c r="CUC53" s="18"/>
      <c r="CUD53" s="18"/>
      <c r="CUE53" s="18"/>
      <c r="CUF53" s="18"/>
      <c r="CUG53" s="18"/>
      <c r="CUH53" s="18"/>
      <c r="CUI53" s="18"/>
      <c r="CUJ53" s="18"/>
      <c r="CUK53" s="18"/>
      <c r="CUL53" s="18"/>
      <c r="CUM53" s="18"/>
      <c r="CUN53" s="18"/>
      <c r="CUO53" s="18"/>
      <c r="CUP53" s="18"/>
      <c r="CUQ53" s="18"/>
      <c r="CUR53" s="18"/>
      <c r="CUS53" s="18"/>
      <c r="CUT53" s="18"/>
      <c r="CUU53" s="18"/>
      <c r="CUV53" s="18"/>
      <c r="CUW53" s="18"/>
      <c r="CUX53" s="18"/>
      <c r="CUY53" s="18"/>
      <c r="CUZ53" s="18"/>
      <c r="CVA53" s="18"/>
      <c r="CVB53" s="18"/>
      <c r="CVC53" s="18"/>
      <c r="CVD53" s="18"/>
      <c r="CVE53" s="18"/>
      <c r="CVF53" s="18"/>
      <c r="CVG53" s="18"/>
      <c r="CVH53" s="18"/>
      <c r="CVI53" s="18"/>
      <c r="CVJ53" s="18"/>
      <c r="CVK53" s="18"/>
      <c r="CVL53" s="18"/>
      <c r="CVM53" s="18"/>
      <c r="CVN53" s="18"/>
      <c r="CVO53" s="18"/>
      <c r="CVP53" s="18"/>
      <c r="CVQ53" s="18"/>
      <c r="CVR53" s="18"/>
      <c r="CVS53" s="18"/>
      <c r="CVT53" s="18"/>
      <c r="CVU53" s="18"/>
      <c r="CVV53" s="18"/>
      <c r="CVW53" s="18"/>
      <c r="CVX53" s="18"/>
      <c r="CVY53" s="18"/>
      <c r="CVZ53" s="18"/>
      <c r="CWA53" s="18"/>
      <c r="CWB53" s="18"/>
      <c r="CWC53" s="18"/>
      <c r="CWD53" s="18"/>
      <c r="CWE53" s="18"/>
      <c r="CWF53" s="18"/>
      <c r="CWG53" s="18"/>
      <c r="CWH53" s="18"/>
      <c r="CWI53" s="18"/>
      <c r="CWJ53" s="18"/>
      <c r="CWK53" s="18"/>
      <c r="CWL53" s="18"/>
      <c r="CWM53" s="18"/>
      <c r="CWN53" s="18"/>
      <c r="CWO53" s="18"/>
      <c r="CWP53" s="18"/>
      <c r="CWQ53" s="18"/>
      <c r="CWR53" s="18"/>
      <c r="CWS53" s="18"/>
      <c r="CWT53" s="18"/>
      <c r="CWU53" s="18"/>
      <c r="CWV53" s="18"/>
      <c r="CWW53" s="18"/>
      <c r="CWX53" s="18"/>
      <c r="CWY53" s="18"/>
      <c r="CWZ53" s="18"/>
      <c r="CXA53" s="18"/>
      <c r="CXB53" s="18"/>
      <c r="CXC53" s="18"/>
      <c r="CXD53" s="18"/>
      <c r="CXE53" s="18"/>
      <c r="CXF53" s="18"/>
      <c r="CXG53" s="18"/>
      <c r="CXH53" s="18"/>
      <c r="CXI53" s="18"/>
      <c r="CXJ53" s="18"/>
      <c r="CXK53" s="18"/>
      <c r="CXL53" s="18"/>
      <c r="CXM53" s="18"/>
      <c r="CXN53" s="18"/>
      <c r="CXO53" s="18"/>
      <c r="CXP53" s="18"/>
      <c r="CXQ53" s="18"/>
      <c r="CXR53" s="18"/>
      <c r="CXS53" s="18"/>
      <c r="CXT53" s="18"/>
      <c r="CXU53" s="18"/>
      <c r="CXV53" s="18"/>
      <c r="CXW53" s="18"/>
      <c r="CXX53" s="18"/>
      <c r="CXY53" s="18"/>
      <c r="CXZ53" s="18"/>
      <c r="CYA53" s="18"/>
      <c r="CYB53" s="18"/>
      <c r="CYC53" s="18"/>
      <c r="CYD53" s="18"/>
      <c r="CYE53" s="18"/>
      <c r="CYF53" s="18"/>
      <c r="CYG53" s="18"/>
      <c r="CYH53" s="18"/>
      <c r="CYI53" s="18"/>
      <c r="CYJ53" s="18"/>
      <c r="CYK53" s="18"/>
      <c r="CYL53" s="18"/>
      <c r="CYM53" s="18"/>
      <c r="CYN53" s="18"/>
      <c r="CYO53" s="18"/>
      <c r="CYP53" s="18"/>
      <c r="CYQ53" s="18"/>
      <c r="CYR53" s="18"/>
      <c r="CYS53" s="18"/>
      <c r="CYT53" s="18"/>
      <c r="CYU53" s="18"/>
      <c r="CYV53" s="18"/>
      <c r="CYW53" s="18"/>
      <c r="CYX53" s="18"/>
      <c r="CYY53" s="18"/>
      <c r="CYZ53" s="18"/>
      <c r="CZA53" s="18"/>
      <c r="CZB53" s="18"/>
      <c r="CZC53" s="18"/>
      <c r="CZD53" s="18"/>
      <c r="CZE53" s="18"/>
      <c r="CZF53" s="18"/>
      <c r="CZG53" s="18"/>
      <c r="CZH53" s="18"/>
      <c r="CZI53" s="18"/>
      <c r="CZJ53" s="18"/>
      <c r="CZK53" s="18"/>
      <c r="CZL53" s="18"/>
      <c r="CZM53" s="18"/>
      <c r="CZN53" s="18"/>
      <c r="CZO53" s="18"/>
      <c r="CZP53" s="18"/>
      <c r="CZQ53" s="18"/>
      <c r="CZR53" s="18"/>
      <c r="CZS53" s="18"/>
      <c r="CZT53" s="18"/>
      <c r="CZU53" s="18"/>
      <c r="CZV53" s="18"/>
      <c r="CZW53" s="18"/>
      <c r="CZX53" s="18"/>
      <c r="CZY53" s="18"/>
      <c r="CZZ53" s="18"/>
      <c r="DAA53" s="18"/>
      <c r="DAB53" s="18"/>
      <c r="DAC53" s="18"/>
      <c r="DAD53" s="18"/>
      <c r="DAE53" s="18"/>
      <c r="DAF53" s="18"/>
      <c r="DAG53" s="18"/>
      <c r="DAH53" s="18"/>
      <c r="DAI53" s="18"/>
      <c r="DAJ53" s="18"/>
      <c r="DAK53" s="18"/>
      <c r="DAL53" s="18"/>
      <c r="DAM53" s="18"/>
      <c r="DAN53" s="18"/>
      <c r="DAO53" s="18"/>
      <c r="DAP53" s="18"/>
      <c r="DAQ53" s="18"/>
      <c r="DAR53" s="18"/>
      <c r="DAS53" s="18"/>
      <c r="DAT53" s="18"/>
      <c r="DAU53" s="18"/>
      <c r="DAV53" s="18"/>
      <c r="DAW53" s="18"/>
      <c r="DAX53" s="18"/>
      <c r="DAY53" s="18"/>
      <c r="DAZ53" s="18"/>
      <c r="DBA53" s="18"/>
      <c r="DBB53" s="18"/>
      <c r="DBC53" s="18"/>
      <c r="DBD53" s="18"/>
      <c r="DBE53" s="18"/>
      <c r="DBF53" s="18"/>
      <c r="DBG53" s="18"/>
      <c r="DBH53" s="18"/>
      <c r="DBI53" s="18"/>
      <c r="DBJ53" s="18"/>
      <c r="DBK53" s="18"/>
      <c r="DBL53" s="18"/>
      <c r="DBM53" s="18"/>
      <c r="DBN53" s="18"/>
      <c r="DBO53" s="18"/>
      <c r="DBP53" s="18"/>
      <c r="DBQ53" s="18"/>
      <c r="DBR53" s="18"/>
      <c r="DBS53" s="18"/>
      <c r="DBT53" s="18"/>
      <c r="DBU53" s="18"/>
      <c r="DBV53" s="18"/>
      <c r="DBW53" s="18"/>
      <c r="DBX53" s="18"/>
      <c r="DBY53" s="18"/>
      <c r="DBZ53" s="18"/>
      <c r="DCA53" s="18"/>
      <c r="DCB53" s="18"/>
      <c r="DCC53" s="18"/>
      <c r="DCD53" s="18"/>
      <c r="DCE53" s="18"/>
      <c r="DCF53" s="18"/>
      <c r="DCG53" s="18"/>
      <c r="DCH53" s="18"/>
      <c r="DCI53" s="18"/>
      <c r="DCJ53" s="18"/>
      <c r="DCK53" s="18"/>
      <c r="DCL53" s="18"/>
      <c r="DCM53" s="18"/>
      <c r="DCN53" s="18"/>
      <c r="DCO53" s="18"/>
      <c r="DCP53" s="18"/>
      <c r="DCQ53" s="18"/>
      <c r="DCR53" s="18"/>
      <c r="DCS53" s="18"/>
      <c r="DCT53" s="18"/>
      <c r="DCU53" s="18"/>
      <c r="DCV53" s="18"/>
      <c r="DCW53" s="18"/>
      <c r="DCX53" s="18"/>
      <c r="DCY53" s="18"/>
      <c r="DCZ53" s="18"/>
      <c r="DDA53" s="18"/>
      <c r="DDB53" s="18"/>
      <c r="DDC53" s="18"/>
      <c r="DDD53" s="18"/>
      <c r="DDE53" s="18"/>
      <c r="DDF53" s="18"/>
      <c r="DDG53" s="18"/>
      <c r="DDH53" s="18"/>
      <c r="DDI53" s="18"/>
      <c r="DDJ53" s="18"/>
      <c r="DDK53" s="18"/>
      <c r="DDL53" s="18"/>
      <c r="DDM53" s="18"/>
      <c r="DDN53" s="18"/>
      <c r="DDO53" s="18"/>
      <c r="DDP53" s="18"/>
      <c r="DDQ53" s="18"/>
      <c r="DDR53" s="18"/>
      <c r="DDS53" s="18"/>
      <c r="DDT53" s="18"/>
      <c r="DDU53" s="18"/>
      <c r="DDV53" s="18"/>
      <c r="DDW53" s="18"/>
      <c r="DDX53" s="18"/>
      <c r="DDY53" s="18"/>
      <c r="DDZ53" s="18"/>
      <c r="DEA53" s="18"/>
      <c r="DEB53" s="18"/>
      <c r="DEC53" s="18"/>
      <c r="DED53" s="18"/>
      <c r="DEE53" s="18"/>
      <c r="DEF53" s="18"/>
      <c r="DEG53" s="18"/>
      <c r="DEH53" s="18"/>
      <c r="DEI53" s="18"/>
      <c r="DEJ53" s="18"/>
      <c r="DEK53" s="18"/>
      <c r="DEL53" s="18"/>
      <c r="DEM53" s="18"/>
      <c r="DEN53" s="18"/>
      <c r="DEO53" s="18"/>
      <c r="DEP53" s="18"/>
      <c r="DEQ53" s="18"/>
      <c r="DER53" s="18"/>
      <c r="DES53" s="18"/>
      <c r="DET53" s="18"/>
      <c r="DEU53" s="18"/>
      <c r="DEV53" s="18"/>
      <c r="DEW53" s="18"/>
      <c r="DEX53" s="18"/>
      <c r="DEY53" s="18"/>
      <c r="DEZ53" s="18"/>
      <c r="DFA53" s="18"/>
      <c r="DFB53" s="18"/>
      <c r="DFC53" s="18"/>
      <c r="DFD53" s="18"/>
      <c r="DFE53" s="18"/>
      <c r="DFF53" s="18"/>
      <c r="DFG53" s="18"/>
      <c r="DFH53" s="18"/>
      <c r="DFI53" s="18"/>
      <c r="DFJ53" s="18"/>
      <c r="DFK53" s="18"/>
      <c r="DFL53" s="18"/>
      <c r="DFM53" s="18"/>
      <c r="DFN53" s="18"/>
      <c r="DFO53" s="18"/>
      <c r="DFP53" s="18"/>
      <c r="DFQ53" s="18"/>
      <c r="DFR53" s="18"/>
      <c r="DFS53" s="18"/>
      <c r="DFT53" s="18"/>
      <c r="DFU53" s="18"/>
      <c r="DFV53" s="18"/>
      <c r="DFW53" s="18"/>
      <c r="DFX53" s="18"/>
      <c r="DFY53" s="18"/>
      <c r="DFZ53" s="18"/>
      <c r="DGA53" s="18"/>
      <c r="DGB53" s="18"/>
      <c r="DGC53" s="18"/>
      <c r="DGD53" s="18"/>
      <c r="DGE53" s="18"/>
      <c r="DGF53" s="18"/>
      <c r="DGG53" s="18"/>
      <c r="DGH53" s="18"/>
      <c r="DGI53" s="18"/>
      <c r="DGJ53" s="18"/>
      <c r="DGK53" s="18"/>
      <c r="DGL53" s="18"/>
      <c r="DGM53" s="18"/>
      <c r="DGN53" s="18"/>
      <c r="DGO53" s="18"/>
      <c r="DGP53" s="18"/>
      <c r="DGQ53" s="18"/>
      <c r="DGR53" s="18"/>
      <c r="DGS53" s="18"/>
      <c r="DGT53" s="18"/>
      <c r="DGU53" s="18"/>
      <c r="DGV53" s="18"/>
      <c r="DGW53" s="18"/>
      <c r="DGX53" s="18"/>
      <c r="DGY53" s="18"/>
      <c r="DGZ53" s="18"/>
      <c r="DHA53" s="18"/>
      <c r="DHB53" s="18"/>
      <c r="DHC53" s="18"/>
      <c r="DHD53" s="18"/>
      <c r="DHE53" s="18"/>
      <c r="DHF53" s="18"/>
      <c r="DHG53" s="18"/>
      <c r="DHH53" s="18"/>
      <c r="DHI53" s="18"/>
      <c r="DHJ53" s="18"/>
      <c r="DHK53" s="18"/>
      <c r="DHL53" s="18"/>
      <c r="DHM53" s="18"/>
      <c r="DHN53" s="18"/>
      <c r="DHO53" s="18"/>
      <c r="DHP53" s="18"/>
      <c r="DHQ53" s="18"/>
      <c r="DHR53" s="18"/>
      <c r="DHS53" s="18"/>
      <c r="DHT53" s="18"/>
      <c r="DHU53" s="18"/>
      <c r="DHV53" s="18"/>
      <c r="DHW53" s="18"/>
      <c r="DHX53" s="18"/>
      <c r="DHY53" s="18"/>
      <c r="DHZ53" s="18"/>
      <c r="DIA53" s="18"/>
      <c r="DIB53" s="18"/>
      <c r="DIC53" s="18"/>
      <c r="DID53" s="18"/>
      <c r="DIE53" s="18"/>
      <c r="DIF53" s="18"/>
      <c r="DIG53" s="18"/>
      <c r="DIH53" s="18"/>
      <c r="DII53" s="18"/>
      <c r="DIJ53" s="18"/>
      <c r="DIK53" s="18"/>
      <c r="DIL53" s="18"/>
      <c r="DIM53" s="18"/>
      <c r="DIN53" s="18"/>
      <c r="DIO53" s="18"/>
      <c r="DIP53" s="18"/>
      <c r="DIQ53" s="18"/>
      <c r="DIR53" s="18"/>
      <c r="DIS53" s="18"/>
      <c r="DIT53" s="18"/>
      <c r="DIU53" s="18"/>
      <c r="DIV53" s="18"/>
      <c r="DIW53" s="18"/>
      <c r="DIX53" s="18"/>
      <c r="DIY53" s="18"/>
      <c r="DIZ53" s="18"/>
      <c r="DJA53" s="18"/>
      <c r="DJB53" s="18"/>
      <c r="DJC53" s="18"/>
      <c r="DJD53" s="18"/>
      <c r="DJE53" s="18"/>
      <c r="DJF53" s="18"/>
      <c r="DJG53" s="18"/>
      <c r="DJH53" s="18"/>
      <c r="DJI53" s="18"/>
      <c r="DJJ53" s="18"/>
      <c r="DJK53" s="18"/>
      <c r="DJL53" s="18"/>
      <c r="DJM53" s="18"/>
      <c r="DJN53" s="18"/>
      <c r="DJO53" s="18"/>
      <c r="DJP53" s="18"/>
      <c r="DJQ53" s="18"/>
      <c r="DJR53" s="18"/>
      <c r="DJS53" s="18"/>
      <c r="DJT53" s="18"/>
      <c r="DJU53" s="18"/>
      <c r="DJV53" s="18"/>
      <c r="DJW53" s="18"/>
      <c r="DJX53" s="18"/>
      <c r="DJY53" s="18"/>
      <c r="DJZ53" s="18"/>
      <c r="DKA53" s="18"/>
      <c r="DKB53" s="18"/>
      <c r="DKC53" s="18"/>
      <c r="DKD53" s="18"/>
      <c r="DKE53" s="18"/>
      <c r="DKF53" s="18"/>
      <c r="DKG53" s="18"/>
      <c r="DKH53" s="18"/>
      <c r="DKI53" s="18"/>
      <c r="DKJ53" s="18"/>
      <c r="DKK53" s="18"/>
      <c r="DKL53" s="18"/>
      <c r="DKM53" s="18"/>
      <c r="DKN53" s="18"/>
      <c r="DKO53" s="18"/>
      <c r="DKP53" s="18"/>
      <c r="DKQ53" s="18"/>
      <c r="DKR53" s="18"/>
      <c r="DKS53" s="18"/>
      <c r="DKT53" s="18"/>
      <c r="DKU53" s="18"/>
      <c r="DKV53" s="18"/>
      <c r="DKW53" s="18"/>
      <c r="DKX53" s="18"/>
      <c r="DKY53" s="18"/>
      <c r="DKZ53" s="18"/>
      <c r="DLA53" s="18"/>
      <c r="DLB53" s="18"/>
      <c r="DLC53" s="18"/>
      <c r="DLD53" s="18"/>
      <c r="DLE53" s="18"/>
      <c r="DLF53" s="18"/>
      <c r="DLG53" s="18"/>
      <c r="DLH53" s="18"/>
      <c r="DLI53" s="18"/>
      <c r="DLJ53" s="18"/>
      <c r="DLK53" s="18"/>
      <c r="DLL53" s="18"/>
      <c r="DLM53" s="18"/>
      <c r="DLN53" s="18"/>
      <c r="DLO53" s="18"/>
      <c r="DLP53" s="18"/>
      <c r="DLQ53" s="18"/>
      <c r="DLR53" s="18"/>
      <c r="DLS53" s="18"/>
      <c r="DLT53" s="18"/>
      <c r="DLU53" s="18"/>
      <c r="DLV53" s="18"/>
      <c r="DLW53" s="18"/>
      <c r="DLX53" s="18"/>
      <c r="DLY53" s="18"/>
      <c r="DLZ53" s="18"/>
      <c r="DMA53" s="18"/>
      <c r="DMB53" s="18"/>
      <c r="DMC53" s="18"/>
      <c r="DMD53" s="18"/>
      <c r="DME53" s="18"/>
      <c r="DMF53" s="18"/>
      <c r="DMG53" s="18"/>
      <c r="DMH53" s="18"/>
      <c r="DMI53" s="18"/>
      <c r="DMJ53" s="18"/>
      <c r="DMK53" s="18"/>
      <c r="DML53" s="18"/>
      <c r="DMM53" s="18"/>
      <c r="DMN53" s="18"/>
      <c r="DMO53" s="18"/>
      <c r="DMP53" s="18"/>
      <c r="DMQ53" s="18"/>
      <c r="DMR53" s="18"/>
      <c r="DMS53" s="18"/>
      <c r="DMT53" s="18"/>
      <c r="DMU53" s="18"/>
      <c r="DMV53" s="18"/>
      <c r="DMW53" s="18"/>
      <c r="DMX53" s="18"/>
      <c r="DMY53" s="18"/>
      <c r="DMZ53" s="18"/>
      <c r="DNA53" s="18"/>
      <c r="DNB53" s="18"/>
      <c r="DNC53" s="18"/>
      <c r="DND53" s="18"/>
      <c r="DNE53" s="18"/>
      <c r="DNF53" s="18"/>
      <c r="DNG53" s="18"/>
      <c r="DNH53" s="18"/>
      <c r="DNI53" s="18"/>
      <c r="DNJ53" s="18"/>
      <c r="DNK53" s="18"/>
      <c r="DNL53" s="18"/>
      <c r="DNM53" s="18"/>
      <c r="DNN53" s="18"/>
      <c r="DNO53" s="18"/>
      <c r="DNP53" s="18"/>
      <c r="DNQ53" s="18"/>
      <c r="DNR53" s="18"/>
      <c r="DNS53" s="18"/>
      <c r="DNT53" s="18"/>
      <c r="DNU53" s="18"/>
      <c r="DNV53" s="18"/>
      <c r="DNW53" s="18"/>
      <c r="DNX53" s="18"/>
      <c r="DNY53" s="18"/>
      <c r="DNZ53" s="18"/>
      <c r="DOA53" s="18"/>
      <c r="DOB53" s="18"/>
      <c r="DOC53" s="18"/>
      <c r="DOD53" s="18"/>
      <c r="DOE53" s="18"/>
      <c r="DOF53" s="18"/>
      <c r="DOG53" s="18"/>
      <c r="DOH53" s="18"/>
      <c r="DOI53" s="18"/>
      <c r="DOJ53" s="18"/>
      <c r="DOK53" s="18"/>
      <c r="DOL53" s="18"/>
      <c r="DOM53" s="18"/>
      <c r="DON53" s="18"/>
      <c r="DOO53" s="18"/>
      <c r="DOP53" s="18"/>
      <c r="DOQ53" s="18"/>
      <c r="DOR53" s="18"/>
      <c r="DOS53" s="18"/>
      <c r="DOT53" s="18"/>
      <c r="DOU53" s="18"/>
      <c r="DOV53" s="18"/>
      <c r="DOW53" s="18"/>
      <c r="DOX53" s="18"/>
      <c r="DOY53" s="18"/>
      <c r="DOZ53" s="18"/>
      <c r="DPA53" s="18"/>
      <c r="DPB53" s="18"/>
      <c r="DPC53" s="18"/>
      <c r="DPD53" s="18"/>
      <c r="DPE53" s="18"/>
      <c r="DPF53" s="18"/>
      <c r="DPG53" s="18"/>
      <c r="DPH53" s="18"/>
      <c r="DPI53" s="18"/>
      <c r="DPJ53" s="18"/>
      <c r="DPK53" s="18"/>
      <c r="DPL53" s="18"/>
      <c r="DPM53" s="18"/>
      <c r="DPN53" s="18"/>
      <c r="DPO53" s="18"/>
      <c r="DPP53" s="18"/>
      <c r="DPQ53" s="18"/>
      <c r="DPR53" s="18"/>
      <c r="DPS53" s="18"/>
      <c r="DPT53" s="18"/>
      <c r="DPU53" s="18"/>
      <c r="DPV53" s="18"/>
      <c r="DPW53" s="18"/>
      <c r="DPX53" s="18"/>
      <c r="DPY53" s="18"/>
      <c r="DPZ53" s="18"/>
      <c r="DQA53" s="18"/>
      <c r="DQB53" s="18"/>
      <c r="DQC53" s="18"/>
      <c r="DQD53" s="18"/>
      <c r="DQE53" s="18"/>
      <c r="DQF53" s="18"/>
      <c r="DQG53" s="18"/>
      <c r="DQH53" s="18"/>
      <c r="DQI53" s="18"/>
      <c r="DQJ53" s="18"/>
      <c r="DQK53" s="18"/>
      <c r="DQL53" s="18"/>
      <c r="DQM53" s="18"/>
      <c r="DQN53" s="18"/>
      <c r="DQO53" s="18"/>
      <c r="DQP53" s="18"/>
      <c r="DQQ53" s="18"/>
      <c r="DQR53" s="18"/>
      <c r="DQS53" s="18"/>
      <c r="DQT53" s="18"/>
      <c r="DQU53" s="18"/>
      <c r="DQV53" s="18"/>
      <c r="DQW53" s="18"/>
      <c r="DQX53" s="18"/>
      <c r="DQY53" s="18"/>
      <c r="DQZ53" s="18"/>
      <c r="DRA53" s="18"/>
      <c r="DRB53" s="18"/>
      <c r="DRC53" s="18"/>
      <c r="DRD53" s="18"/>
      <c r="DRE53" s="18"/>
      <c r="DRF53" s="18"/>
      <c r="DRG53" s="18"/>
      <c r="DRH53" s="18"/>
      <c r="DRI53" s="18"/>
      <c r="DRJ53" s="18"/>
      <c r="DRK53" s="18"/>
      <c r="DRL53" s="18"/>
      <c r="DRM53" s="18"/>
      <c r="DRN53" s="18"/>
      <c r="DRO53" s="18"/>
      <c r="DRP53" s="18"/>
      <c r="DRQ53" s="18"/>
      <c r="DRR53" s="18"/>
      <c r="DRS53" s="18"/>
      <c r="DRT53" s="18"/>
      <c r="DRU53" s="18"/>
      <c r="DRV53" s="18"/>
      <c r="DRW53" s="18"/>
      <c r="DRX53" s="18"/>
      <c r="DRY53" s="18"/>
      <c r="DRZ53" s="18"/>
      <c r="DSA53" s="18"/>
      <c r="DSB53" s="18"/>
      <c r="DSC53" s="18"/>
      <c r="DSD53" s="18"/>
      <c r="DSE53" s="18"/>
      <c r="DSF53" s="18"/>
      <c r="DSG53" s="18"/>
      <c r="DSH53" s="18"/>
      <c r="DSI53" s="18"/>
      <c r="DSJ53" s="18"/>
      <c r="DSK53" s="18"/>
      <c r="DSL53" s="18"/>
      <c r="DSM53" s="18"/>
      <c r="DSN53" s="18"/>
      <c r="DSO53" s="18"/>
      <c r="DSP53" s="18"/>
      <c r="DSQ53" s="18"/>
      <c r="DSR53" s="18"/>
      <c r="DSS53" s="18"/>
      <c r="DST53" s="18"/>
      <c r="DSU53" s="18"/>
      <c r="DSV53" s="18"/>
      <c r="DSW53" s="18"/>
      <c r="DSX53" s="18"/>
      <c r="DSY53" s="18"/>
      <c r="DSZ53" s="18"/>
      <c r="DTA53" s="18"/>
      <c r="DTB53" s="18"/>
      <c r="DTC53" s="18"/>
      <c r="DTD53" s="18"/>
      <c r="DTE53" s="18"/>
      <c r="DTF53" s="18"/>
      <c r="DTG53" s="18"/>
      <c r="DTH53" s="18"/>
      <c r="DTI53" s="18"/>
      <c r="DTJ53" s="18"/>
      <c r="DTK53" s="18"/>
      <c r="DTL53" s="18"/>
      <c r="DTM53" s="18"/>
      <c r="DTN53" s="18"/>
      <c r="DTO53" s="18"/>
      <c r="DTP53" s="18"/>
      <c r="DTQ53" s="18"/>
      <c r="DTR53" s="18"/>
      <c r="DTS53" s="18"/>
      <c r="DTT53" s="18"/>
      <c r="DTU53" s="18"/>
      <c r="DTV53" s="18"/>
      <c r="DTW53" s="18"/>
      <c r="DTX53" s="18"/>
      <c r="DTY53" s="18"/>
      <c r="DTZ53" s="18"/>
      <c r="DUA53" s="18"/>
      <c r="DUB53" s="18"/>
      <c r="DUC53" s="18"/>
      <c r="DUD53" s="18"/>
      <c r="DUE53" s="18"/>
      <c r="DUF53" s="18"/>
      <c r="DUG53" s="18"/>
      <c r="DUH53" s="18"/>
      <c r="DUI53" s="18"/>
      <c r="DUJ53" s="18"/>
      <c r="DUK53" s="18"/>
      <c r="DUL53" s="18"/>
      <c r="DUM53" s="18"/>
      <c r="DUN53" s="18"/>
      <c r="DUO53" s="18"/>
      <c r="DUP53" s="18"/>
      <c r="DUQ53" s="18"/>
      <c r="DUR53" s="18"/>
      <c r="DUS53" s="18"/>
      <c r="DUT53" s="18"/>
      <c r="DUU53" s="18"/>
      <c r="DUV53" s="18"/>
      <c r="DUW53" s="18"/>
      <c r="DUX53" s="18"/>
      <c r="DUY53" s="18"/>
      <c r="DUZ53" s="18"/>
      <c r="DVA53" s="18"/>
      <c r="DVB53" s="18"/>
      <c r="DVC53" s="18"/>
      <c r="DVD53" s="18"/>
      <c r="DVE53" s="18"/>
      <c r="DVF53" s="18"/>
      <c r="DVG53" s="18"/>
      <c r="DVH53" s="18"/>
      <c r="DVI53" s="18"/>
      <c r="DVJ53" s="18"/>
      <c r="DVK53" s="18"/>
      <c r="DVL53" s="18"/>
      <c r="DVM53" s="18"/>
      <c r="DVN53" s="18"/>
      <c r="DVO53" s="18"/>
      <c r="DVP53" s="18"/>
      <c r="DVQ53" s="18"/>
      <c r="DVR53" s="18"/>
      <c r="DVS53" s="18"/>
      <c r="DVT53" s="18"/>
      <c r="DVU53" s="18"/>
      <c r="DVV53" s="18"/>
      <c r="DVW53" s="18"/>
      <c r="DVX53" s="18"/>
      <c r="DVY53" s="18"/>
      <c r="DVZ53" s="18"/>
      <c r="DWA53" s="18"/>
      <c r="DWB53" s="18"/>
      <c r="DWC53" s="18"/>
      <c r="DWD53" s="18"/>
      <c r="DWE53" s="18"/>
      <c r="DWF53" s="18"/>
      <c r="DWG53" s="18"/>
      <c r="DWH53" s="18"/>
      <c r="DWI53" s="18"/>
      <c r="DWJ53" s="18"/>
      <c r="DWK53" s="18"/>
      <c r="DWL53" s="18"/>
      <c r="DWM53" s="18"/>
      <c r="DWN53" s="18"/>
      <c r="DWO53" s="18"/>
      <c r="DWP53" s="18"/>
      <c r="DWQ53" s="18"/>
      <c r="DWR53" s="18"/>
      <c r="DWS53" s="18"/>
      <c r="DWT53" s="18"/>
      <c r="DWU53" s="18"/>
      <c r="DWV53" s="18"/>
      <c r="DWW53" s="18"/>
      <c r="DWX53" s="18"/>
      <c r="DWY53" s="18"/>
      <c r="DWZ53" s="18"/>
      <c r="DXA53" s="18"/>
      <c r="DXB53" s="18"/>
      <c r="DXC53" s="18"/>
      <c r="DXD53" s="18"/>
      <c r="DXE53" s="18"/>
      <c r="DXF53" s="18"/>
      <c r="DXG53" s="18"/>
      <c r="DXH53" s="18"/>
      <c r="DXI53" s="18"/>
      <c r="DXJ53" s="18"/>
      <c r="DXK53" s="18"/>
      <c r="DXL53" s="18"/>
      <c r="DXM53" s="18"/>
      <c r="DXN53" s="18"/>
      <c r="DXO53" s="18"/>
      <c r="DXP53" s="18"/>
      <c r="DXQ53" s="18"/>
      <c r="DXR53" s="18"/>
      <c r="DXS53" s="18"/>
      <c r="DXT53" s="18"/>
      <c r="DXU53" s="18"/>
      <c r="DXV53" s="18"/>
      <c r="DXW53" s="18"/>
      <c r="DXX53" s="18"/>
      <c r="DXY53" s="18"/>
      <c r="DXZ53" s="18"/>
      <c r="DYA53" s="18"/>
      <c r="DYB53" s="18"/>
      <c r="DYC53" s="18"/>
      <c r="DYD53" s="18"/>
      <c r="DYE53" s="18"/>
      <c r="DYF53" s="18"/>
      <c r="DYG53" s="18"/>
      <c r="DYH53" s="18"/>
      <c r="DYI53" s="18"/>
      <c r="DYJ53" s="18"/>
      <c r="DYK53" s="18"/>
      <c r="DYL53" s="18"/>
      <c r="DYM53" s="18"/>
      <c r="DYN53" s="18"/>
      <c r="DYO53" s="18"/>
      <c r="DYP53" s="18"/>
      <c r="DYQ53" s="18"/>
      <c r="DYR53" s="18"/>
      <c r="DYS53" s="18"/>
      <c r="DYT53" s="18"/>
      <c r="DYU53" s="18"/>
      <c r="DYV53" s="18"/>
      <c r="DYW53" s="18"/>
      <c r="DYX53" s="18"/>
      <c r="DYY53" s="18"/>
      <c r="DYZ53" s="18"/>
      <c r="DZA53" s="18"/>
      <c r="DZB53" s="18"/>
      <c r="DZC53" s="18"/>
      <c r="DZD53" s="18"/>
      <c r="DZE53" s="18"/>
      <c r="DZF53" s="18"/>
      <c r="DZG53" s="18"/>
      <c r="DZH53" s="18"/>
      <c r="DZI53" s="18"/>
      <c r="DZJ53" s="18"/>
      <c r="DZK53" s="18"/>
      <c r="DZL53" s="18"/>
      <c r="DZM53" s="18"/>
      <c r="DZN53" s="18"/>
      <c r="DZO53" s="18"/>
      <c r="DZP53" s="18"/>
      <c r="DZQ53" s="18"/>
      <c r="DZR53" s="18"/>
      <c r="DZS53" s="18"/>
      <c r="DZT53" s="18"/>
      <c r="DZU53" s="18"/>
      <c r="DZV53" s="18"/>
      <c r="DZW53" s="18"/>
      <c r="DZX53" s="18"/>
      <c r="DZY53" s="18"/>
      <c r="DZZ53" s="18"/>
      <c r="EAA53" s="18"/>
      <c r="EAB53" s="18"/>
      <c r="EAC53" s="18"/>
      <c r="EAD53" s="18"/>
      <c r="EAE53" s="18"/>
      <c r="EAF53" s="18"/>
      <c r="EAG53" s="18"/>
      <c r="EAH53" s="18"/>
      <c r="EAI53" s="18"/>
      <c r="EAJ53" s="18"/>
      <c r="EAK53" s="18"/>
      <c r="EAL53" s="18"/>
      <c r="EAM53" s="18"/>
      <c r="EAN53" s="18"/>
      <c r="EAO53" s="18"/>
      <c r="EAP53" s="18"/>
      <c r="EAQ53" s="18"/>
      <c r="EAR53" s="18"/>
      <c r="EAS53" s="18"/>
      <c r="EAT53" s="18"/>
      <c r="EAU53" s="18"/>
      <c r="EAV53" s="18"/>
      <c r="EAW53" s="18"/>
      <c r="EAX53" s="18"/>
      <c r="EAY53" s="18"/>
      <c r="EAZ53" s="18"/>
      <c r="EBA53" s="18"/>
      <c r="EBB53" s="18"/>
      <c r="EBC53" s="18"/>
      <c r="EBD53" s="18"/>
      <c r="EBE53" s="18"/>
      <c r="EBF53" s="18"/>
      <c r="EBG53" s="18"/>
      <c r="EBH53" s="18"/>
      <c r="EBI53" s="18"/>
      <c r="EBJ53" s="18"/>
      <c r="EBK53" s="18"/>
      <c r="EBL53" s="18"/>
      <c r="EBM53" s="18"/>
      <c r="EBN53" s="18"/>
      <c r="EBO53" s="18"/>
      <c r="EBP53" s="18"/>
      <c r="EBQ53" s="18"/>
      <c r="EBR53" s="18"/>
      <c r="EBS53" s="18"/>
      <c r="EBT53" s="18"/>
      <c r="EBU53" s="18"/>
      <c r="EBV53" s="18"/>
      <c r="EBW53" s="18"/>
      <c r="EBX53" s="18"/>
      <c r="EBY53" s="18"/>
      <c r="EBZ53" s="18"/>
      <c r="ECA53" s="18"/>
      <c r="ECB53" s="18"/>
      <c r="ECC53" s="18"/>
      <c r="ECD53" s="18"/>
      <c r="ECE53" s="18"/>
      <c r="ECF53" s="18"/>
      <c r="ECG53" s="18"/>
      <c r="ECH53" s="18"/>
      <c r="ECI53" s="18"/>
      <c r="ECJ53" s="18"/>
      <c r="ECK53" s="18"/>
      <c r="ECL53" s="18"/>
      <c r="ECM53" s="18"/>
      <c r="ECN53" s="18"/>
      <c r="ECO53" s="18"/>
      <c r="ECP53" s="18"/>
      <c r="ECQ53" s="18"/>
      <c r="ECR53" s="18"/>
      <c r="ECS53" s="18"/>
      <c r="ECT53" s="18"/>
      <c r="ECU53" s="18"/>
      <c r="ECV53" s="18"/>
      <c r="ECW53" s="18"/>
      <c r="ECX53" s="18"/>
      <c r="ECY53" s="18"/>
      <c r="ECZ53" s="18"/>
      <c r="EDA53" s="18"/>
      <c r="EDB53" s="18"/>
      <c r="EDC53" s="18"/>
      <c r="EDD53" s="18"/>
      <c r="EDE53" s="18"/>
      <c r="EDF53" s="18"/>
      <c r="EDG53" s="18"/>
      <c r="EDH53" s="18"/>
      <c r="EDI53" s="18"/>
      <c r="EDJ53" s="18"/>
      <c r="EDK53" s="18"/>
      <c r="EDL53" s="18"/>
      <c r="EDM53" s="18"/>
      <c r="EDN53" s="18"/>
      <c r="EDO53" s="18"/>
      <c r="EDP53" s="18"/>
      <c r="EDQ53" s="18"/>
      <c r="EDR53" s="18"/>
      <c r="EDS53" s="18"/>
      <c r="EDT53" s="18"/>
      <c r="EDU53" s="18"/>
      <c r="EDV53" s="18"/>
      <c r="EDW53" s="18"/>
      <c r="EDX53" s="18"/>
      <c r="EDY53" s="18"/>
      <c r="EDZ53" s="18"/>
      <c r="EEA53" s="18"/>
      <c r="EEB53" s="18"/>
      <c r="EEC53" s="18"/>
      <c r="EED53" s="18"/>
      <c r="EEE53" s="18"/>
      <c r="EEF53" s="18"/>
      <c r="EEG53" s="18"/>
      <c r="EEH53" s="18"/>
      <c r="EEI53" s="18"/>
      <c r="EEJ53" s="18"/>
      <c r="EEK53" s="18"/>
      <c r="EEL53" s="18"/>
      <c r="EEM53" s="18"/>
      <c r="EEN53" s="18"/>
      <c r="EEO53" s="18"/>
      <c r="EEP53" s="18"/>
      <c r="EEQ53" s="18"/>
      <c r="EER53" s="18"/>
      <c r="EES53" s="18"/>
      <c r="EET53" s="18"/>
      <c r="EEU53" s="18"/>
      <c r="EEV53" s="18"/>
      <c r="EEW53" s="18"/>
      <c r="EEX53" s="18"/>
      <c r="EEY53" s="18"/>
      <c r="EEZ53" s="18"/>
      <c r="EFA53" s="18"/>
      <c r="EFB53" s="18"/>
      <c r="EFC53" s="18"/>
      <c r="EFD53" s="18"/>
      <c r="EFE53" s="18"/>
      <c r="EFF53" s="18"/>
      <c r="EFG53" s="18"/>
      <c r="EFH53" s="18"/>
      <c r="EFI53" s="18"/>
      <c r="EFJ53" s="18"/>
      <c r="EFK53" s="18"/>
      <c r="EFL53" s="18"/>
      <c r="EFM53" s="18"/>
      <c r="EFN53" s="18"/>
      <c r="EFO53" s="18"/>
      <c r="EFP53" s="18"/>
      <c r="EFQ53" s="18"/>
      <c r="EFR53" s="18"/>
      <c r="EFS53" s="18"/>
      <c r="EFT53" s="18"/>
      <c r="EFU53" s="18"/>
      <c r="EFV53" s="18"/>
      <c r="EFW53" s="18"/>
      <c r="EFX53" s="18"/>
      <c r="EFY53" s="18"/>
      <c r="EFZ53" s="18"/>
      <c r="EGA53" s="18"/>
      <c r="EGB53" s="18"/>
      <c r="EGC53" s="18"/>
      <c r="EGD53" s="18"/>
      <c r="EGE53" s="18"/>
      <c r="EGF53" s="18"/>
      <c r="EGG53" s="18"/>
      <c r="EGH53" s="18"/>
      <c r="EGI53" s="18"/>
      <c r="EGJ53" s="18"/>
      <c r="EGK53" s="18"/>
      <c r="EGL53" s="18"/>
      <c r="EGM53" s="18"/>
      <c r="EGN53" s="18"/>
      <c r="EGO53" s="18"/>
      <c r="EGP53" s="18"/>
      <c r="EGQ53" s="18"/>
      <c r="EGR53" s="18"/>
      <c r="EGS53" s="18"/>
      <c r="EGT53" s="18"/>
      <c r="EGU53" s="18"/>
      <c r="EGV53" s="18"/>
      <c r="EGW53" s="18"/>
      <c r="EGX53" s="18"/>
      <c r="EGY53" s="18"/>
      <c r="EGZ53" s="18"/>
      <c r="EHA53" s="18"/>
      <c r="EHB53" s="18"/>
      <c r="EHC53" s="18"/>
      <c r="EHD53" s="18"/>
      <c r="EHE53" s="18"/>
      <c r="EHF53" s="18"/>
      <c r="EHG53" s="18"/>
      <c r="EHH53" s="18"/>
      <c r="EHI53" s="18"/>
      <c r="EHJ53" s="18"/>
      <c r="EHK53" s="18"/>
      <c r="EHL53" s="18"/>
      <c r="EHM53" s="18"/>
      <c r="EHN53" s="18"/>
      <c r="EHO53" s="18"/>
      <c r="EHP53" s="18"/>
      <c r="EHQ53" s="18"/>
      <c r="EHR53" s="18"/>
      <c r="EHS53" s="18"/>
      <c r="EHT53" s="18"/>
      <c r="EHU53" s="18"/>
      <c r="EHV53" s="18"/>
      <c r="EHW53" s="18"/>
      <c r="EHX53" s="18"/>
      <c r="EHY53" s="18"/>
      <c r="EHZ53" s="18"/>
      <c r="EIA53" s="18"/>
      <c r="EIB53" s="18"/>
      <c r="EIC53" s="18"/>
      <c r="EID53" s="18"/>
      <c r="EIE53" s="18"/>
      <c r="EIF53" s="18"/>
      <c r="EIG53" s="18"/>
      <c r="EIH53" s="18"/>
      <c r="EII53" s="18"/>
      <c r="EIJ53" s="18"/>
      <c r="EIK53" s="18"/>
      <c r="EIL53" s="18"/>
      <c r="EIM53" s="18"/>
      <c r="EIN53" s="18"/>
      <c r="EIO53" s="18"/>
      <c r="EIP53" s="18"/>
      <c r="EIQ53" s="18"/>
      <c r="EIR53" s="18"/>
      <c r="EIS53" s="18"/>
      <c r="EIT53" s="18"/>
      <c r="EIU53" s="18"/>
      <c r="EIV53" s="18"/>
      <c r="EIW53" s="18"/>
      <c r="EIX53" s="18"/>
      <c r="EIY53" s="18"/>
      <c r="EIZ53" s="18"/>
      <c r="EJA53" s="18"/>
      <c r="EJB53" s="18"/>
      <c r="EJC53" s="18"/>
      <c r="EJD53" s="18"/>
      <c r="EJE53" s="18"/>
      <c r="EJF53" s="18"/>
      <c r="EJG53" s="18"/>
      <c r="EJH53" s="18"/>
      <c r="EJI53" s="18"/>
      <c r="EJJ53" s="18"/>
      <c r="EJK53" s="18"/>
      <c r="EJL53" s="18"/>
      <c r="EJM53" s="18"/>
      <c r="EJN53" s="18"/>
      <c r="EJO53" s="18"/>
      <c r="EJP53" s="18"/>
      <c r="EJQ53" s="18"/>
      <c r="EJR53" s="18"/>
      <c r="EJS53" s="18"/>
      <c r="EJT53" s="18"/>
      <c r="EJU53" s="18"/>
      <c r="EJV53" s="18"/>
      <c r="EJW53" s="18"/>
      <c r="EJX53" s="18"/>
      <c r="EJY53" s="18"/>
      <c r="EJZ53" s="18"/>
      <c r="EKA53" s="18"/>
      <c r="EKB53" s="18"/>
      <c r="EKC53" s="18"/>
      <c r="EKD53" s="18"/>
      <c r="EKE53" s="18"/>
      <c r="EKF53" s="18"/>
      <c r="EKG53" s="18"/>
      <c r="EKH53" s="18"/>
      <c r="EKI53" s="18"/>
      <c r="EKJ53" s="18"/>
      <c r="EKK53" s="18"/>
      <c r="EKL53" s="18"/>
      <c r="EKM53" s="18"/>
      <c r="EKN53" s="18"/>
      <c r="EKO53" s="18"/>
      <c r="EKP53" s="18"/>
      <c r="EKQ53" s="18"/>
      <c r="EKR53" s="18"/>
      <c r="EKS53" s="18"/>
      <c r="EKT53" s="18"/>
      <c r="EKU53" s="18"/>
      <c r="EKV53" s="18"/>
      <c r="EKW53" s="18"/>
      <c r="EKX53" s="18"/>
      <c r="EKY53" s="18"/>
      <c r="EKZ53" s="18"/>
      <c r="ELA53" s="18"/>
      <c r="ELB53" s="18"/>
      <c r="ELC53" s="18"/>
      <c r="ELD53" s="18"/>
      <c r="ELE53" s="18"/>
      <c r="ELF53" s="18"/>
      <c r="ELG53" s="18"/>
      <c r="ELH53" s="18"/>
      <c r="ELI53" s="18"/>
      <c r="ELJ53" s="18"/>
      <c r="ELK53" s="18"/>
      <c r="ELL53" s="18"/>
      <c r="ELM53" s="18"/>
      <c r="ELN53" s="18"/>
      <c r="ELO53" s="18"/>
      <c r="ELP53" s="18"/>
      <c r="ELQ53" s="18"/>
      <c r="ELR53" s="18"/>
      <c r="ELS53" s="18"/>
      <c r="ELT53" s="18"/>
      <c r="ELU53" s="18"/>
      <c r="ELV53" s="18"/>
      <c r="ELW53" s="18"/>
      <c r="ELX53" s="18"/>
      <c r="ELY53" s="18"/>
      <c r="ELZ53" s="18"/>
      <c r="EMA53" s="18"/>
      <c r="EMB53" s="18"/>
      <c r="EMC53" s="18"/>
      <c r="EMD53" s="18"/>
      <c r="EME53" s="18"/>
      <c r="EMF53" s="18"/>
      <c r="EMG53" s="18"/>
      <c r="EMH53" s="18"/>
      <c r="EMI53" s="18"/>
      <c r="EMJ53" s="18"/>
      <c r="EMK53" s="18"/>
      <c r="EML53" s="18"/>
      <c r="EMM53" s="18"/>
      <c r="EMN53" s="18"/>
      <c r="EMO53" s="18"/>
      <c r="EMP53" s="18"/>
      <c r="EMQ53" s="18"/>
      <c r="EMR53" s="18"/>
      <c r="EMS53" s="18"/>
      <c r="EMT53" s="18"/>
      <c r="EMU53" s="18"/>
      <c r="EMV53" s="18"/>
      <c r="EMW53" s="18"/>
      <c r="EMX53" s="18"/>
      <c r="EMY53" s="18"/>
      <c r="EMZ53" s="18"/>
      <c r="ENA53" s="18"/>
      <c r="ENB53" s="18"/>
      <c r="ENC53" s="18"/>
      <c r="END53" s="18"/>
      <c r="ENE53" s="18"/>
      <c r="ENF53" s="18"/>
      <c r="ENG53" s="18"/>
      <c r="ENH53" s="18"/>
      <c r="ENI53" s="18"/>
      <c r="ENJ53" s="18"/>
      <c r="ENK53" s="18"/>
      <c r="ENL53" s="18"/>
      <c r="ENM53" s="18"/>
      <c r="ENN53" s="18"/>
      <c r="ENO53" s="18"/>
      <c r="ENP53" s="18"/>
      <c r="ENQ53" s="18"/>
      <c r="ENR53" s="18"/>
      <c r="ENS53" s="18"/>
      <c r="ENT53" s="18"/>
      <c r="ENU53" s="18"/>
      <c r="ENV53" s="18"/>
      <c r="ENW53" s="18"/>
      <c r="ENX53" s="18"/>
      <c r="ENY53" s="18"/>
      <c r="ENZ53" s="18"/>
      <c r="EOA53" s="18"/>
      <c r="EOB53" s="18"/>
      <c r="EOC53" s="18"/>
      <c r="EOD53" s="18"/>
      <c r="EOE53" s="18"/>
      <c r="EOF53" s="18"/>
      <c r="EOG53" s="18"/>
      <c r="EOH53" s="18"/>
      <c r="EOI53" s="18"/>
      <c r="EOJ53" s="18"/>
      <c r="EOK53" s="18"/>
      <c r="EOL53" s="18"/>
      <c r="EOM53" s="18"/>
      <c r="EON53" s="18"/>
      <c r="EOO53" s="18"/>
      <c r="EOP53" s="18"/>
      <c r="EOQ53" s="18"/>
      <c r="EOR53" s="18"/>
      <c r="EOS53" s="18"/>
      <c r="EOT53" s="18"/>
      <c r="EOU53" s="18"/>
      <c r="EOV53" s="18"/>
      <c r="EOW53" s="18"/>
      <c r="EOX53" s="18"/>
      <c r="EOY53" s="18"/>
      <c r="EOZ53" s="18"/>
      <c r="EPA53" s="18"/>
      <c r="EPB53" s="18"/>
      <c r="EPC53" s="18"/>
      <c r="EPD53" s="18"/>
      <c r="EPE53" s="18"/>
      <c r="EPF53" s="18"/>
      <c r="EPG53" s="18"/>
      <c r="EPH53" s="18"/>
      <c r="EPI53" s="18"/>
      <c r="EPJ53" s="18"/>
      <c r="EPK53" s="18"/>
      <c r="EPL53" s="18"/>
      <c r="EPM53" s="18"/>
      <c r="EPN53" s="18"/>
      <c r="EPO53" s="18"/>
      <c r="EPP53" s="18"/>
      <c r="EPQ53" s="18"/>
      <c r="EPR53" s="18"/>
      <c r="EPS53" s="18"/>
      <c r="EPT53" s="18"/>
      <c r="EPU53" s="18"/>
      <c r="EPV53" s="18"/>
      <c r="EPW53" s="18"/>
      <c r="EPX53" s="18"/>
      <c r="EPY53" s="18"/>
      <c r="EPZ53" s="18"/>
      <c r="EQA53" s="18"/>
      <c r="EQB53" s="18"/>
      <c r="EQC53" s="18"/>
      <c r="EQD53" s="18"/>
      <c r="EQE53" s="18"/>
      <c r="EQF53" s="18"/>
      <c r="EQG53" s="18"/>
      <c r="EQH53" s="18"/>
      <c r="EQI53" s="18"/>
      <c r="EQJ53" s="18"/>
      <c r="EQK53" s="18"/>
      <c r="EQL53" s="18"/>
      <c r="EQM53" s="18"/>
      <c r="EQN53" s="18"/>
      <c r="EQO53" s="18"/>
      <c r="EQP53" s="18"/>
      <c r="EQQ53" s="18"/>
      <c r="EQR53" s="18"/>
      <c r="EQS53" s="18"/>
      <c r="EQT53" s="18"/>
      <c r="EQU53" s="18"/>
      <c r="EQV53" s="18"/>
      <c r="EQW53" s="18"/>
      <c r="EQX53" s="18"/>
      <c r="EQY53" s="18"/>
      <c r="EQZ53" s="18"/>
      <c r="ERA53" s="18"/>
      <c r="ERB53" s="18"/>
      <c r="ERC53" s="18"/>
      <c r="ERD53" s="18"/>
      <c r="ERE53" s="18"/>
      <c r="ERF53" s="18"/>
      <c r="ERG53" s="18"/>
      <c r="ERH53" s="18"/>
      <c r="ERI53" s="18"/>
      <c r="ERJ53" s="18"/>
      <c r="ERK53" s="18"/>
      <c r="ERL53" s="18"/>
      <c r="ERM53" s="18"/>
      <c r="ERN53" s="18"/>
      <c r="ERO53" s="18"/>
      <c r="ERP53" s="18"/>
      <c r="ERQ53" s="18"/>
      <c r="ERR53" s="18"/>
      <c r="ERS53" s="18"/>
      <c r="ERT53" s="18"/>
      <c r="ERU53" s="18"/>
      <c r="ERV53" s="18"/>
      <c r="ERW53" s="18"/>
      <c r="ERX53" s="18"/>
      <c r="ERY53" s="18"/>
      <c r="ERZ53" s="18"/>
      <c r="ESA53" s="18"/>
      <c r="ESB53" s="18"/>
      <c r="ESC53" s="18"/>
      <c r="ESD53" s="18"/>
      <c r="ESE53" s="18"/>
      <c r="ESF53" s="18"/>
      <c r="ESG53" s="18"/>
      <c r="ESH53" s="18"/>
      <c r="ESI53" s="18"/>
      <c r="ESJ53" s="18"/>
      <c r="ESK53" s="18"/>
      <c r="ESL53" s="18"/>
      <c r="ESM53" s="18"/>
      <c r="ESN53" s="18"/>
      <c r="ESO53" s="18"/>
      <c r="ESP53" s="18"/>
      <c r="ESQ53" s="18"/>
      <c r="ESR53" s="18"/>
      <c r="ESS53" s="18"/>
      <c r="EST53" s="18"/>
      <c r="ESU53" s="18"/>
      <c r="ESV53" s="18"/>
      <c r="ESW53" s="18"/>
      <c r="ESX53" s="18"/>
      <c r="ESY53" s="18"/>
      <c r="ESZ53" s="18"/>
      <c r="ETA53" s="18"/>
      <c r="ETB53" s="18"/>
      <c r="ETC53" s="18"/>
      <c r="ETD53" s="18"/>
      <c r="ETE53" s="18"/>
      <c r="ETF53" s="18"/>
      <c r="ETG53" s="18"/>
      <c r="ETH53" s="18"/>
      <c r="ETI53" s="18"/>
      <c r="ETJ53" s="18"/>
      <c r="ETK53" s="18"/>
      <c r="ETL53" s="18"/>
      <c r="ETM53" s="18"/>
      <c r="ETN53" s="18"/>
      <c r="ETO53" s="18"/>
      <c r="ETP53" s="18"/>
      <c r="ETQ53" s="18"/>
      <c r="ETR53" s="18"/>
      <c r="ETS53" s="18"/>
      <c r="ETT53" s="18"/>
      <c r="ETU53" s="18"/>
      <c r="ETV53" s="18"/>
      <c r="ETW53" s="18"/>
      <c r="ETX53" s="18"/>
      <c r="ETY53" s="18"/>
      <c r="ETZ53" s="18"/>
      <c r="EUA53" s="18"/>
      <c r="EUB53" s="18"/>
      <c r="EUC53" s="18"/>
      <c r="EUD53" s="18"/>
      <c r="EUE53" s="18"/>
      <c r="EUF53" s="18"/>
      <c r="EUG53" s="18"/>
      <c r="EUH53" s="18"/>
      <c r="EUI53" s="18"/>
      <c r="EUJ53" s="18"/>
      <c r="EUK53" s="18"/>
      <c r="EUL53" s="18"/>
      <c r="EUM53" s="18"/>
      <c r="EUN53" s="18"/>
      <c r="EUO53" s="18"/>
      <c r="EUP53" s="18"/>
      <c r="EUQ53" s="18"/>
      <c r="EUR53" s="18"/>
      <c r="EUS53" s="18"/>
      <c r="EUT53" s="18"/>
      <c r="EUU53" s="18"/>
      <c r="EUV53" s="18"/>
      <c r="EUW53" s="18"/>
      <c r="EUX53" s="18"/>
      <c r="EUY53" s="18"/>
      <c r="EUZ53" s="18"/>
      <c r="EVA53" s="18"/>
      <c r="EVB53" s="18"/>
      <c r="EVC53" s="18"/>
      <c r="EVD53" s="18"/>
      <c r="EVE53" s="18"/>
      <c r="EVF53" s="18"/>
      <c r="EVG53" s="18"/>
      <c r="EVH53" s="18"/>
      <c r="EVI53" s="18"/>
      <c r="EVJ53" s="18"/>
      <c r="EVK53" s="18"/>
      <c r="EVL53" s="18"/>
      <c r="EVM53" s="18"/>
      <c r="EVN53" s="18"/>
      <c r="EVO53" s="18"/>
      <c r="EVP53" s="18"/>
      <c r="EVQ53" s="18"/>
      <c r="EVR53" s="18"/>
      <c r="EVS53" s="18"/>
      <c r="EVT53" s="18"/>
      <c r="EVU53" s="18"/>
      <c r="EVV53" s="18"/>
      <c r="EVW53" s="18"/>
      <c r="EVX53" s="18"/>
      <c r="EVY53" s="18"/>
      <c r="EVZ53" s="18"/>
      <c r="EWA53" s="18"/>
      <c r="EWB53" s="18"/>
      <c r="EWC53" s="18"/>
      <c r="EWD53" s="18"/>
      <c r="EWE53" s="18"/>
      <c r="EWF53" s="18"/>
      <c r="EWG53" s="18"/>
      <c r="EWH53" s="18"/>
      <c r="EWI53" s="18"/>
      <c r="EWJ53" s="18"/>
      <c r="EWK53" s="18"/>
      <c r="EWL53" s="18"/>
      <c r="EWM53" s="18"/>
      <c r="EWN53" s="18"/>
      <c r="EWO53" s="18"/>
      <c r="EWP53" s="18"/>
      <c r="EWQ53" s="18"/>
      <c r="EWR53" s="18"/>
      <c r="EWS53" s="18"/>
      <c r="EWT53" s="18"/>
      <c r="EWU53" s="18"/>
      <c r="EWV53" s="18"/>
      <c r="EWW53" s="18"/>
      <c r="EWX53" s="18"/>
      <c r="EWY53" s="18"/>
      <c r="EWZ53" s="18"/>
      <c r="EXA53" s="18"/>
      <c r="EXB53" s="18"/>
      <c r="EXC53" s="18"/>
      <c r="EXD53" s="18"/>
      <c r="EXE53" s="18"/>
      <c r="EXF53" s="18"/>
      <c r="EXG53" s="18"/>
      <c r="EXH53" s="18"/>
      <c r="EXI53" s="18"/>
      <c r="EXJ53" s="18"/>
      <c r="EXK53" s="18"/>
      <c r="EXL53" s="18"/>
      <c r="EXM53" s="18"/>
      <c r="EXN53" s="18"/>
      <c r="EXO53" s="18"/>
      <c r="EXP53" s="18"/>
      <c r="EXQ53" s="18"/>
      <c r="EXR53" s="18"/>
      <c r="EXS53" s="18"/>
      <c r="EXT53" s="18"/>
      <c r="EXU53" s="18"/>
      <c r="EXV53" s="18"/>
      <c r="EXW53" s="18"/>
      <c r="EXX53" s="18"/>
      <c r="EXY53" s="18"/>
      <c r="EXZ53" s="18"/>
      <c r="EYA53" s="18"/>
      <c r="EYB53" s="18"/>
      <c r="EYC53" s="18"/>
      <c r="EYD53" s="18"/>
      <c r="EYE53" s="18"/>
      <c r="EYF53" s="18"/>
      <c r="EYG53" s="18"/>
      <c r="EYH53" s="18"/>
      <c r="EYI53" s="18"/>
      <c r="EYJ53" s="18"/>
      <c r="EYK53" s="18"/>
      <c r="EYL53" s="18"/>
      <c r="EYM53" s="18"/>
      <c r="EYN53" s="18"/>
      <c r="EYO53" s="18"/>
      <c r="EYP53" s="18"/>
      <c r="EYQ53" s="18"/>
      <c r="EYR53" s="18"/>
      <c r="EYS53" s="18"/>
      <c r="EYT53" s="18"/>
      <c r="EYU53" s="18"/>
      <c r="EYV53" s="18"/>
      <c r="EYW53" s="18"/>
      <c r="EYX53" s="18"/>
      <c r="EYY53" s="18"/>
      <c r="EYZ53" s="18"/>
      <c r="EZA53" s="18"/>
      <c r="EZB53" s="18"/>
      <c r="EZC53" s="18"/>
      <c r="EZD53" s="18"/>
      <c r="EZE53" s="18"/>
      <c r="EZF53" s="18"/>
      <c r="EZG53" s="18"/>
      <c r="EZH53" s="18"/>
      <c r="EZI53" s="18"/>
      <c r="EZJ53" s="18"/>
      <c r="EZK53" s="18"/>
      <c r="EZL53" s="18"/>
      <c r="EZM53" s="18"/>
      <c r="EZN53" s="18"/>
      <c r="EZO53" s="18"/>
      <c r="EZP53" s="18"/>
      <c r="EZQ53" s="18"/>
      <c r="EZR53" s="18"/>
      <c r="EZS53" s="18"/>
      <c r="EZT53" s="18"/>
      <c r="EZU53" s="18"/>
      <c r="EZV53" s="18"/>
      <c r="EZW53" s="18"/>
      <c r="EZX53" s="18"/>
      <c r="EZY53" s="18"/>
      <c r="EZZ53" s="18"/>
      <c r="FAA53" s="18"/>
      <c r="FAB53" s="18"/>
      <c r="FAC53" s="18"/>
      <c r="FAD53" s="18"/>
      <c r="FAE53" s="18"/>
      <c r="FAF53" s="18"/>
      <c r="FAG53" s="18"/>
      <c r="FAH53" s="18"/>
      <c r="FAI53" s="18"/>
      <c r="FAJ53" s="18"/>
      <c r="FAK53" s="18"/>
      <c r="FAL53" s="18"/>
      <c r="FAM53" s="18"/>
      <c r="FAN53" s="18"/>
      <c r="FAO53" s="18"/>
      <c r="FAP53" s="18"/>
      <c r="FAQ53" s="18"/>
      <c r="FAR53" s="18"/>
      <c r="FAS53" s="18"/>
      <c r="FAT53" s="18"/>
      <c r="FAU53" s="18"/>
      <c r="FAV53" s="18"/>
      <c r="FAW53" s="18"/>
      <c r="FAX53" s="18"/>
      <c r="FAY53" s="18"/>
      <c r="FAZ53" s="18"/>
      <c r="FBA53" s="18"/>
      <c r="FBB53" s="18"/>
      <c r="FBC53" s="18"/>
      <c r="FBD53" s="18"/>
      <c r="FBE53" s="18"/>
      <c r="FBF53" s="18"/>
      <c r="FBG53" s="18"/>
      <c r="FBH53" s="18"/>
      <c r="FBI53" s="18"/>
      <c r="FBJ53" s="18"/>
      <c r="FBK53" s="18"/>
      <c r="FBL53" s="18"/>
      <c r="FBM53" s="18"/>
      <c r="FBN53" s="18"/>
      <c r="FBO53" s="18"/>
      <c r="FBP53" s="18"/>
      <c r="FBQ53" s="18"/>
      <c r="FBR53" s="18"/>
      <c r="FBS53" s="18"/>
      <c r="FBT53" s="18"/>
      <c r="FBU53" s="18"/>
      <c r="FBV53" s="18"/>
      <c r="FBW53" s="18"/>
      <c r="FBX53" s="18"/>
      <c r="FBY53" s="18"/>
      <c r="FBZ53" s="18"/>
      <c r="FCA53" s="18"/>
      <c r="FCB53" s="18"/>
      <c r="FCC53" s="18"/>
      <c r="FCD53" s="18"/>
      <c r="FCE53" s="18"/>
      <c r="FCF53" s="18"/>
      <c r="FCG53" s="18"/>
      <c r="FCH53" s="18"/>
      <c r="FCI53" s="18"/>
      <c r="FCJ53" s="18"/>
      <c r="FCK53" s="18"/>
      <c r="FCL53" s="18"/>
      <c r="FCM53" s="18"/>
      <c r="FCN53" s="18"/>
      <c r="FCO53" s="18"/>
      <c r="FCP53" s="18"/>
      <c r="FCQ53" s="18"/>
      <c r="FCR53" s="18"/>
      <c r="FCS53" s="18"/>
      <c r="FCT53" s="18"/>
      <c r="FCU53" s="18"/>
      <c r="FCV53" s="18"/>
      <c r="FCW53" s="18"/>
      <c r="FCX53" s="18"/>
      <c r="FCY53" s="18"/>
      <c r="FCZ53" s="18"/>
      <c r="FDA53" s="18"/>
      <c r="FDB53" s="18"/>
      <c r="FDC53" s="18"/>
      <c r="FDD53" s="18"/>
      <c r="FDE53" s="18"/>
      <c r="FDF53" s="18"/>
      <c r="FDG53" s="18"/>
      <c r="FDH53" s="18"/>
      <c r="FDI53" s="18"/>
      <c r="FDJ53" s="18"/>
      <c r="FDK53" s="18"/>
      <c r="FDL53" s="18"/>
      <c r="FDM53" s="18"/>
      <c r="FDN53" s="18"/>
      <c r="FDO53" s="18"/>
      <c r="FDP53" s="18"/>
      <c r="FDQ53" s="18"/>
      <c r="FDR53" s="18"/>
      <c r="FDS53" s="18"/>
      <c r="FDT53" s="18"/>
      <c r="FDU53" s="18"/>
      <c r="FDV53" s="18"/>
      <c r="FDW53" s="18"/>
      <c r="FDX53" s="18"/>
      <c r="FDY53" s="18"/>
      <c r="FDZ53" s="18"/>
      <c r="FEA53" s="18"/>
      <c r="FEB53" s="18"/>
      <c r="FEC53" s="18"/>
      <c r="FED53" s="18"/>
      <c r="FEE53" s="18"/>
      <c r="FEF53" s="18"/>
      <c r="FEG53" s="18"/>
      <c r="FEH53" s="18"/>
      <c r="FEI53" s="18"/>
      <c r="FEJ53" s="18"/>
      <c r="FEK53" s="18"/>
      <c r="FEL53" s="18"/>
      <c r="FEM53" s="18"/>
      <c r="FEN53" s="18"/>
      <c r="FEO53" s="18"/>
      <c r="FEP53" s="18"/>
      <c r="FEQ53" s="18"/>
      <c r="FER53" s="18"/>
      <c r="FES53" s="18"/>
      <c r="FET53" s="18"/>
      <c r="FEU53" s="18"/>
      <c r="FEV53" s="18"/>
      <c r="FEW53" s="18"/>
      <c r="FEX53" s="18"/>
      <c r="FEY53" s="18"/>
      <c r="FEZ53" s="18"/>
      <c r="FFA53" s="18"/>
      <c r="FFB53" s="18"/>
      <c r="FFC53" s="18"/>
      <c r="FFD53" s="18"/>
      <c r="FFE53" s="18"/>
      <c r="FFF53" s="18"/>
      <c r="FFG53" s="18"/>
      <c r="FFH53" s="18"/>
      <c r="FFI53" s="18"/>
      <c r="FFJ53" s="18"/>
      <c r="FFK53" s="18"/>
      <c r="FFL53" s="18"/>
      <c r="FFM53" s="18"/>
      <c r="FFN53" s="18"/>
      <c r="FFO53" s="18"/>
      <c r="FFP53" s="18"/>
      <c r="FFQ53" s="18"/>
      <c r="FFR53" s="18"/>
      <c r="FFS53" s="18"/>
      <c r="FFT53" s="18"/>
      <c r="FFU53" s="18"/>
      <c r="FFV53" s="18"/>
      <c r="FFW53" s="18"/>
      <c r="FFX53" s="18"/>
      <c r="FFY53" s="18"/>
      <c r="FFZ53" s="18"/>
      <c r="FGA53" s="18"/>
      <c r="FGB53" s="18"/>
      <c r="FGC53" s="18"/>
      <c r="FGD53" s="18"/>
      <c r="FGE53" s="18"/>
      <c r="FGF53" s="18"/>
      <c r="FGG53" s="18"/>
      <c r="FGH53" s="18"/>
      <c r="FGI53" s="18"/>
      <c r="FGJ53" s="18"/>
      <c r="FGK53" s="18"/>
      <c r="FGL53" s="18"/>
      <c r="FGM53" s="18"/>
      <c r="FGN53" s="18"/>
      <c r="FGO53" s="18"/>
      <c r="FGP53" s="18"/>
      <c r="FGQ53" s="18"/>
      <c r="FGR53" s="18"/>
      <c r="FGS53" s="18"/>
      <c r="FGT53" s="18"/>
      <c r="FGU53" s="18"/>
      <c r="FGV53" s="18"/>
      <c r="FGW53" s="18"/>
      <c r="FGX53" s="18"/>
      <c r="FGY53" s="18"/>
      <c r="FGZ53" s="18"/>
      <c r="FHA53" s="18"/>
      <c r="FHB53" s="18"/>
      <c r="FHC53" s="18"/>
      <c r="FHD53" s="18"/>
      <c r="FHE53" s="18"/>
      <c r="FHF53" s="18"/>
      <c r="FHG53" s="18"/>
      <c r="FHH53" s="18"/>
      <c r="FHI53" s="18"/>
      <c r="FHJ53" s="18"/>
      <c r="FHK53" s="18"/>
      <c r="FHL53" s="18"/>
      <c r="FHM53" s="18"/>
      <c r="FHN53" s="18"/>
      <c r="FHO53" s="18"/>
      <c r="FHP53" s="18"/>
      <c r="FHQ53" s="18"/>
      <c r="FHR53" s="18"/>
      <c r="FHS53" s="18"/>
      <c r="FHT53" s="18"/>
      <c r="FHU53" s="18"/>
      <c r="FHV53" s="18"/>
      <c r="FHW53" s="18"/>
      <c r="FHX53" s="18"/>
      <c r="FHY53" s="18"/>
      <c r="FHZ53" s="18"/>
      <c r="FIA53" s="18"/>
      <c r="FIB53" s="18"/>
      <c r="FIC53" s="18"/>
      <c r="FID53" s="18"/>
      <c r="FIE53" s="18"/>
      <c r="FIF53" s="18"/>
      <c r="FIG53" s="18"/>
      <c r="FIH53" s="18"/>
      <c r="FII53" s="18"/>
      <c r="FIJ53" s="18"/>
      <c r="FIK53" s="18"/>
      <c r="FIL53" s="18"/>
      <c r="FIM53" s="18"/>
      <c r="FIN53" s="18"/>
      <c r="FIO53" s="18"/>
      <c r="FIP53" s="18"/>
      <c r="FIQ53" s="18"/>
      <c r="FIR53" s="18"/>
      <c r="FIS53" s="18"/>
      <c r="FIT53" s="18"/>
      <c r="FIU53" s="18"/>
      <c r="FIV53" s="18"/>
      <c r="FIW53" s="18"/>
      <c r="FIX53" s="18"/>
      <c r="FIY53" s="18"/>
      <c r="FIZ53" s="18"/>
      <c r="FJA53" s="18"/>
      <c r="FJB53" s="18"/>
      <c r="FJC53" s="18"/>
      <c r="FJD53" s="18"/>
      <c r="FJE53" s="18"/>
      <c r="FJF53" s="18"/>
      <c r="FJG53" s="18"/>
      <c r="FJH53" s="18"/>
      <c r="FJI53" s="18"/>
      <c r="FJJ53" s="18"/>
      <c r="FJK53" s="18"/>
      <c r="FJL53" s="18"/>
      <c r="FJM53" s="18"/>
      <c r="FJN53" s="18"/>
      <c r="FJO53" s="18"/>
      <c r="FJP53" s="18"/>
      <c r="FJQ53" s="18"/>
      <c r="FJR53" s="18"/>
      <c r="FJS53" s="18"/>
      <c r="FJT53" s="18"/>
      <c r="FJU53" s="18"/>
      <c r="FJV53" s="18"/>
      <c r="FJW53" s="18"/>
      <c r="FJX53" s="18"/>
      <c r="FJY53" s="18"/>
      <c r="FJZ53" s="18"/>
      <c r="FKA53" s="18"/>
      <c r="FKB53" s="18"/>
      <c r="FKC53" s="18"/>
      <c r="FKD53" s="18"/>
      <c r="FKE53" s="18"/>
      <c r="FKF53" s="18"/>
      <c r="FKG53" s="18"/>
      <c r="FKH53" s="18"/>
      <c r="FKI53" s="18"/>
      <c r="FKJ53" s="18"/>
      <c r="FKK53" s="18"/>
      <c r="FKL53" s="18"/>
      <c r="FKM53" s="18"/>
      <c r="FKN53" s="18"/>
      <c r="FKO53" s="18"/>
      <c r="FKP53" s="18"/>
      <c r="FKQ53" s="18"/>
      <c r="FKR53" s="18"/>
      <c r="FKS53" s="18"/>
      <c r="FKT53" s="18"/>
      <c r="FKU53" s="18"/>
      <c r="FKV53" s="18"/>
      <c r="FKW53" s="18"/>
      <c r="FKX53" s="18"/>
      <c r="FKY53" s="18"/>
      <c r="FKZ53" s="18"/>
      <c r="FLA53" s="18"/>
      <c r="FLB53" s="18"/>
      <c r="FLC53" s="18"/>
      <c r="FLD53" s="18"/>
      <c r="FLE53" s="18"/>
      <c r="FLF53" s="18"/>
      <c r="FLG53" s="18"/>
      <c r="FLH53" s="18"/>
      <c r="FLI53" s="18"/>
      <c r="FLJ53" s="18"/>
      <c r="FLK53" s="18"/>
      <c r="FLL53" s="18"/>
      <c r="FLM53" s="18"/>
      <c r="FLN53" s="18"/>
      <c r="FLO53" s="18"/>
      <c r="FLP53" s="18"/>
      <c r="FLQ53" s="18"/>
      <c r="FLR53" s="18"/>
      <c r="FLS53" s="18"/>
      <c r="FLT53" s="18"/>
      <c r="FLU53" s="18"/>
      <c r="FLV53" s="18"/>
      <c r="FLW53" s="18"/>
      <c r="FLX53" s="18"/>
      <c r="FLY53" s="18"/>
      <c r="FLZ53" s="18"/>
      <c r="FMA53" s="18"/>
      <c r="FMB53" s="18"/>
      <c r="FMC53" s="18"/>
      <c r="FMD53" s="18"/>
      <c r="FME53" s="18"/>
      <c r="FMF53" s="18"/>
      <c r="FMG53" s="18"/>
      <c r="FMH53" s="18"/>
      <c r="FMI53" s="18"/>
      <c r="FMJ53" s="18"/>
      <c r="FMK53" s="18"/>
      <c r="FML53" s="18"/>
      <c r="FMM53" s="18"/>
      <c r="FMN53" s="18"/>
      <c r="FMO53" s="18"/>
      <c r="FMP53" s="18"/>
      <c r="FMQ53" s="18"/>
      <c r="FMR53" s="18"/>
      <c r="FMS53" s="18"/>
      <c r="FMT53" s="18"/>
      <c r="FMU53" s="18"/>
      <c r="FMV53" s="18"/>
      <c r="FMW53" s="18"/>
      <c r="FMX53" s="18"/>
      <c r="FMY53" s="18"/>
      <c r="FMZ53" s="18"/>
      <c r="FNA53" s="18"/>
      <c r="FNB53" s="18"/>
      <c r="FNC53" s="18"/>
      <c r="FND53" s="18"/>
      <c r="FNE53" s="18"/>
      <c r="FNF53" s="18"/>
      <c r="FNG53" s="18"/>
      <c r="FNH53" s="18"/>
      <c r="FNI53" s="18"/>
      <c r="FNJ53" s="18"/>
      <c r="FNK53" s="18"/>
      <c r="FNL53" s="18"/>
      <c r="FNM53" s="18"/>
      <c r="FNN53" s="18"/>
      <c r="FNO53" s="18"/>
      <c r="FNP53" s="18"/>
      <c r="FNQ53" s="18"/>
      <c r="FNR53" s="18"/>
      <c r="FNS53" s="18"/>
      <c r="FNT53" s="18"/>
      <c r="FNU53" s="18"/>
      <c r="FNV53" s="18"/>
      <c r="FNW53" s="18"/>
      <c r="FNX53" s="18"/>
      <c r="FNY53" s="18"/>
      <c r="FNZ53" s="18"/>
      <c r="FOA53" s="18"/>
      <c r="FOB53" s="18"/>
      <c r="FOC53" s="18"/>
      <c r="FOD53" s="18"/>
      <c r="FOE53" s="18"/>
      <c r="FOF53" s="18"/>
      <c r="FOG53" s="18"/>
      <c r="FOH53" s="18"/>
      <c r="FOI53" s="18"/>
      <c r="FOJ53" s="18"/>
      <c r="FOK53" s="18"/>
      <c r="FOL53" s="18"/>
      <c r="FOM53" s="18"/>
      <c r="FON53" s="18"/>
      <c r="FOO53" s="18"/>
      <c r="FOP53" s="18"/>
      <c r="FOQ53" s="18"/>
      <c r="FOR53" s="18"/>
      <c r="FOS53" s="18"/>
      <c r="FOT53" s="18"/>
      <c r="FOU53" s="18"/>
      <c r="FOV53" s="18"/>
      <c r="FOW53" s="18"/>
      <c r="FOX53" s="18"/>
      <c r="FOY53" s="18"/>
      <c r="FOZ53" s="18"/>
      <c r="FPA53" s="18"/>
      <c r="FPB53" s="18"/>
      <c r="FPC53" s="18"/>
      <c r="FPD53" s="18"/>
      <c r="FPE53" s="18"/>
      <c r="FPF53" s="18"/>
      <c r="FPG53" s="18"/>
      <c r="FPH53" s="18"/>
      <c r="FPI53" s="18"/>
      <c r="FPJ53" s="18"/>
      <c r="FPK53" s="18"/>
      <c r="FPL53" s="18"/>
      <c r="FPM53" s="18"/>
      <c r="FPN53" s="18"/>
      <c r="FPO53" s="18"/>
      <c r="FPP53" s="18"/>
      <c r="FPQ53" s="18"/>
      <c r="FPR53" s="18"/>
      <c r="FPS53" s="18"/>
      <c r="FPT53" s="18"/>
      <c r="FPU53" s="18"/>
      <c r="FPV53" s="18"/>
      <c r="FPW53" s="18"/>
      <c r="FPX53" s="18"/>
      <c r="FPY53" s="18"/>
      <c r="FPZ53" s="18"/>
      <c r="FQA53" s="18"/>
      <c r="FQB53" s="18"/>
      <c r="FQC53" s="18"/>
      <c r="FQD53" s="18"/>
      <c r="FQE53" s="18"/>
      <c r="FQF53" s="18"/>
      <c r="FQG53" s="18"/>
      <c r="FQH53" s="18"/>
      <c r="FQI53" s="18"/>
      <c r="FQJ53" s="18"/>
      <c r="FQK53" s="18"/>
      <c r="FQL53" s="18"/>
      <c r="FQM53" s="18"/>
      <c r="FQN53" s="18"/>
      <c r="FQO53" s="18"/>
      <c r="FQP53" s="18"/>
      <c r="FQQ53" s="18"/>
      <c r="FQR53" s="18"/>
      <c r="FQS53" s="18"/>
      <c r="FQT53" s="18"/>
      <c r="FQU53" s="18"/>
      <c r="FQV53" s="18"/>
      <c r="FQW53" s="18"/>
      <c r="FQX53" s="18"/>
      <c r="FQY53" s="18"/>
      <c r="FQZ53" s="18"/>
      <c r="FRA53" s="18"/>
      <c r="FRB53" s="18"/>
      <c r="FRC53" s="18"/>
      <c r="FRD53" s="18"/>
      <c r="FRE53" s="18"/>
      <c r="FRF53" s="18"/>
      <c r="FRG53" s="18"/>
      <c r="FRH53" s="18"/>
      <c r="FRI53" s="18"/>
      <c r="FRJ53" s="18"/>
      <c r="FRK53" s="18"/>
      <c r="FRL53" s="18"/>
      <c r="FRM53" s="18"/>
      <c r="FRN53" s="18"/>
      <c r="FRO53" s="18"/>
      <c r="FRP53" s="18"/>
      <c r="FRQ53" s="18"/>
      <c r="FRR53" s="18"/>
      <c r="FRS53" s="18"/>
      <c r="FRT53" s="18"/>
      <c r="FRU53" s="18"/>
      <c r="FRV53" s="18"/>
      <c r="FRW53" s="18"/>
      <c r="FRX53" s="18"/>
      <c r="FRY53" s="18"/>
      <c r="FRZ53" s="18"/>
      <c r="FSA53" s="18"/>
      <c r="FSB53" s="18"/>
      <c r="FSC53" s="18"/>
      <c r="FSD53" s="18"/>
      <c r="FSE53" s="18"/>
      <c r="FSF53" s="18"/>
      <c r="FSG53" s="18"/>
      <c r="FSH53" s="18"/>
      <c r="FSI53" s="18"/>
      <c r="FSJ53" s="18"/>
      <c r="FSK53" s="18"/>
      <c r="FSL53" s="18"/>
      <c r="FSM53" s="18"/>
      <c r="FSN53" s="18"/>
      <c r="FSO53" s="18"/>
      <c r="FSP53" s="18"/>
      <c r="FSQ53" s="18"/>
      <c r="FSR53" s="18"/>
      <c r="FSS53" s="18"/>
      <c r="FST53" s="18"/>
      <c r="FSU53" s="18"/>
      <c r="FSV53" s="18"/>
      <c r="FSW53" s="18"/>
      <c r="FSX53" s="18"/>
      <c r="FSY53" s="18"/>
      <c r="FSZ53" s="18"/>
      <c r="FTA53" s="18"/>
      <c r="FTB53" s="18"/>
      <c r="FTC53" s="18"/>
      <c r="FTD53" s="18"/>
      <c r="FTE53" s="18"/>
      <c r="FTF53" s="18"/>
      <c r="FTG53" s="18"/>
      <c r="FTH53" s="18"/>
      <c r="FTI53" s="18"/>
      <c r="FTJ53" s="18"/>
      <c r="FTK53" s="18"/>
      <c r="FTL53" s="18"/>
      <c r="FTM53" s="18"/>
      <c r="FTN53" s="18"/>
      <c r="FTO53" s="18"/>
      <c r="FTP53" s="18"/>
      <c r="FTQ53" s="18"/>
      <c r="FTR53" s="18"/>
      <c r="FTS53" s="18"/>
      <c r="FTT53" s="18"/>
      <c r="FTU53" s="18"/>
      <c r="FTV53" s="18"/>
      <c r="FTW53" s="18"/>
      <c r="FTX53" s="18"/>
      <c r="FTY53" s="18"/>
      <c r="FTZ53" s="18"/>
      <c r="FUA53" s="18"/>
      <c r="FUB53" s="18"/>
      <c r="FUC53" s="18"/>
      <c r="FUD53" s="18"/>
      <c r="FUE53" s="18"/>
      <c r="FUF53" s="18"/>
      <c r="FUG53" s="18"/>
      <c r="FUH53" s="18"/>
      <c r="FUI53" s="18"/>
      <c r="FUJ53" s="18"/>
      <c r="FUK53" s="18"/>
      <c r="FUL53" s="18"/>
      <c r="FUM53" s="18"/>
      <c r="FUN53" s="18"/>
      <c r="FUO53" s="18"/>
      <c r="FUP53" s="18"/>
      <c r="FUQ53" s="18"/>
      <c r="FUR53" s="18"/>
      <c r="FUS53" s="18"/>
      <c r="FUT53" s="18"/>
      <c r="FUU53" s="18"/>
      <c r="FUV53" s="18"/>
      <c r="FUW53" s="18"/>
      <c r="FUX53" s="18"/>
      <c r="FUY53" s="18"/>
      <c r="FUZ53" s="18"/>
      <c r="FVA53" s="18"/>
      <c r="FVB53" s="18"/>
      <c r="FVC53" s="18"/>
      <c r="FVD53" s="18"/>
      <c r="FVE53" s="18"/>
      <c r="FVF53" s="18"/>
      <c r="FVG53" s="18"/>
      <c r="FVH53" s="18"/>
      <c r="FVI53" s="18"/>
      <c r="FVJ53" s="18"/>
      <c r="FVK53" s="18"/>
      <c r="FVL53" s="18"/>
      <c r="FVM53" s="18"/>
      <c r="FVN53" s="18"/>
      <c r="FVO53" s="18"/>
      <c r="FVP53" s="18"/>
      <c r="FVQ53" s="18"/>
      <c r="FVR53" s="18"/>
      <c r="FVS53" s="18"/>
      <c r="FVT53" s="18"/>
      <c r="FVU53" s="18"/>
      <c r="FVV53" s="18"/>
      <c r="FVW53" s="18"/>
      <c r="FVX53" s="18"/>
      <c r="FVY53" s="18"/>
      <c r="FVZ53" s="18"/>
      <c r="FWA53" s="18"/>
      <c r="FWB53" s="18"/>
      <c r="FWC53" s="18"/>
      <c r="FWD53" s="18"/>
      <c r="FWE53" s="18"/>
      <c r="FWF53" s="18"/>
      <c r="FWG53" s="18"/>
      <c r="FWH53" s="18"/>
      <c r="FWI53" s="18"/>
      <c r="FWJ53" s="18"/>
      <c r="FWK53" s="18"/>
      <c r="FWL53" s="18"/>
      <c r="FWM53" s="18"/>
      <c r="FWN53" s="18"/>
      <c r="FWO53" s="18"/>
      <c r="FWP53" s="18"/>
      <c r="FWQ53" s="18"/>
      <c r="FWR53" s="18"/>
      <c r="FWS53" s="18"/>
      <c r="FWT53" s="18"/>
      <c r="FWU53" s="18"/>
      <c r="FWV53" s="18"/>
      <c r="FWW53" s="18"/>
      <c r="FWX53" s="18"/>
      <c r="FWY53" s="18"/>
      <c r="FWZ53" s="18"/>
      <c r="FXA53" s="18"/>
      <c r="FXB53" s="18"/>
      <c r="FXC53" s="18"/>
      <c r="FXD53" s="18"/>
      <c r="FXE53" s="18"/>
      <c r="FXF53" s="18"/>
      <c r="FXG53" s="18"/>
      <c r="FXH53" s="18"/>
      <c r="FXI53" s="18"/>
      <c r="FXJ53" s="18"/>
      <c r="FXK53" s="18"/>
      <c r="FXL53" s="18"/>
      <c r="FXM53" s="18"/>
      <c r="FXN53" s="18"/>
      <c r="FXO53" s="18"/>
      <c r="FXP53" s="18"/>
      <c r="FXQ53" s="18"/>
      <c r="FXR53" s="18"/>
      <c r="FXS53" s="18"/>
      <c r="FXT53" s="18"/>
      <c r="FXU53" s="18"/>
      <c r="FXV53" s="18"/>
      <c r="FXW53" s="18"/>
      <c r="FXX53" s="18"/>
      <c r="FXY53" s="18"/>
      <c r="FXZ53" s="18"/>
      <c r="FYA53" s="18"/>
      <c r="FYB53" s="18"/>
      <c r="FYC53" s="18"/>
      <c r="FYD53" s="18"/>
      <c r="FYE53" s="18"/>
      <c r="FYF53" s="18"/>
      <c r="FYG53" s="18"/>
      <c r="FYH53" s="18"/>
      <c r="FYI53" s="18"/>
      <c r="FYJ53" s="18"/>
      <c r="FYK53" s="18"/>
      <c r="FYL53" s="18"/>
      <c r="FYM53" s="18"/>
      <c r="FYN53" s="18"/>
      <c r="FYO53" s="18"/>
      <c r="FYP53" s="18"/>
      <c r="FYQ53" s="18"/>
      <c r="FYR53" s="18"/>
      <c r="FYS53" s="18"/>
      <c r="FYT53" s="18"/>
      <c r="FYU53" s="18"/>
      <c r="FYV53" s="18"/>
      <c r="FYW53" s="18"/>
      <c r="FYX53" s="18"/>
      <c r="FYY53" s="18"/>
      <c r="FYZ53" s="18"/>
      <c r="FZA53" s="18"/>
      <c r="FZB53" s="18"/>
      <c r="FZC53" s="18"/>
      <c r="FZD53" s="18"/>
      <c r="FZE53" s="18"/>
      <c r="FZF53" s="18"/>
      <c r="FZG53" s="18"/>
      <c r="FZH53" s="18"/>
      <c r="FZI53" s="18"/>
      <c r="FZJ53" s="18"/>
      <c r="FZK53" s="18"/>
      <c r="FZL53" s="18"/>
      <c r="FZM53" s="18"/>
      <c r="FZN53" s="18"/>
      <c r="FZO53" s="18"/>
      <c r="FZP53" s="18"/>
      <c r="FZQ53" s="18"/>
      <c r="FZR53" s="18"/>
      <c r="FZS53" s="18"/>
      <c r="FZT53" s="18"/>
      <c r="FZU53" s="18"/>
      <c r="FZV53" s="18"/>
      <c r="FZW53" s="18"/>
      <c r="FZX53" s="18"/>
      <c r="FZY53" s="18"/>
      <c r="FZZ53" s="18"/>
      <c r="GAA53" s="18"/>
      <c r="GAB53" s="18"/>
      <c r="GAC53" s="18"/>
      <c r="GAD53" s="18"/>
      <c r="GAE53" s="18"/>
      <c r="GAF53" s="18"/>
      <c r="GAG53" s="18"/>
      <c r="GAH53" s="18"/>
      <c r="GAI53" s="18"/>
      <c r="GAJ53" s="18"/>
      <c r="GAK53" s="18"/>
      <c r="GAL53" s="18"/>
      <c r="GAM53" s="18"/>
      <c r="GAN53" s="18"/>
      <c r="GAO53" s="18"/>
      <c r="GAP53" s="18"/>
      <c r="GAQ53" s="18"/>
      <c r="GAR53" s="18"/>
      <c r="GAS53" s="18"/>
      <c r="GAT53" s="18"/>
      <c r="GAU53" s="18"/>
      <c r="GAV53" s="18"/>
      <c r="GAW53" s="18"/>
      <c r="GAX53" s="18"/>
      <c r="GAY53" s="18"/>
      <c r="GAZ53" s="18"/>
      <c r="GBA53" s="18"/>
      <c r="GBB53" s="18"/>
      <c r="GBC53" s="18"/>
      <c r="GBD53" s="18"/>
      <c r="GBE53" s="18"/>
      <c r="GBF53" s="18"/>
      <c r="GBG53" s="18"/>
      <c r="GBH53" s="18"/>
      <c r="GBI53" s="18"/>
      <c r="GBJ53" s="18"/>
      <c r="GBK53" s="18"/>
      <c r="GBL53" s="18"/>
      <c r="GBM53" s="18"/>
      <c r="GBN53" s="18"/>
      <c r="GBO53" s="18"/>
      <c r="GBP53" s="18"/>
      <c r="GBQ53" s="18"/>
      <c r="GBR53" s="18"/>
      <c r="GBS53" s="18"/>
      <c r="GBT53" s="18"/>
      <c r="GBU53" s="18"/>
      <c r="GBV53" s="18"/>
      <c r="GBW53" s="18"/>
      <c r="GBX53" s="18"/>
      <c r="GBY53" s="18"/>
      <c r="GBZ53" s="18"/>
      <c r="GCA53" s="18"/>
      <c r="GCB53" s="18"/>
      <c r="GCC53" s="18"/>
      <c r="GCD53" s="18"/>
      <c r="GCE53" s="18"/>
      <c r="GCF53" s="18"/>
      <c r="GCG53" s="18"/>
      <c r="GCH53" s="18"/>
      <c r="GCI53" s="18"/>
      <c r="GCJ53" s="18"/>
      <c r="GCK53" s="18"/>
      <c r="GCL53" s="18"/>
      <c r="GCM53" s="18"/>
      <c r="GCN53" s="18"/>
      <c r="GCO53" s="18"/>
      <c r="GCP53" s="18"/>
      <c r="GCQ53" s="18"/>
      <c r="GCR53" s="18"/>
      <c r="GCS53" s="18"/>
      <c r="GCT53" s="18"/>
      <c r="GCU53" s="18"/>
      <c r="GCV53" s="18"/>
      <c r="GCW53" s="18"/>
      <c r="GCX53" s="18"/>
      <c r="GCY53" s="18"/>
      <c r="GCZ53" s="18"/>
      <c r="GDA53" s="18"/>
      <c r="GDB53" s="18"/>
      <c r="GDC53" s="18"/>
      <c r="GDD53" s="18"/>
      <c r="GDE53" s="18"/>
      <c r="GDF53" s="18"/>
      <c r="GDG53" s="18"/>
      <c r="GDH53" s="18"/>
      <c r="GDI53" s="18"/>
      <c r="GDJ53" s="18"/>
      <c r="GDK53" s="18"/>
      <c r="GDL53" s="18"/>
      <c r="GDM53" s="18"/>
      <c r="GDN53" s="18"/>
      <c r="GDO53" s="18"/>
      <c r="GDP53" s="18"/>
      <c r="GDQ53" s="18"/>
      <c r="GDR53" s="18"/>
      <c r="GDS53" s="18"/>
      <c r="GDT53" s="18"/>
      <c r="GDU53" s="18"/>
      <c r="GDV53" s="18"/>
      <c r="GDW53" s="18"/>
      <c r="GDX53" s="18"/>
      <c r="GDY53" s="18"/>
      <c r="GDZ53" s="18"/>
      <c r="GEA53" s="18"/>
      <c r="GEB53" s="18"/>
      <c r="GEC53" s="18"/>
      <c r="GED53" s="18"/>
      <c r="GEE53" s="18"/>
      <c r="GEF53" s="18"/>
      <c r="GEG53" s="18"/>
      <c r="GEH53" s="18"/>
      <c r="GEI53" s="18"/>
      <c r="GEJ53" s="18"/>
      <c r="GEK53" s="18"/>
      <c r="GEL53" s="18"/>
      <c r="GEM53" s="18"/>
      <c r="GEN53" s="18"/>
      <c r="GEO53" s="18"/>
      <c r="GEP53" s="18"/>
      <c r="GEQ53" s="18"/>
      <c r="GER53" s="18"/>
      <c r="GES53" s="18"/>
      <c r="GET53" s="18"/>
      <c r="GEU53" s="18"/>
      <c r="GEV53" s="18"/>
      <c r="GEW53" s="18"/>
      <c r="GEX53" s="18"/>
      <c r="GEY53" s="18"/>
      <c r="GEZ53" s="18"/>
      <c r="GFA53" s="18"/>
      <c r="GFB53" s="18"/>
      <c r="GFC53" s="18"/>
      <c r="GFD53" s="18"/>
      <c r="GFE53" s="18"/>
      <c r="GFF53" s="18"/>
      <c r="GFG53" s="18"/>
      <c r="GFH53" s="18"/>
      <c r="GFI53" s="18"/>
      <c r="GFJ53" s="18"/>
      <c r="GFK53" s="18"/>
      <c r="GFL53" s="18"/>
      <c r="GFM53" s="18"/>
      <c r="GFN53" s="18"/>
      <c r="GFO53" s="18"/>
      <c r="GFP53" s="18"/>
      <c r="GFQ53" s="18"/>
      <c r="GFR53" s="18"/>
      <c r="GFS53" s="18"/>
      <c r="GFT53" s="18"/>
      <c r="GFU53" s="18"/>
      <c r="GFV53" s="18"/>
      <c r="GFW53" s="18"/>
      <c r="GFX53" s="18"/>
      <c r="GFY53" s="18"/>
      <c r="GFZ53" s="18"/>
      <c r="GGA53" s="18"/>
      <c r="GGB53" s="18"/>
      <c r="GGC53" s="18"/>
      <c r="GGD53" s="18"/>
      <c r="GGE53" s="18"/>
      <c r="GGF53" s="18"/>
      <c r="GGG53" s="18"/>
      <c r="GGH53" s="18"/>
      <c r="GGI53" s="18"/>
      <c r="GGJ53" s="18"/>
      <c r="GGK53" s="18"/>
      <c r="GGL53" s="18"/>
      <c r="GGM53" s="18"/>
      <c r="GGN53" s="18"/>
      <c r="GGO53" s="18"/>
      <c r="GGP53" s="18"/>
      <c r="GGQ53" s="18"/>
      <c r="GGR53" s="18"/>
      <c r="GGS53" s="18"/>
      <c r="GGT53" s="18"/>
      <c r="GGU53" s="18"/>
      <c r="GGV53" s="18"/>
      <c r="GGW53" s="18"/>
      <c r="GGX53" s="18"/>
      <c r="GGY53" s="18"/>
      <c r="GGZ53" s="18"/>
      <c r="GHA53" s="18"/>
      <c r="GHB53" s="18"/>
      <c r="GHC53" s="18"/>
      <c r="GHD53" s="18"/>
      <c r="GHE53" s="18"/>
      <c r="GHF53" s="18"/>
      <c r="GHG53" s="18"/>
      <c r="GHH53" s="18"/>
      <c r="GHI53" s="18"/>
      <c r="GHJ53" s="18"/>
      <c r="GHK53" s="18"/>
      <c r="GHL53" s="18"/>
      <c r="GHM53" s="18"/>
      <c r="GHN53" s="18"/>
      <c r="GHO53" s="18"/>
      <c r="GHP53" s="18"/>
      <c r="GHQ53" s="18"/>
      <c r="GHR53" s="18"/>
      <c r="GHS53" s="18"/>
      <c r="GHT53" s="18"/>
      <c r="GHU53" s="18"/>
      <c r="GHV53" s="18"/>
      <c r="GHW53" s="18"/>
      <c r="GHX53" s="18"/>
      <c r="GHY53" s="18"/>
      <c r="GHZ53" s="18"/>
      <c r="GIA53" s="18"/>
      <c r="GIB53" s="18"/>
      <c r="GIC53" s="18"/>
      <c r="GID53" s="18"/>
      <c r="GIE53" s="18"/>
      <c r="GIF53" s="18"/>
      <c r="GIG53" s="18"/>
      <c r="GIH53" s="18"/>
      <c r="GII53" s="18"/>
      <c r="GIJ53" s="18"/>
      <c r="GIK53" s="18"/>
      <c r="GIL53" s="18"/>
      <c r="GIM53" s="18"/>
      <c r="GIN53" s="18"/>
      <c r="GIO53" s="18"/>
      <c r="GIP53" s="18"/>
      <c r="GIQ53" s="18"/>
      <c r="GIR53" s="18"/>
      <c r="GIS53" s="18"/>
      <c r="GIT53" s="18"/>
      <c r="GIU53" s="18"/>
      <c r="GIV53" s="18"/>
      <c r="GIW53" s="18"/>
      <c r="GIX53" s="18"/>
      <c r="GIY53" s="18"/>
      <c r="GIZ53" s="18"/>
      <c r="GJA53" s="18"/>
      <c r="GJB53" s="18"/>
      <c r="GJC53" s="18"/>
      <c r="GJD53" s="18"/>
      <c r="GJE53" s="18"/>
      <c r="GJF53" s="18"/>
      <c r="GJG53" s="18"/>
      <c r="GJH53" s="18"/>
      <c r="GJI53" s="18"/>
      <c r="GJJ53" s="18"/>
      <c r="GJK53" s="18"/>
      <c r="GJL53" s="18"/>
      <c r="GJM53" s="18"/>
      <c r="GJN53" s="18"/>
      <c r="GJO53" s="18"/>
      <c r="GJP53" s="18"/>
      <c r="GJQ53" s="18"/>
      <c r="GJR53" s="18"/>
      <c r="GJS53" s="18"/>
      <c r="GJT53" s="18"/>
      <c r="GJU53" s="18"/>
      <c r="GJV53" s="18"/>
      <c r="GJW53" s="18"/>
      <c r="GJX53" s="18"/>
      <c r="GJY53" s="18"/>
      <c r="GJZ53" s="18"/>
      <c r="GKA53" s="18"/>
      <c r="GKB53" s="18"/>
      <c r="GKC53" s="18"/>
      <c r="GKD53" s="18"/>
      <c r="GKE53" s="18"/>
      <c r="GKF53" s="18"/>
      <c r="GKG53" s="18"/>
      <c r="GKH53" s="18"/>
      <c r="GKI53" s="18"/>
      <c r="GKJ53" s="18"/>
      <c r="GKK53" s="18"/>
      <c r="GKL53" s="18"/>
      <c r="GKM53" s="18"/>
      <c r="GKN53" s="18"/>
      <c r="GKO53" s="18"/>
      <c r="GKP53" s="18"/>
      <c r="GKQ53" s="18"/>
      <c r="GKR53" s="18"/>
      <c r="GKS53" s="18"/>
      <c r="GKT53" s="18"/>
      <c r="GKU53" s="18"/>
      <c r="GKV53" s="18"/>
      <c r="GKW53" s="18"/>
      <c r="GKX53" s="18"/>
      <c r="GKY53" s="18"/>
      <c r="GKZ53" s="18"/>
      <c r="GLA53" s="18"/>
      <c r="GLB53" s="18"/>
      <c r="GLC53" s="18"/>
      <c r="GLD53" s="18"/>
      <c r="GLE53" s="18"/>
      <c r="GLF53" s="18"/>
      <c r="GLG53" s="18"/>
      <c r="GLH53" s="18"/>
      <c r="GLI53" s="18"/>
      <c r="GLJ53" s="18"/>
      <c r="GLK53" s="18"/>
      <c r="GLL53" s="18"/>
      <c r="GLM53" s="18"/>
      <c r="GLN53" s="18"/>
      <c r="GLO53" s="18"/>
      <c r="GLP53" s="18"/>
      <c r="GLQ53" s="18"/>
      <c r="GLR53" s="18"/>
      <c r="GLS53" s="18"/>
      <c r="GLT53" s="18"/>
      <c r="GLU53" s="18"/>
      <c r="GLV53" s="18"/>
      <c r="GLW53" s="18"/>
      <c r="GLX53" s="18"/>
      <c r="GLY53" s="18"/>
      <c r="GLZ53" s="18"/>
      <c r="GMA53" s="18"/>
      <c r="GMB53" s="18"/>
      <c r="GMC53" s="18"/>
      <c r="GMD53" s="18"/>
      <c r="GME53" s="18"/>
      <c r="GMF53" s="18"/>
      <c r="GMG53" s="18"/>
      <c r="GMH53" s="18"/>
      <c r="GMI53" s="18"/>
      <c r="GMJ53" s="18"/>
      <c r="GMK53" s="18"/>
      <c r="GML53" s="18"/>
      <c r="GMM53" s="18"/>
      <c r="GMN53" s="18"/>
      <c r="GMO53" s="18"/>
      <c r="GMP53" s="18"/>
      <c r="GMQ53" s="18"/>
      <c r="GMR53" s="18"/>
      <c r="GMS53" s="18"/>
      <c r="GMT53" s="18"/>
      <c r="GMU53" s="18"/>
      <c r="GMV53" s="18"/>
      <c r="GMW53" s="18"/>
      <c r="GMX53" s="18"/>
      <c r="GMY53" s="18"/>
      <c r="GMZ53" s="18"/>
      <c r="GNA53" s="18"/>
      <c r="GNB53" s="18"/>
      <c r="GNC53" s="18"/>
      <c r="GND53" s="18"/>
      <c r="GNE53" s="18"/>
      <c r="GNF53" s="18"/>
      <c r="GNG53" s="18"/>
      <c r="GNH53" s="18"/>
      <c r="GNI53" s="18"/>
      <c r="GNJ53" s="18"/>
      <c r="GNK53" s="18"/>
      <c r="GNL53" s="18"/>
      <c r="GNM53" s="18"/>
      <c r="GNN53" s="18"/>
      <c r="GNO53" s="18"/>
      <c r="GNP53" s="18"/>
      <c r="GNQ53" s="18"/>
      <c r="GNR53" s="18"/>
      <c r="GNS53" s="18"/>
      <c r="GNT53" s="18"/>
      <c r="GNU53" s="18"/>
      <c r="GNV53" s="18"/>
      <c r="GNW53" s="18"/>
      <c r="GNX53" s="18"/>
      <c r="GNY53" s="18"/>
      <c r="GNZ53" s="18"/>
      <c r="GOA53" s="18"/>
      <c r="GOB53" s="18"/>
      <c r="GOC53" s="18"/>
      <c r="GOD53" s="18"/>
      <c r="GOE53" s="18"/>
      <c r="GOF53" s="18"/>
      <c r="GOG53" s="18"/>
      <c r="GOH53" s="18"/>
      <c r="GOI53" s="18"/>
      <c r="GOJ53" s="18"/>
      <c r="GOK53" s="18"/>
      <c r="GOL53" s="18"/>
      <c r="GOM53" s="18"/>
      <c r="GON53" s="18"/>
      <c r="GOO53" s="18"/>
      <c r="GOP53" s="18"/>
      <c r="GOQ53" s="18"/>
      <c r="GOR53" s="18"/>
      <c r="GOS53" s="18"/>
      <c r="GOT53" s="18"/>
      <c r="GOU53" s="18"/>
      <c r="GOV53" s="18"/>
      <c r="GOW53" s="18"/>
      <c r="GOX53" s="18"/>
      <c r="GOY53" s="18"/>
      <c r="GOZ53" s="18"/>
      <c r="GPA53" s="18"/>
      <c r="GPB53" s="18"/>
      <c r="GPC53" s="18"/>
      <c r="GPD53" s="18"/>
      <c r="GPE53" s="18"/>
      <c r="GPF53" s="18"/>
      <c r="GPG53" s="18"/>
      <c r="GPH53" s="18"/>
      <c r="GPI53" s="18"/>
      <c r="GPJ53" s="18"/>
      <c r="GPK53" s="18"/>
      <c r="GPL53" s="18"/>
      <c r="GPM53" s="18"/>
      <c r="GPN53" s="18"/>
      <c r="GPO53" s="18"/>
      <c r="GPP53" s="18"/>
      <c r="GPQ53" s="18"/>
      <c r="GPR53" s="18"/>
      <c r="GPS53" s="18"/>
      <c r="GPT53" s="18"/>
      <c r="GPU53" s="18"/>
      <c r="GPV53" s="18"/>
      <c r="GPW53" s="18"/>
      <c r="GPX53" s="18"/>
      <c r="GPY53" s="18"/>
      <c r="GPZ53" s="18"/>
      <c r="GQA53" s="18"/>
      <c r="GQB53" s="18"/>
      <c r="GQC53" s="18"/>
      <c r="GQD53" s="18"/>
      <c r="GQE53" s="18"/>
      <c r="GQF53" s="18"/>
      <c r="GQG53" s="18"/>
      <c r="GQH53" s="18"/>
      <c r="GQI53" s="18"/>
      <c r="GQJ53" s="18"/>
      <c r="GQK53" s="18"/>
      <c r="GQL53" s="18"/>
      <c r="GQM53" s="18"/>
      <c r="GQN53" s="18"/>
      <c r="GQO53" s="18"/>
      <c r="GQP53" s="18"/>
      <c r="GQQ53" s="18"/>
      <c r="GQR53" s="18"/>
      <c r="GQS53" s="18"/>
      <c r="GQT53" s="18"/>
      <c r="GQU53" s="18"/>
      <c r="GQV53" s="18"/>
      <c r="GQW53" s="18"/>
      <c r="GQX53" s="18"/>
      <c r="GQY53" s="18"/>
      <c r="GQZ53" s="18"/>
      <c r="GRA53" s="18"/>
      <c r="GRB53" s="18"/>
      <c r="GRC53" s="18"/>
      <c r="GRD53" s="18"/>
      <c r="GRE53" s="18"/>
      <c r="GRF53" s="18"/>
      <c r="GRG53" s="18"/>
      <c r="GRH53" s="18"/>
      <c r="GRI53" s="18"/>
      <c r="GRJ53" s="18"/>
      <c r="GRK53" s="18"/>
      <c r="GRL53" s="18"/>
      <c r="GRM53" s="18"/>
      <c r="GRN53" s="18"/>
      <c r="GRO53" s="18"/>
      <c r="GRP53" s="18"/>
      <c r="GRQ53" s="18"/>
      <c r="GRR53" s="18"/>
      <c r="GRS53" s="18"/>
      <c r="GRT53" s="18"/>
      <c r="GRU53" s="18"/>
      <c r="GRV53" s="18"/>
      <c r="GRW53" s="18"/>
      <c r="GRX53" s="18"/>
      <c r="GRY53" s="18"/>
      <c r="GRZ53" s="18"/>
      <c r="GSA53" s="18"/>
      <c r="GSB53" s="18"/>
      <c r="GSC53" s="18"/>
      <c r="GSD53" s="18"/>
      <c r="GSE53" s="18"/>
      <c r="GSF53" s="18"/>
      <c r="GSG53" s="18"/>
      <c r="GSH53" s="18"/>
      <c r="GSI53" s="18"/>
      <c r="GSJ53" s="18"/>
      <c r="GSK53" s="18"/>
      <c r="GSL53" s="18"/>
      <c r="GSM53" s="18"/>
      <c r="GSN53" s="18"/>
      <c r="GSO53" s="18"/>
      <c r="GSP53" s="18"/>
      <c r="GSQ53" s="18"/>
      <c r="GSR53" s="18"/>
      <c r="GSS53" s="18"/>
      <c r="GST53" s="18"/>
      <c r="GSU53" s="18"/>
      <c r="GSV53" s="18"/>
      <c r="GSW53" s="18"/>
      <c r="GSX53" s="18"/>
      <c r="GSY53" s="18"/>
      <c r="GSZ53" s="18"/>
      <c r="GTA53" s="18"/>
      <c r="GTB53" s="18"/>
      <c r="GTC53" s="18"/>
      <c r="GTD53" s="18"/>
      <c r="GTE53" s="18"/>
      <c r="GTF53" s="18"/>
      <c r="GTG53" s="18"/>
      <c r="GTH53" s="18"/>
      <c r="GTI53" s="18"/>
      <c r="GTJ53" s="18"/>
      <c r="GTK53" s="18"/>
      <c r="GTL53" s="18"/>
      <c r="GTM53" s="18"/>
      <c r="GTN53" s="18"/>
      <c r="GTO53" s="18"/>
      <c r="GTP53" s="18"/>
      <c r="GTQ53" s="18"/>
      <c r="GTR53" s="18"/>
      <c r="GTS53" s="18"/>
      <c r="GTT53" s="18"/>
      <c r="GTU53" s="18"/>
      <c r="GTV53" s="18"/>
      <c r="GTW53" s="18"/>
      <c r="GTX53" s="18"/>
      <c r="GTY53" s="18"/>
      <c r="GTZ53" s="18"/>
      <c r="GUA53" s="18"/>
      <c r="GUB53" s="18"/>
      <c r="GUC53" s="18"/>
      <c r="GUD53" s="18"/>
      <c r="GUE53" s="18"/>
      <c r="GUF53" s="18"/>
      <c r="GUG53" s="18"/>
      <c r="GUH53" s="18"/>
      <c r="GUI53" s="18"/>
      <c r="GUJ53" s="18"/>
      <c r="GUK53" s="18"/>
      <c r="GUL53" s="18"/>
      <c r="GUM53" s="18"/>
      <c r="GUN53" s="18"/>
      <c r="GUO53" s="18"/>
      <c r="GUP53" s="18"/>
      <c r="GUQ53" s="18"/>
      <c r="GUR53" s="18"/>
      <c r="GUS53" s="18"/>
      <c r="GUT53" s="18"/>
      <c r="GUU53" s="18"/>
      <c r="GUV53" s="18"/>
      <c r="GUW53" s="18"/>
      <c r="GUX53" s="18"/>
      <c r="GUY53" s="18"/>
      <c r="GUZ53" s="18"/>
      <c r="GVA53" s="18"/>
      <c r="GVB53" s="18"/>
      <c r="GVC53" s="18"/>
      <c r="GVD53" s="18"/>
      <c r="GVE53" s="18"/>
      <c r="GVF53" s="18"/>
      <c r="GVG53" s="18"/>
      <c r="GVH53" s="18"/>
      <c r="GVI53" s="18"/>
      <c r="GVJ53" s="18"/>
      <c r="GVK53" s="18"/>
      <c r="GVL53" s="18"/>
      <c r="GVM53" s="18"/>
      <c r="GVN53" s="18"/>
      <c r="GVO53" s="18"/>
      <c r="GVP53" s="18"/>
      <c r="GVQ53" s="18"/>
      <c r="GVR53" s="18"/>
      <c r="GVS53" s="18"/>
      <c r="GVT53" s="18"/>
      <c r="GVU53" s="18"/>
      <c r="GVV53" s="18"/>
      <c r="GVW53" s="18"/>
      <c r="GVX53" s="18"/>
      <c r="GVY53" s="18"/>
      <c r="GVZ53" s="18"/>
      <c r="GWA53" s="18"/>
      <c r="GWB53" s="18"/>
      <c r="GWC53" s="18"/>
      <c r="GWD53" s="18"/>
      <c r="GWE53" s="18"/>
      <c r="GWF53" s="18"/>
      <c r="GWG53" s="18"/>
      <c r="GWH53" s="18"/>
      <c r="GWI53" s="18"/>
      <c r="GWJ53" s="18"/>
      <c r="GWK53" s="18"/>
      <c r="GWL53" s="18"/>
      <c r="GWM53" s="18"/>
      <c r="GWN53" s="18"/>
      <c r="GWO53" s="18"/>
      <c r="GWP53" s="18"/>
      <c r="GWQ53" s="18"/>
      <c r="GWR53" s="18"/>
      <c r="GWS53" s="18"/>
      <c r="GWT53" s="18"/>
      <c r="GWU53" s="18"/>
      <c r="GWV53" s="18"/>
      <c r="GWW53" s="18"/>
      <c r="GWX53" s="18"/>
      <c r="GWY53" s="18"/>
      <c r="GWZ53" s="18"/>
      <c r="GXA53" s="18"/>
      <c r="GXB53" s="18"/>
      <c r="GXC53" s="18"/>
      <c r="GXD53" s="18"/>
      <c r="GXE53" s="18"/>
      <c r="GXF53" s="18"/>
      <c r="GXG53" s="18"/>
      <c r="GXH53" s="18"/>
      <c r="GXI53" s="18"/>
      <c r="GXJ53" s="18"/>
      <c r="GXK53" s="18"/>
      <c r="GXL53" s="18"/>
      <c r="GXM53" s="18"/>
      <c r="GXN53" s="18"/>
      <c r="GXO53" s="18"/>
      <c r="GXP53" s="18"/>
      <c r="GXQ53" s="18"/>
      <c r="GXR53" s="18"/>
      <c r="GXS53" s="18"/>
      <c r="GXT53" s="18"/>
      <c r="GXU53" s="18"/>
      <c r="GXV53" s="18"/>
      <c r="GXW53" s="18"/>
      <c r="GXX53" s="18"/>
      <c r="GXY53" s="18"/>
      <c r="GXZ53" s="18"/>
      <c r="GYA53" s="18"/>
      <c r="GYB53" s="18"/>
      <c r="GYC53" s="18"/>
      <c r="GYD53" s="18"/>
      <c r="GYE53" s="18"/>
      <c r="GYF53" s="18"/>
      <c r="GYG53" s="18"/>
      <c r="GYH53" s="18"/>
      <c r="GYI53" s="18"/>
      <c r="GYJ53" s="18"/>
      <c r="GYK53" s="18"/>
      <c r="GYL53" s="18"/>
      <c r="GYM53" s="18"/>
      <c r="GYN53" s="18"/>
      <c r="GYO53" s="18"/>
      <c r="GYP53" s="18"/>
      <c r="GYQ53" s="18"/>
      <c r="GYR53" s="18"/>
      <c r="GYS53" s="18"/>
      <c r="GYT53" s="18"/>
      <c r="GYU53" s="18"/>
      <c r="GYV53" s="18"/>
      <c r="GYW53" s="18"/>
      <c r="GYX53" s="18"/>
      <c r="GYY53" s="18"/>
      <c r="GYZ53" s="18"/>
      <c r="GZA53" s="18"/>
      <c r="GZB53" s="18"/>
      <c r="GZC53" s="18"/>
      <c r="GZD53" s="18"/>
      <c r="GZE53" s="18"/>
      <c r="GZF53" s="18"/>
      <c r="GZG53" s="18"/>
      <c r="GZH53" s="18"/>
      <c r="GZI53" s="18"/>
      <c r="GZJ53" s="18"/>
      <c r="GZK53" s="18"/>
      <c r="GZL53" s="18"/>
      <c r="GZM53" s="18"/>
      <c r="GZN53" s="18"/>
      <c r="GZO53" s="18"/>
      <c r="GZP53" s="18"/>
      <c r="GZQ53" s="18"/>
      <c r="GZR53" s="18"/>
      <c r="GZS53" s="18"/>
      <c r="GZT53" s="18"/>
      <c r="GZU53" s="18"/>
      <c r="GZV53" s="18"/>
      <c r="GZW53" s="18"/>
      <c r="GZX53" s="18"/>
      <c r="GZY53" s="18"/>
      <c r="GZZ53" s="18"/>
      <c r="HAA53" s="18"/>
      <c r="HAB53" s="18"/>
      <c r="HAC53" s="18"/>
      <c r="HAD53" s="18"/>
      <c r="HAE53" s="18"/>
      <c r="HAF53" s="18"/>
      <c r="HAG53" s="18"/>
      <c r="HAH53" s="18"/>
      <c r="HAI53" s="18"/>
      <c r="HAJ53" s="18"/>
      <c r="HAK53" s="18"/>
      <c r="HAL53" s="18"/>
      <c r="HAM53" s="18"/>
      <c r="HAN53" s="18"/>
      <c r="HAO53" s="18"/>
      <c r="HAP53" s="18"/>
      <c r="HAQ53" s="18"/>
      <c r="HAR53" s="18"/>
      <c r="HAS53" s="18"/>
      <c r="HAT53" s="18"/>
      <c r="HAU53" s="18"/>
      <c r="HAV53" s="18"/>
      <c r="HAW53" s="18"/>
      <c r="HAX53" s="18"/>
      <c r="HAY53" s="18"/>
      <c r="HAZ53" s="18"/>
      <c r="HBA53" s="18"/>
      <c r="HBB53" s="18"/>
      <c r="HBC53" s="18"/>
      <c r="HBD53" s="18"/>
      <c r="HBE53" s="18"/>
      <c r="HBF53" s="18"/>
      <c r="HBG53" s="18"/>
      <c r="HBH53" s="18"/>
      <c r="HBI53" s="18"/>
      <c r="HBJ53" s="18"/>
      <c r="HBK53" s="18"/>
      <c r="HBL53" s="18"/>
      <c r="HBM53" s="18"/>
      <c r="HBN53" s="18"/>
      <c r="HBO53" s="18"/>
      <c r="HBP53" s="18"/>
      <c r="HBQ53" s="18"/>
      <c r="HBR53" s="18"/>
      <c r="HBS53" s="18"/>
      <c r="HBT53" s="18"/>
      <c r="HBU53" s="18"/>
      <c r="HBV53" s="18"/>
      <c r="HBW53" s="18"/>
      <c r="HBX53" s="18"/>
      <c r="HBY53" s="18"/>
      <c r="HBZ53" s="18"/>
      <c r="HCA53" s="18"/>
      <c r="HCB53" s="18"/>
      <c r="HCC53" s="18"/>
      <c r="HCD53" s="18"/>
      <c r="HCE53" s="18"/>
      <c r="HCF53" s="18"/>
      <c r="HCG53" s="18"/>
      <c r="HCH53" s="18"/>
      <c r="HCI53" s="18"/>
      <c r="HCJ53" s="18"/>
      <c r="HCK53" s="18"/>
      <c r="HCL53" s="18"/>
      <c r="HCM53" s="18"/>
      <c r="HCN53" s="18"/>
      <c r="HCO53" s="18"/>
      <c r="HCP53" s="18"/>
      <c r="HCQ53" s="18"/>
      <c r="HCR53" s="18"/>
      <c r="HCS53" s="18"/>
      <c r="HCT53" s="18"/>
      <c r="HCU53" s="18"/>
      <c r="HCV53" s="18"/>
      <c r="HCW53" s="18"/>
      <c r="HCX53" s="18"/>
      <c r="HCY53" s="18"/>
      <c r="HCZ53" s="18"/>
      <c r="HDA53" s="18"/>
      <c r="HDB53" s="18"/>
      <c r="HDC53" s="18"/>
      <c r="HDD53" s="18"/>
      <c r="HDE53" s="18"/>
      <c r="HDF53" s="18"/>
      <c r="HDG53" s="18"/>
      <c r="HDH53" s="18"/>
      <c r="HDI53" s="18"/>
      <c r="HDJ53" s="18"/>
      <c r="HDK53" s="18"/>
      <c r="HDL53" s="18"/>
      <c r="HDM53" s="18"/>
      <c r="HDN53" s="18"/>
      <c r="HDO53" s="18"/>
      <c r="HDP53" s="18"/>
      <c r="HDQ53" s="18"/>
      <c r="HDR53" s="18"/>
      <c r="HDS53" s="18"/>
      <c r="HDT53" s="18"/>
      <c r="HDU53" s="18"/>
      <c r="HDV53" s="18"/>
      <c r="HDW53" s="18"/>
      <c r="HDX53" s="18"/>
      <c r="HDY53" s="18"/>
      <c r="HDZ53" s="18"/>
      <c r="HEA53" s="18"/>
      <c r="HEB53" s="18"/>
      <c r="HEC53" s="18"/>
      <c r="HED53" s="18"/>
      <c r="HEE53" s="18"/>
      <c r="HEF53" s="18"/>
      <c r="HEG53" s="18"/>
      <c r="HEH53" s="18"/>
      <c r="HEI53" s="18"/>
      <c r="HEJ53" s="18"/>
      <c r="HEK53" s="18"/>
      <c r="HEL53" s="18"/>
      <c r="HEM53" s="18"/>
      <c r="HEN53" s="18"/>
      <c r="HEO53" s="18"/>
      <c r="HEP53" s="18"/>
      <c r="HEQ53" s="18"/>
      <c r="HER53" s="18"/>
      <c r="HES53" s="18"/>
      <c r="HET53" s="18"/>
      <c r="HEU53" s="18"/>
      <c r="HEV53" s="18"/>
      <c r="HEW53" s="18"/>
      <c r="HEX53" s="18"/>
      <c r="HEY53" s="18"/>
      <c r="HEZ53" s="18"/>
      <c r="HFA53" s="18"/>
      <c r="HFB53" s="18"/>
      <c r="HFC53" s="18"/>
      <c r="HFD53" s="18"/>
      <c r="HFE53" s="18"/>
      <c r="HFF53" s="18"/>
      <c r="HFG53" s="18"/>
      <c r="HFH53" s="18"/>
      <c r="HFI53" s="18"/>
      <c r="HFJ53" s="18"/>
      <c r="HFK53" s="18"/>
      <c r="HFL53" s="18"/>
      <c r="HFM53" s="18"/>
      <c r="HFN53" s="18"/>
      <c r="HFO53" s="18"/>
      <c r="HFP53" s="18"/>
      <c r="HFQ53" s="18"/>
      <c r="HFR53" s="18"/>
      <c r="HFS53" s="18"/>
      <c r="HFT53" s="18"/>
      <c r="HFU53" s="18"/>
      <c r="HFV53" s="18"/>
      <c r="HFW53" s="18"/>
      <c r="HFX53" s="18"/>
      <c r="HFY53" s="18"/>
      <c r="HFZ53" s="18"/>
      <c r="HGA53" s="18"/>
      <c r="HGB53" s="18"/>
      <c r="HGC53" s="18"/>
      <c r="HGD53" s="18"/>
      <c r="HGE53" s="18"/>
      <c r="HGF53" s="18"/>
      <c r="HGG53" s="18"/>
      <c r="HGH53" s="18"/>
      <c r="HGI53" s="18"/>
      <c r="HGJ53" s="18"/>
      <c r="HGK53" s="18"/>
      <c r="HGL53" s="18"/>
      <c r="HGM53" s="18"/>
      <c r="HGN53" s="18"/>
      <c r="HGO53" s="18"/>
      <c r="HGP53" s="18"/>
      <c r="HGQ53" s="18"/>
      <c r="HGR53" s="18"/>
      <c r="HGS53" s="18"/>
      <c r="HGT53" s="18"/>
      <c r="HGU53" s="18"/>
      <c r="HGV53" s="18"/>
      <c r="HGW53" s="18"/>
      <c r="HGX53" s="18"/>
      <c r="HGY53" s="18"/>
      <c r="HGZ53" s="18"/>
      <c r="HHA53" s="18"/>
      <c r="HHB53" s="18"/>
      <c r="HHC53" s="18"/>
      <c r="HHD53" s="18"/>
      <c r="HHE53" s="18"/>
      <c r="HHF53" s="18"/>
      <c r="HHG53" s="18"/>
      <c r="HHH53" s="18"/>
      <c r="HHI53" s="18"/>
      <c r="HHJ53" s="18"/>
      <c r="HHK53" s="18"/>
      <c r="HHL53" s="18"/>
      <c r="HHM53" s="18"/>
      <c r="HHN53" s="18"/>
      <c r="HHO53" s="18"/>
      <c r="HHP53" s="18"/>
      <c r="HHQ53" s="18"/>
      <c r="HHR53" s="18"/>
      <c r="HHS53" s="18"/>
      <c r="HHT53" s="18"/>
      <c r="HHU53" s="18"/>
      <c r="HHV53" s="18"/>
      <c r="HHW53" s="18"/>
      <c r="HHX53" s="18"/>
      <c r="HHY53" s="18"/>
      <c r="HHZ53" s="18"/>
      <c r="HIA53" s="18"/>
      <c r="HIB53" s="18"/>
      <c r="HIC53" s="18"/>
      <c r="HID53" s="18"/>
      <c r="HIE53" s="18"/>
      <c r="HIF53" s="18"/>
      <c r="HIG53" s="18"/>
      <c r="HIH53" s="18"/>
      <c r="HII53" s="18"/>
      <c r="HIJ53" s="18"/>
      <c r="HIK53" s="18"/>
      <c r="HIL53" s="18"/>
      <c r="HIM53" s="18"/>
      <c r="HIN53" s="18"/>
      <c r="HIO53" s="18"/>
      <c r="HIP53" s="18"/>
      <c r="HIQ53" s="18"/>
      <c r="HIR53" s="18"/>
      <c r="HIS53" s="18"/>
      <c r="HIT53" s="18"/>
      <c r="HIU53" s="18"/>
      <c r="HIV53" s="18"/>
      <c r="HIW53" s="18"/>
      <c r="HIX53" s="18"/>
      <c r="HIY53" s="18"/>
      <c r="HIZ53" s="18"/>
      <c r="HJA53" s="18"/>
      <c r="HJB53" s="18"/>
      <c r="HJC53" s="18"/>
      <c r="HJD53" s="18"/>
      <c r="HJE53" s="18"/>
      <c r="HJF53" s="18"/>
      <c r="HJG53" s="18"/>
      <c r="HJH53" s="18"/>
      <c r="HJI53" s="18"/>
      <c r="HJJ53" s="18"/>
      <c r="HJK53" s="18"/>
      <c r="HJL53" s="18"/>
      <c r="HJM53" s="18"/>
      <c r="HJN53" s="18"/>
      <c r="HJO53" s="18"/>
      <c r="HJP53" s="18"/>
      <c r="HJQ53" s="18"/>
      <c r="HJR53" s="18"/>
      <c r="HJS53" s="18"/>
      <c r="HJT53" s="18"/>
      <c r="HJU53" s="18"/>
      <c r="HJV53" s="18"/>
      <c r="HJW53" s="18"/>
      <c r="HJX53" s="18"/>
      <c r="HJY53" s="18"/>
      <c r="HJZ53" s="18"/>
      <c r="HKA53" s="18"/>
      <c r="HKB53" s="18"/>
      <c r="HKC53" s="18"/>
      <c r="HKD53" s="18"/>
      <c r="HKE53" s="18"/>
      <c r="HKF53" s="18"/>
      <c r="HKG53" s="18"/>
      <c r="HKH53" s="18"/>
      <c r="HKI53" s="18"/>
      <c r="HKJ53" s="18"/>
      <c r="HKK53" s="18"/>
      <c r="HKL53" s="18"/>
      <c r="HKM53" s="18"/>
      <c r="HKN53" s="18"/>
      <c r="HKO53" s="18"/>
      <c r="HKP53" s="18"/>
      <c r="HKQ53" s="18"/>
      <c r="HKR53" s="18"/>
      <c r="HKS53" s="18"/>
      <c r="HKT53" s="18"/>
      <c r="HKU53" s="18"/>
      <c r="HKV53" s="18"/>
      <c r="HKW53" s="18"/>
      <c r="HKX53" s="18"/>
      <c r="HKY53" s="18"/>
      <c r="HKZ53" s="18"/>
      <c r="HLA53" s="18"/>
      <c r="HLB53" s="18"/>
      <c r="HLC53" s="18"/>
      <c r="HLD53" s="18"/>
      <c r="HLE53" s="18"/>
      <c r="HLF53" s="18"/>
      <c r="HLG53" s="18"/>
      <c r="HLH53" s="18"/>
      <c r="HLI53" s="18"/>
      <c r="HLJ53" s="18"/>
      <c r="HLK53" s="18"/>
      <c r="HLL53" s="18"/>
      <c r="HLM53" s="18"/>
      <c r="HLN53" s="18"/>
      <c r="HLO53" s="18"/>
      <c r="HLP53" s="18"/>
      <c r="HLQ53" s="18"/>
      <c r="HLR53" s="18"/>
      <c r="HLS53" s="18"/>
      <c r="HLT53" s="18"/>
      <c r="HLU53" s="18"/>
      <c r="HLV53" s="18"/>
      <c r="HLW53" s="18"/>
      <c r="HLX53" s="18"/>
      <c r="HLY53" s="18"/>
      <c r="HLZ53" s="18"/>
      <c r="HMA53" s="18"/>
      <c r="HMB53" s="18"/>
      <c r="HMC53" s="18"/>
      <c r="HMD53" s="18"/>
      <c r="HME53" s="18"/>
      <c r="HMF53" s="18"/>
      <c r="HMG53" s="18"/>
      <c r="HMH53" s="18"/>
      <c r="HMI53" s="18"/>
      <c r="HMJ53" s="18"/>
      <c r="HMK53" s="18"/>
      <c r="HML53" s="18"/>
      <c r="HMM53" s="18"/>
      <c r="HMN53" s="18"/>
      <c r="HMO53" s="18"/>
      <c r="HMP53" s="18"/>
      <c r="HMQ53" s="18"/>
      <c r="HMR53" s="18"/>
      <c r="HMS53" s="18"/>
      <c r="HMT53" s="18"/>
      <c r="HMU53" s="18"/>
      <c r="HMV53" s="18"/>
      <c r="HMW53" s="18"/>
      <c r="HMX53" s="18"/>
      <c r="HMY53" s="18"/>
      <c r="HMZ53" s="18"/>
      <c r="HNA53" s="18"/>
      <c r="HNB53" s="18"/>
      <c r="HNC53" s="18"/>
      <c r="HND53" s="18"/>
      <c r="HNE53" s="18"/>
      <c r="HNF53" s="18"/>
      <c r="HNG53" s="18"/>
      <c r="HNH53" s="18"/>
      <c r="HNI53" s="18"/>
      <c r="HNJ53" s="18"/>
      <c r="HNK53" s="18"/>
      <c r="HNL53" s="18"/>
      <c r="HNM53" s="18"/>
      <c r="HNN53" s="18"/>
      <c r="HNO53" s="18"/>
      <c r="HNP53" s="18"/>
      <c r="HNQ53" s="18"/>
      <c r="HNR53" s="18"/>
      <c r="HNS53" s="18"/>
      <c r="HNT53" s="18"/>
      <c r="HNU53" s="18"/>
      <c r="HNV53" s="18"/>
      <c r="HNW53" s="18"/>
      <c r="HNX53" s="18"/>
      <c r="HNY53" s="18"/>
      <c r="HNZ53" s="18"/>
      <c r="HOA53" s="18"/>
      <c r="HOB53" s="18"/>
      <c r="HOC53" s="18"/>
      <c r="HOD53" s="18"/>
      <c r="HOE53" s="18"/>
      <c r="HOF53" s="18"/>
      <c r="HOG53" s="18"/>
      <c r="HOH53" s="18"/>
      <c r="HOI53" s="18"/>
      <c r="HOJ53" s="18"/>
      <c r="HOK53" s="18"/>
      <c r="HOL53" s="18"/>
      <c r="HOM53" s="18"/>
      <c r="HON53" s="18"/>
      <c r="HOO53" s="18"/>
      <c r="HOP53" s="18"/>
      <c r="HOQ53" s="18"/>
      <c r="HOR53" s="18"/>
      <c r="HOS53" s="18"/>
      <c r="HOT53" s="18"/>
      <c r="HOU53" s="18"/>
      <c r="HOV53" s="18"/>
      <c r="HOW53" s="18"/>
      <c r="HOX53" s="18"/>
      <c r="HOY53" s="18"/>
      <c r="HOZ53" s="18"/>
      <c r="HPA53" s="18"/>
      <c r="HPB53" s="18"/>
      <c r="HPC53" s="18"/>
      <c r="HPD53" s="18"/>
      <c r="HPE53" s="18"/>
      <c r="HPF53" s="18"/>
      <c r="HPG53" s="18"/>
      <c r="HPH53" s="18"/>
      <c r="HPI53" s="18"/>
      <c r="HPJ53" s="18"/>
      <c r="HPK53" s="18"/>
      <c r="HPL53" s="18"/>
      <c r="HPM53" s="18"/>
      <c r="HPN53" s="18"/>
      <c r="HPO53" s="18"/>
      <c r="HPP53" s="18"/>
      <c r="HPQ53" s="18"/>
      <c r="HPR53" s="18"/>
      <c r="HPS53" s="18"/>
      <c r="HPT53" s="18"/>
      <c r="HPU53" s="18"/>
      <c r="HPV53" s="18"/>
      <c r="HPW53" s="18"/>
      <c r="HPX53" s="18"/>
      <c r="HPY53" s="18"/>
      <c r="HPZ53" s="18"/>
      <c r="HQA53" s="18"/>
      <c r="HQB53" s="18"/>
      <c r="HQC53" s="18"/>
      <c r="HQD53" s="18"/>
      <c r="HQE53" s="18"/>
      <c r="HQF53" s="18"/>
      <c r="HQG53" s="18"/>
      <c r="HQH53" s="18"/>
      <c r="HQI53" s="18"/>
      <c r="HQJ53" s="18"/>
      <c r="HQK53" s="18"/>
      <c r="HQL53" s="18"/>
      <c r="HQM53" s="18"/>
      <c r="HQN53" s="18"/>
      <c r="HQO53" s="18"/>
      <c r="HQP53" s="18"/>
      <c r="HQQ53" s="18"/>
      <c r="HQR53" s="18"/>
      <c r="HQS53" s="18"/>
      <c r="HQT53" s="18"/>
      <c r="HQU53" s="18"/>
      <c r="HQV53" s="18"/>
      <c r="HQW53" s="18"/>
      <c r="HQX53" s="18"/>
      <c r="HQY53" s="18"/>
      <c r="HQZ53" s="18"/>
      <c r="HRA53" s="18"/>
      <c r="HRB53" s="18"/>
      <c r="HRC53" s="18"/>
      <c r="HRD53" s="18"/>
      <c r="HRE53" s="18"/>
      <c r="HRF53" s="18"/>
      <c r="HRG53" s="18"/>
      <c r="HRH53" s="18"/>
      <c r="HRI53" s="18"/>
      <c r="HRJ53" s="18"/>
      <c r="HRK53" s="18"/>
      <c r="HRL53" s="18"/>
      <c r="HRM53" s="18"/>
      <c r="HRN53" s="18"/>
      <c r="HRO53" s="18"/>
      <c r="HRP53" s="18"/>
      <c r="HRQ53" s="18"/>
      <c r="HRR53" s="18"/>
      <c r="HRS53" s="18"/>
      <c r="HRT53" s="18"/>
      <c r="HRU53" s="18"/>
      <c r="HRV53" s="18"/>
      <c r="HRW53" s="18"/>
      <c r="HRX53" s="18"/>
      <c r="HRY53" s="18"/>
      <c r="HRZ53" s="18"/>
      <c r="HSA53" s="18"/>
      <c r="HSB53" s="18"/>
      <c r="HSC53" s="18"/>
      <c r="HSD53" s="18"/>
      <c r="HSE53" s="18"/>
      <c r="HSF53" s="18"/>
      <c r="HSG53" s="18"/>
      <c r="HSH53" s="18"/>
      <c r="HSI53" s="18"/>
      <c r="HSJ53" s="18"/>
      <c r="HSK53" s="18"/>
      <c r="HSL53" s="18"/>
      <c r="HSM53" s="18"/>
      <c r="HSN53" s="18"/>
      <c r="HSO53" s="18"/>
      <c r="HSP53" s="18"/>
      <c r="HSQ53" s="18"/>
      <c r="HSR53" s="18"/>
      <c r="HSS53" s="18"/>
      <c r="HST53" s="18"/>
      <c r="HSU53" s="18"/>
      <c r="HSV53" s="18"/>
      <c r="HSW53" s="18"/>
      <c r="HSX53" s="18"/>
      <c r="HSY53" s="18"/>
      <c r="HSZ53" s="18"/>
      <c r="HTA53" s="18"/>
      <c r="HTB53" s="18"/>
      <c r="HTC53" s="18"/>
      <c r="HTD53" s="18"/>
      <c r="HTE53" s="18"/>
      <c r="HTF53" s="18"/>
      <c r="HTG53" s="18"/>
      <c r="HTH53" s="18"/>
      <c r="HTI53" s="18"/>
      <c r="HTJ53" s="18"/>
      <c r="HTK53" s="18"/>
      <c r="HTL53" s="18"/>
      <c r="HTM53" s="18"/>
      <c r="HTN53" s="18"/>
      <c r="HTO53" s="18"/>
      <c r="HTP53" s="18"/>
      <c r="HTQ53" s="18"/>
      <c r="HTR53" s="18"/>
      <c r="HTS53" s="18"/>
      <c r="HTT53" s="18"/>
      <c r="HTU53" s="18"/>
      <c r="HTV53" s="18"/>
      <c r="HTW53" s="18"/>
      <c r="HTX53" s="18"/>
      <c r="HTY53" s="18"/>
      <c r="HTZ53" s="18"/>
      <c r="HUA53" s="18"/>
      <c r="HUB53" s="18"/>
      <c r="HUC53" s="18"/>
      <c r="HUD53" s="18"/>
      <c r="HUE53" s="18"/>
      <c r="HUF53" s="18"/>
      <c r="HUG53" s="18"/>
      <c r="HUH53" s="18"/>
      <c r="HUI53" s="18"/>
      <c r="HUJ53" s="18"/>
      <c r="HUK53" s="18"/>
      <c r="HUL53" s="18"/>
      <c r="HUM53" s="18"/>
      <c r="HUN53" s="18"/>
      <c r="HUO53" s="18"/>
      <c r="HUP53" s="18"/>
      <c r="HUQ53" s="18"/>
      <c r="HUR53" s="18"/>
      <c r="HUS53" s="18"/>
      <c r="HUT53" s="18"/>
      <c r="HUU53" s="18"/>
      <c r="HUV53" s="18"/>
      <c r="HUW53" s="18"/>
      <c r="HUX53" s="18"/>
      <c r="HUY53" s="18"/>
      <c r="HUZ53" s="18"/>
      <c r="HVA53" s="18"/>
      <c r="HVB53" s="18"/>
      <c r="HVC53" s="18"/>
      <c r="HVD53" s="18"/>
      <c r="HVE53" s="18"/>
      <c r="HVF53" s="18"/>
      <c r="HVG53" s="18"/>
      <c r="HVH53" s="18"/>
      <c r="HVI53" s="18"/>
      <c r="HVJ53" s="18"/>
      <c r="HVK53" s="18"/>
      <c r="HVL53" s="18"/>
      <c r="HVM53" s="18"/>
      <c r="HVN53" s="18"/>
      <c r="HVO53" s="18"/>
      <c r="HVP53" s="18"/>
      <c r="HVQ53" s="18"/>
      <c r="HVR53" s="18"/>
      <c r="HVS53" s="18"/>
      <c r="HVT53" s="18"/>
      <c r="HVU53" s="18"/>
      <c r="HVV53" s="18"/>
      <c r="HVW53" s="18"/>
      <c r="HVX53" s="18"/>
      <c r="HVY53" s="18"/>
      <c r="HVZ53" s="18"/>
      <c r="HWA53" s="18"/>
      <c r="HWB53" s="18"/>
      <c r="HWC53" s="18"/>
      <c r="HWD53" s="18"/>
      <c r="HWE53" s="18"/>
      <c r="HWF53" s="18"/>
      <c r="HWG53" s="18"/>
      <c r="HWH53" s="18"/>
      <c r="HWI53" s="18"/>
      <c r="HWJ53" s="18"/>
      <c r="HWK53" s="18"/>
      <c r="HWL53" s="18"/>
      <c r="HWM53" s="18"/>
      <c r="HWN53" s="18"/>
      <c r="HWO53" s="18"/>
      <c r="HWP53" s="18"/>
      <c r="HWQ53" s="18"/>
      <c r="HWR53" s="18"/>
      <c r="HWS53" s="18"/>
      <c r="HWT53" s="18"/>
      <c r="HWU53" s="18"/>
      <c r="HWV53" s="18"/>
      <c r="HWW53" s="18"/>
      <c r="HWX53" s="18"/>
      <c r="HWY53" s="18"/>
      <c r="HWZ53" s="18"/>
      <c r="HXA53" s="18"/>
      <c r="HXB53" s="18"/>
      <c r="HXC53" s="18"/>
      <c r="HXD53" s="18"/>
      <c r="HXE53" s="18"/>
      <c r="HXF53" s="18"/>
      <c r="HXG53" s="18"/>
      <c r="HXH53" s="18"/>
      <c r="HXI53" s="18"/>
      <c r="HXJ53" s="18"/>
      <c r="HXK53" s="18"/>
      <c r="HXL53" s="18"/>
      <c r="HXM53" s="18"/>
      <c r="HXN53" s="18"/>
      <c r="HXO53" s="18"/>
      <c r="HXP53" s="18"/>
      <c r="HXQ53" s="18"/>
      <c r="HXR53" s="18"/>
      <c r="HXS53" s="18"/>
      <c r="HXT53" s="18"/>
      <c r="HXU53" s="18"/>
      <c r="HXV53" s="18"/>
      <c r="HXW53" s="18"/>
      <c r="HXX53" s="18"/>
      <c r="HXY53" s="18"/>
      <c r="HXZ53" s="18"/>
      <c r="HYA53" s="18"/>
      <c r="HYB53" s="18"/>
      <c r="HYC53" s="18"/>
      <c r="HYD53" s="18"/>
      <c r="HYE53" s="18"/>
      <c r="HYF53" s="18"/>
      <c r="HYG53" s="18"/>
      <c r="HYH53" s="18"/>
      <c r="HYI53" s="18"/>
      <c r="HYJ53" s="18"/>
      <c r="HYK53" s="18"/>
      <c r="HYL53" s="18"/>
      <c r="HYM53" s="18"/>
      <c r="HYN53" s="18"/>
      <c r="HYO53" s="18"/>
      <c r="HYP53" s="18"/>
      <c r="HYQ53" s="18"/>
      <c r="HYR53" s="18"/>
      <c r="HYS53" s="18"/>
      <c r="HYT53" s="18"/>
      <c r="HYU53" s="18"/>
      <c r="HYV53" s="18"/>
      <c r="HYW53" s="18"/>
      <c r="HYX53" s="18"/>
      <c r="HYY53" s="18"/>
      <c r="HYZ53" s="18"/>
      <c r="HZA53" s="18"/>
      <c r="HZB53" s="18"/>
      <c r="HZC53" s="18"/>
      <c r="HZD53" s="18"/>
      <c r="HZE53" s="18"/>
      <c r="HZF53" s="18"/>
      <c r="HZG53" s="18"/>
      <c r="HZH53" s="18"/>
      <c r="HZI53" s="18"/>
      <c r="HZJ53" s="18"/>
      <c r="HZK53" s="18"/>
      <c r="HZL53" s="18"/>
      <c r="HZM53" s="18"/>
      <c r="HZN53" s="18"/>
      <c r="HZO53" s="18"/>
      <c r="HZP53" s="18"/>
      <c r="HZQ53" s="18"/>
      <c r="HZR53" s="18"/>
      <c r="HZS53" s="18"/>
      <c r="HZT53" s="18"/>
      <c r="HZU53" s="18"/>
      <c r="HZV53" s="18"/>
      <c r="HZW53" s="18"/>
      <c r="HZX53" s="18"/>
      <c r="HZY53" s="18"/>
      <c r="HZZ53" s="18"/>
      <c r="IAA53" s="18"/>
      <c r="IAB53" s="18"/>
      <c r="IAC53" s="18"/>
      <c r="IAD53" s="18"/>
      <c r="IAE53" s="18"/>
      <c r="IAF53" s="18"/>
      <c r="IAG53" s="18"/>
      <c r="IAH53" s="18"/>
      <c r="IAI53" s="18"/>
      <c r="IAJ53" s="18"/>
      <c r="IAK53" s="18"/>
      <c r="IAL53" s="18"/>
      <c r="IAM53" s="18"/>
      <c r="IAN53" s="18"/>
      <c r="IAO53" s="18"/>
      <c r="IAP53" s="18"/>
      <c r="IAQ53" s="18"/>
      <c r="IAR53" s="18"/>
      <c r="IAS53" s="18"/>
      <c r="IAT53" s="18"/>
      <c r="IAU53" s="18"/>
      <c r="IAV53" s="18"/>
      <c r="IAW53" s="18"/>
      <c r="IAX53" s="18"/>
      <c r="IAY53" s="18"/>
      <c r="IAZ53" s="18"/>
      <c r="IBA53" s="18"/>
      <c r="IBB53" s="18"/>
      <c r="IBC53" s="18"/>
      <c r="IBD53" s="18"/>
      <c r="IBE53" s="18"/>
      <c r="IBF53" s="18"/>
      <c r="IBG53" s="18"/>
      <c r="IBH53" s="18"/>
      <c r="IBI53" s="18"/>
      <c r="IBJ53" s="18"/>
      <c r="IBK53" s="18"/>
      <c r="IBL53" s="18"/>
      <c r="IBM53" s="18"/>
      <c r="IBN53" s="18"/>
      <c r="IBO53" s="18"/>
      <c r="IBP53" s="18"/>
      <c r="IBQ53" s="18"/>
      <c r="IBR53" s="18"/>
      <c r="IBS53" s="18"/>
      <c r="IBT53" s="18"/>
      <c r="IBU53" s="18"/>
      <c r="IBV53" s="18"/>
      <c r="IBW53" s="18"/>
      <c r="IBX53" s="18"/>
      <c r="IBY53" s="18"/>
      <c r="IBZ53" s="18"/>
      <c r="ICA53" s="18"/>
      <c r="ICB53" s="18"/>
      <c r="ICC53" s="18"/>
      <c r="ICD53" s="18"/>
      <c r="ICE53" s="18"/>
      <c r="ICF53" s="18"/>
      <c r="ICG53" s="18"/>
      <c r="ICH53" s="18"/>
      <c r="ICI53" s="18"/>
      <c r="ICJ53" s="18"/>
      <c r="ICK53" s="18"/>
      <c r="ICL53" s="18"/>
      <c r="ICM53" s="18"/>
      <c r="ICN53" s="18"/>
      <c r="ICO53" s="18"/>
      <c r="ICP53" s="18"/>
      <c r="ICQ53" s="18"/>
      <c r="ICR53" s="18"/>
      <c r="ICS53" s="18"/>
      <c r="ICT53" s="18"/>
      <c r="ICU53" s="18"/>
      <c r="ICV53" s="18"/>
      <c r="ICW53" s="18"/>
      <c r="ICX53" s="18"/>
      <c r="ICY53" s="18"/>
      <c r="ICZ53" s="18"/>
      <c r="IDA53" s="18"/>
      <c r="IDB53" s="18"/>
      <c r="IDC53" s="18"/>
      <c r="IDD53" s="18"/>
      <c r="IDE53" s="18"/>
      <c r="IDF53" s="18"/>
      <c r="IDG53" s="18"/>
      <c r="IDH53" s="18"/>
      <c r="IDI53" s="18"/>
      <c r="IDJ53" s="18"/>
      <c r="IDK53" s="18"/>
      <c r="IDL53" s="18"/>
      <c r="IDM53" s="18"/>
      <c r="IDN53" s="18"/>
      <c r="IDO53" s="18"/>
      <c r="IDP53" s="18"/>
      <c r="IDQ53" s="18"/>
      <c r="IDR53" s="18"/>
      <c r="IDS53" s="18"/>
      <c r="IDT53" s="18"/>
      <c r="IDU53" s="18"/>
      <c r="IDV53" s="18"/>
      <c r="IDW53" s="18"/>
      <c r="IDX53" s="18"/>
      <c r="IDY53" s="18"/>
      <c r="IDZ53" s="18"/>
      <c r="IEA53" s="18"/>
      <c r="IEB53" s="18"/>
      <c r="IEC53" s="18"/>
      <c r="IED53" s="18"/>
      <c r="IEE53" s="18"/>
      <c r="IEF53" s="18"/>
      <c r="IEG53" s="18"/>
      <c r="IEH53" s="18"/>
      <c r="IEI53" s="18"/>
      <c r="IEJ53" s="18"/>
      <c r="IEK53" s="18"/>
      <c r="IEL53" s="18"/>
      <c r="IEM53" s="18"/>
      <c r="IEN53" s="18"/>
      <c r="IEO53" s="18"/>
      <c r="IEP53" s="18"/>
      <c r="IEQ53" s="18"/>
      <c r="IER53" s="18"/>
      <c r="IES53" s="18"/>
      <c r="IET53" s="18"/>
      <c r="IEU53" s="18"/>
      <c r="IEV53" s="18"/>
      <c r="IEW53" s="18"/>
      <c r="IEX53" s="18"/>
      <c r="IEY53" s="18"/>
      <c r="IEZ53" s="18"/>
      <c r="IFA53" s="18"/>
      <c r="IFB53" s="18"/>
      <c r="IFC53" s="18"/>
      <c r="IFD53" s="18"/>
      <c r="IFE53" s="18"/>
      <c r="IFF53" s="18"/>
      <c r="IFG53" s="18"/>
      <c r="IFH53" s="18"/>
      <c r="IFI53" s="18"/>
      <c r="IFJ53" s="18"/>
      <c r="IFK53" s="18"/>
      <c r="IFL53" s="18"/>
      <c r="IFM53" s="18"/>
      <c r="IFN53" s="18"/>
      <c r="IFO53" s="18"/>
      <c r="IFP53" s="18"/>
      <c r="IFQ53" s="18"/>
      <c r="IFR53" s="18"/>
      <c r="IFS53" s="18"/>
      <c r="IFT53" s="18"/>
      <c r="IFU53" s="18"/>
      <c r="IFV53" s="18"/>
      <c r="IFW53" s="18"/>
      <c r="IFX53" s="18"/>
      <c r="IFY53" s="18"/>
      <c r="IFZ53" s="18"/>
      <c r="IGA53" s="18"/>
      <c r="IGB53" s="18"/>
      <c r="IGC53" s="18"/>
      <c r="IGD53" s="18"/>
      <c r="IGE53" s="18"/>
      <c r="IGF53" s="18"/>
      <c r="IGG53" s="18"/>
      <c r="IGH53" s="18"/>
      <c r="IGI53" s="18"/>
      <c r="IGJ53" s="18"/>
      <c r="IGK53" s="18"/>
      <c r="IGL53" s="18"/>
      <c r="IGM53" s="18"/>
      <c r="IGN53" s="18"/>
      <c r="IGO53" s="18"/>
      <c r="IGP53" s="18"/>
      <c r="IGQ53" s="18"/>
      <c r="IGR53" s="18"/>
      <c r="IGS53" s="18"/>
      <c r="IGT53" s="18"/>
      <c r="IGU53" s="18"/>
      <c r="IGV53" s="18"/>
      <c r="IGW53" s="18"/>
      <c r="IGX53" s="18"/>
      <c r="IGY53" s="18"/>
      <c r="IGZ53" s="18"/>
      <c r="IHA53" s="18"/>
      <c r="IHB53" s="18"/>
      <c r="IHC53" s="18"/>
      <c r="IHD53" s="18"/>
      <c r="IHE53" s="18"/>
      <c r="IHF53" s="18"/>
      <c r="IHG53" s="18"/>
      <c r="IHH53" s="18"/>
      <c r="IHI53" s="18"/>
      <c r="IHJ53" s="18"/>
      <c r="IHK53" s="18"/>
      <c r="IHL53" s="18"/>
      <c r="IHM53" s="18"/>
      <c r="IHN53" s="18"/>
      <c r="IHO53" s="18"/>
      <c r="IHP53" s="18"/>
      <c r="IHQ53" s="18"/>
      <c r="IHR53" s="18"/>
      <c r="IHS53" s="18"/>
      <c r="IHT53" s="18"/>
      <c r="IHU53" s="18"/>
      <c r="IHV53" s="18"/>
      <c r="IHW53" s="18"/>
      <c r="IHX53" s="18"/>
      <c r="IHY53" s="18"/>
      <c r="IHZ53" s="18"/>
      <c r="IIA53" s="18"/>
      <c r="IIB53" s="18"/>
      <c r="IIC53" s="18"/>
      <c r="IID53" s="18"/>
      <c r="IIE53" s="18"/>
      <c r="IIF53" s="18"/>
      <c r="IIG53" s="18"/>
      <c r="IIH53" s="18"/>
      <c r="III53" s="18"/>
      <c r="IIJ53" s="18"/>
      <c r="IIK53" s="18"/>
      <c r="IIL53" s="18"/>
      <c r="IIM53" s="18"/>
      <c r="IIN53" s="18"/>
      <c r="IIO53" s="18"/>
      <c r="IIP53" s="18"/>
      <c r="IIQ53" s="18"/>
      <c r="IIR53" s="18"/>
      <c r="IIS53" s="18"/>
      <c r="IIT53" s="18"/>
      <c r="IIU53" s="18"/>
      <c r="IIV53" s="18"/>
      <c r="IIW53" s="18"/>
      <c r="IIX53" s="18"/>
      <c r="IIY53" s="18"/>
      <c r="IIZ53" s="18"/>
      <c r="IJA53" s="18"/>
      <c r="IJB53" s="18"/>
      <c r="IJC53" s="18"/>
      <c r="IJD53" s="18"/>
      <c r="IJE53" s="18"/>
      <c r="IJF53" s="18"/>
      <c r="IJG53" s="18"/>
      <c r="IJH53" s="18"/>
      <c r="IJI53" s="18"/>
      <c r="IJJ53" s="18"/>
      <c r="IJK53" s="18"/>
      <c r="IJL53" s="18"/>
      <c r="IJM53" s="18"/>
      <c r="IJN53" s="18"/>
      <c r="IJO53" s="18"/>
      <c r="IJP53" s="18"/>
      <c r="IJQ53" s="18"/>
      <c r="IJR53" s="18"/>
      <c r="IJS53" s="18"/>
      <c r="IJT53" s="18"/>
      <c r="IJU53" s="18"/>
      <c r="IJV53" s="18"/>
      <c r="IJW53" s="18"/>
      <c r="IJX53" s="18"/>
      <c r="IJY53" s="18"/>
      <c r="IJZ53" s="18"/>
      <c r="IKA53" s="18"/>
      <c r="IKB53" s="18"/>
      <c r="IKC53" s="18"/>
      <c r="IKD53" s="18"/>
      <c r="IKE53" s="18"/>
      <c r="IKF53" s="18"/>
      <c r="IKG53" s="18"/>
      <c r="IKH53" s="18"/>
      <c r="IKI53" s="18"/>
      <c r="IKJ53" s="18"/>
      <c r="IKK53" s="18"/>
      <c r="IKL53" s="18"/>
      <c r="IKM53" s="18"/>
      <c r="IKN53" s="18"/>
      <c r="IKO53" s="18"/>
      <c r="IKP53" s="18"/>
      <c r="IKQ53" s="18"/>
      <c r="IKR53" s="18"/>
      <c r="IKS53" s="18"/>
      <c r="IKT53" s="18"/>
      <c r="IKU53" s="18"/>
      <c r="IKV53" s="18"/>
      <c r="IKW53" s="18"/>
      <c r="IKX53" s="18"/>
      <c r="IKY53" s="18"/>
      <c r="IKZ53" s="18"/>
      <c r="ILA53" s="18"/>
      <c r="ILB53" s="18"/>
      <c r="ILC53" s="18"/>
      <c r="ILD53" s="18"/>
      <c r="ILE53" s="18"/>
      <c r="ILF53" s="18"/>
      <c r="ILG53" s="18"/>
      <c r="ILH53" s="18"/>
      <c r="ILI53" s="18"/>
      <c r="ILJ53" s="18"/>
      <c r="ILK53" s="18"/>
      <c r="ILL53" s="18"/>
      <c r="ILM53" s="18"/>
      <c r="ILN53" s="18"/>
      <c r="ILO53" s="18"/>
      <c r="ILP53" s="18"/>
      <c r="ILQ53" s="18"/>
      <c r="ILR53" s="18"/>
      <c r="ILS53" s="18"/>
      <c r="ILT53" s="18"/>
      <c r="ILU53" s="18"/>
      <c r="ILV53" s="18"/>
      <c r="ILW53" s="18"/>
      <c r="ILX53" s="18"/>
      <c r="ILY53" s="18"/>
      <c r="ILZ53" s="18"/>
      <c r="IMA53" s="18"/>
      <c r="IMB53" s="18"/>
      <c r="IMC53" s="18"/>
      <c r="IMD53" s="18"/>
      <c r="IME53" s="18"/>
      <c r="IMF53" s="18"/>
      <c r="IMG53" s="18"/>
      <c r="IMH53" s="18"/>
      <c r="IMI53" s="18"/>
      <c r="IMJ53" s="18"/>
      <c r="IMK53" s="18"/>
      <c r="IML53" s="18"/>
      <c r="IMM53" s="18"/>
      <c r="IMN53" s="18"/>
      <c r="IMO53" s="18"/>
      <c r="IMP53" s="18"/>
      <c r="IMQ53" s="18"/>
      <c r="IMR53" s="18"/>
      <c r="IMS53" s="18"/>
      <c r="IMT53" s="18"/>
      <c r="IMU53" s="18"/>
      <c r="IMV53" s="18"/>
      <c r="IMW53" s="18"/>
      <c r="IMX53" s="18"/>
      <c r="IMY53" s="18"/>
      <c r="IMZ53" s="18"/>
      <c r="INA53" s="18"/>
      <c r="INB53" s="18"/>
      <c r="INC53" s="18"/>
      <c r="IND53" s="18"/>
      <c r="INE53" s="18"/>
      <c r="INF53" s="18"/>
      <c r="ING53" s="18"/>
      <c r="INH53" s="18"/>
      <c r="INI53" s="18"/>
      <c r="INJ53" s="18"/>
      <c r="INK53" s="18"/>
      <c r="INL53" s="18"/>
      <c r="INM53" s="18"/>
      <c r="INN53" s="18"/>
      <c r="INO53" s="18"/>
      <c r="INP53" s="18"/>
      <c r="INQ53" s="18"/>
      <c r="INR53" s="18"/>
      <c r="INS53" s="18"/>
      <c r="INT53" s="18"/>
      <c r="INU53" s="18"/>
      <c r="INV53" s="18"/>
      <c r="INW53" s="18"/>
      <c r="INX53" s="18"/>
      <c r="INY53" s="18"/>
      <c r="INZ53" s="18"/>
      <c r="IOA53" s="18"/>
      <c r="IOB53" s="18"/>
      <c r="IOC53" s="18"/>
      <c r="IOD53" s="18"/>
      <c r="IOE53" s="18"/>
      <c r="IOF53" s="18"/>
      <c r="IOG53" s="18"/>
      <c r="IOH53" s="18"/>
      <c r="IOI53" s="18"/>
      <c r="IOJ53" s="18"/>
      <c r="IOK53" s="18"/>
      <c r="IOL53" s="18"/>
      <c r="IOM53" s="18"/>
      <c r="ION53" s="18"/>
      <c r="IOO53" s="18"/>
      <c r="IOP53" s="18"/>
      <c r="IOQ53" s="18"/>
      <c r="IOR53" s="18"/>
      <c r="IOS53" s="18"/>
      <c r="IOT53" s="18"/>
      <c r="IOU53" s="18"/>
      <c r="IOV53" s="18"/>
      <c r="IOW53" s="18"/>
      <c r="IOX53" s="18"/>
      <c r="IOY53" s="18"/>
      <c r="IOZ53" s="18"/>
      <c r="IPA53" s="18"/>
      <c r="IPB53" s="18"/>
      <c r="IPC53" s="18"/>
      <c r="IPD53" s="18"/>
      <c r="IPE53" s="18"/>
      <c r="IPF53" s="18"/>
      <c r="IPG53" s="18"/>
      <c r="IPH53" s="18"/>
      <c r="IPI53" s="18"/>
      <c r="IPJ53" s="18"/>
      <c r="IPK53" s="18"/>
      <c r="IPL53" s="18"/>
      <c r="IPM53" s="18"/>
      <c r="IPN53" s="18"/>
      <c r="IPO53" s="18"/>
      <c r="IPP53" s="18"/>
      <c r="IPQ53" s="18"/>
      <c r="IPR53" s="18"/>
      <c r="IPS53" s="18"/>
      <c r="IPT53" s="18"/>
      <c r="IPU53" s="18"/>
      <c r="IPV53" s="18"/>
      <c r="IPW53" s="18"/>
      <c r="IPX53" s="18"/>
      <c r="IPY53" s="18"/>
      <c r="IPZ53" s="18"/>
      <c r="IQA53" s="18"/>
      <c r="IQB53" s="18"/>
      <c r="IQC53" s="18"/>
      <c r="IQD53" s="18"/>
      <c r="IQE53" s="18"/>
      <c r="IQF53" s="18"/>
      <c r="IQG53" s="18"/>
      <c r="IQH53" s="18"/>
      <c r="IQI53" s="18"/>
      <c r="IQJ53" s="18"/>
      <c r="IQK53" s="18"/>
      <c r="IQL53" s="18"/>
      <c r="IQM53" s="18"/>
      <c r="IQN53" s="18"/>
      <c r="IQO53" s="18"/>
      <c r="IQP53" s="18"/>
      <c r="IQQ53" s="18"/>
      <c r="IQR53" s="18"/>
      <c r="IQS53" s="18"/>
      <c r="IQT53" s="18"/>
      <c r="IQU53" s="18"/>
      <c r="IQV53" s="18"/>
      <c r="IQW53" s="18"/>
      <c r="IQX53" s="18"/>
      <c r="IQY53" s="18"/>
      <c r="IQZ53" s="18"/>
      <c r="IRA53" s="18"/>
      <c r="IRB53" s="18"/>
      <c r="IRC53" s="18"/>
      <c r="IRD53" s="18"/>
      <c r="IRE53" s="18"/>
      <c r="IRF53" s="18"/>
      <c r="IRG53" s="18"/>
      <c r="IRH53" s="18"/>
      <c r="IRI53" s="18"/>
      <c r="IRJ53" s="18"/>
      <c r="IRK53" s="18"/>
      <c r="IRL53" s="18"/>
      <c r="IRM53" s="18"/>
      <c r="IRN53" s="18"/>
      <c r="IRO53" s="18"/>
      <c r="IRP53" s="18"/>
      <c r="IRQ53" s="18"/>
      <c r="IRR53" s="18"/>
      <c r="IRS53" s="18"/>
      <c r="IRT53" s="18"/>
      <c r="IRU53" s="18"/>
      <c r="IRV53" s="18"/>
      <c r="IRW53" s="18"/>
      <c r="IRX53" s="18"/>
      <c r="IRY53" s="18"/>
      <c r="IRZ53" s="18"/>
      <c r="ISA53" s="18"/>
      <c r="ISB53" s="18"/>
      <c r="ISC53" s="18"/>
      <c r="ISD53" s="18"/>
      <c r="ISE53" s="18"/>
      <c r="ISF53" s="18"/>
      <c r="ISG53" s="18"/>
      <c r="ISH53" s="18"/>
      <c r="ISI53" s="18"/>
      <c r="ISJ53" s="18"/>
      <c r="ISK53" s="18"/>
      <c r="ISL53" s="18"/>
      <c r="ISM53" s="18"/>
      <c r="ISN53" s="18"/>
      <c r="ISO53" s="18"/>
      <c r="ISP53" s="18"/>
      <c r="ISQ53" s="18"/>
      <c r="ISR53" s="18"/>
      <c r="ISS53" s="18"/>
      <c r="IST53" s="18"/>
      <c r="ISU53" s="18"/>
      <c r="ISV53" s="18"/>
      <c r="ISW53" s="18"/>
      <c r="ISX53" s="18"/>
      <c r="ISY53" s="18"/>
      <c r="ISZ53" s="18"/>
      <c r="ITA53" s="18"/>
      <c r="ITB53" s="18"/>
      <c r="ITC53" s="18"/>
      <c r="ITD53" s="18"/>
      <c r="ITE53" s="18"/>
      <c r="ITF53" s="18"/>
      <c r="ITG53" s="18"/>
      <c r="ITH53" s="18"/>
      <c r="ITI53" s="18"/>
      <c r="ITJ53" s="18"/>
      <c r="ITK53" s="18"/>
      <c r="ITL53" s="18"/>
      <c r="ITM53" s="18"/>
      <c r="ITN53" s="18"/>
      <c r="ITO53" s="18"/>
      <c r="ITP53" s="18"/>
      <c r="ITQ53" s="18"/>
      <c r="ITR53" s="18"/>
      <c r="ITS53" s="18"/>
      <c r="ITT53" s="18"/>
      <c r="ITU53" s="18"/>
      <c r="ITV53" s="18"/>
      <c r="ITW53" s="18"/>
      <c r="ITX53" s="18"/>
      <c r="ITY53" s="18"/>
      <c r="ITZ53" s="18"/>
      <c r="IUA53" s="18"/>
      <c r="IUB53" s="18"/>
      <c r="IUC53" s="18"/>
      <c r="IUD53" s="18"/>
      <c r="IUE53" s="18"/>
      <c r="IUF53" s="18"/>
      <c r="IUG53" s="18"/>
      <c r="IUH53" s="18"/>
      <c r="IUI53" s="18"/>
      <c r="IUJ53" s="18"/>
      <c r="IUK53" s="18"/>
      <c r="IUL53" s="18"/>
      <c r="IUM53" s="18"/>
      <c r="IUN53" s="18"/>
      <c r="IUO53" s="18"/>
      <c r="IUP53" s="18"/>
      <c r="IUQ53" s="18"/>
      <c r="IUR53" s="18"/>
      <c r="IUS53" s="18"/>
      <c r="IUT53" s="18"/>
      <c r="IUU53" s="18"/>
      <c r="IUV53" s="18"/>
      <c r="IUW53" s="18"/>
      <c r="IUX53" s="18"/>
      <c r="IUY53" s="18"/>
      <c r="IUZ53" s="18"/>
      <c r="IVA53" s="18"/>
      <c r="IVB53" s="18"/>
      <c r="IVC53" s="18"/>
      <c r="IVD53" s="18"/>
      <c r="IVE53" s="18"/>
      <c r="IVF53" s="18"/>
      <c r="IVG53" s="18"/>
      <c r="IVH53" s="18"/>
      <c r="IVI53" s="18"/>
      <c r="IVJ53" s="18"/>
      <c r="IVK53" s="18"/>
      <c r="IVL53" s="18"/>
      <c r="IVM53" s="18"/>
      <c r="IVN53" s="18"/>
      <c r="IVO53" s="18"/>
      <c r="IVP53" s="18"/>
      <c r="IVQ53" s="18"/>
      <c r="IVR53" s="18"/>
      <c r="IVS53" s="18"/>
      <c r="IVT53" s="18"/>
      <c r="IVU53" s="18"/>
      <c r="IVV53" s="18"/>
      <c r="IVW53" s="18"/>
      <c r="IVX53" s="18"/>
      <c r="IVY53" s="18"/>
      <c r="IVZ53" s="18"/>
      <c r="IWA53" s="18"/>
      <c r="IWB53" s="18"/>
      <c r="IWC53" s="18"/>
      <c r="IWD53" s="18"/>
      <c r="IWE53" s="18"/>
      <c r="IWF53" s="18"/>
      <c r="IWG53" s="18"/>
      <c r="IWH53" s="18"/>
      <c r="IWI53" s="18"/>
      <c r="IWJ53" s="18"/>
      <c r="IWK53" s="18"/>
      <c r="IWL53" s="18"/>
      <c r="IWM53" s="18"/>
      <c r="IWN53" s="18"/>
      <c r="IWO53" s="18"/>
      <c r="IWP53" s="18"/>
      <c r="IWQ53" s="18"/>
      <c r="IWR53" s="18"/>
      <c r="IWS53" s="18"/>
      <c r="IWT53" s="18"/>
      <c r="IWU53" s="18"/>
      <c r="IWV53" s="18"/>
      <c r="IWW53" s="18"/>
      <c r="IWX53" s="18"/>
      <c r="IWY53" s="18"/>
      <c r="IWZ53" s="18"/>
      <c r="IXA53" s="18"/>
      <c r="IXB53" s="18"/>
      <c r="IXC53" s="18"/>
      <c r="IXD53" s="18"/>
      <c r="IXE53" s="18"/>
      <c r="IXF53" s="18"/>
      <c r="IXG53" s="18"/>
      <c r="IXH53" s="18"/>
      <c r="IXI53" s="18"/>
      <c r="IXJ53" s="18"/>
      <c r="IXK53" s="18"/>
      <c r="IXL53" s="18"/>
      <c r="IXM53" s="18"/>
      <c r="IXN53" s="18"/>
      <c r="IXO53" s="18"/>
      <c r="IXP53" s="18"/>
      <c r="IXQ53" s="18"/>
      <c r="IXR53" s="18"/>
      <c r="IXS53" s="18"/>
      <c r="IXT53" s="18"/>
      <c r="IXU53" s="18"/>
      <c r="IXV53" s="18"/>
      <c r="IXW53" s="18"/>
      <c r="IXX53" s="18"/>
      <c r="IXY53" s="18"/>
      <c r="IXZ53" s="18"/>
      <c r="IYA53" s="18"/>
      <c r="IYB53" s="18"/>
      <c r="IYC53" s="18"/>
      <c r="IYD53" s="18"/>
      <c r="IYE53" s="18"/>
      <c r="IYF53" s="18"/>
      <c r="IYG53" s="18"/>
      <c r="IYH53" s="18"/>
      <c r="IYI53" s="18"/>
      <c r="IYJ53" s="18"/>
      <c r="IYK53" s="18"/>
      <c r="IYL53" s="18"/>
      <c r="IYM53" s="18"/>
      <c r="IYN53" s="18"/>
      <c r="IYO53" s="18"/>
      <c r="IYP53" s="18"/>
      <c r="IYQ53" s="18"/>
      <c r="IYR53" s="18"/>
      <c r="IYS53" s="18"/>
      <c r="IYT53" s="18"/>
      <c r="IYU53" s="18"/>
      <c r="IYV53" s="18"/>
      <c r="IYW53" s="18"/>
      <c r="IYX53" s="18"/>
      <c r="IYY53" s="18"/>
      <c r="IYZ53" s="18"/>
      <c r="IZA53" s="18"/>
      <c r="IZB53" s="18"/>
      <c r="IZC53" s="18"/>
      <c r="IZD53" s="18"/>
      <c r="IZE53" s="18"/>
      <c r="IZF53" s="18"/>
      <c r="IZG53" s="18"/>
      <c r="IZH53" s="18"/>
      <c r="IZI53" s="18"/>
      <c r="IZJ53" s="18"/>
      <c r="IZK53" s="18"/>
      <c r="IZL53" s="18"/>
      <c r="IZM53" s="18"/>
      <c r="IZN53" s="18"/>
      <c r="IZO53" s="18"/>
      <c r="IZP53" s="18"/>
      <c r="IZQ53" s="18"/>
      <c r="IZR53" s="18"/>
      <c r="IZS53" s="18"/>
      <c r="IZT53" s="18"/>
      <c r="IZU53" s="18"/>
      <c r="IZV53" s="18"/>
      <c r="IZW53" s="18"/>
      <c r="IZX53" s="18"/>
      <c r="IZY53" s="18"/>
      <c r="IZZ53" s="18"/>
      <c r="JAA53" s="18"/>
      <c r="JAB53" s="18"/>
      <c r="JAC53" s="18"/>
      <c r="JAD53" s="18"/>
      <c r="JAE53" s="18"/>
      <c r="JAF53" s="18"/>
      <c r="JAG53" s="18"/>
      <c r="JAH53" s="18"/>
      <c r="JAI53" s="18"/>
      <c r="JAJ53" s="18"/>
      <c r="JAK53" s="18"/>
      <c r="JAL53" s="18"/>
      <c r="JAM53" s="18"/>
      <c r="JAN53" s="18"/>
      <c r="JAO53" s="18"/>
      <c r="JAP53" s="18"/>
      <c r="JAQ53" s="18"/>
      <c r="JAR53" s="18"/>
      <c r="JAS53" s="18"/>
      <c r="JAT53" s="18"/>
      <c r="JAU53" s="18"/>
      <c r="JAV53" s="18"/>
      <c r="JAW53" s="18"/>
      <c r="JAX53" s="18"/>
      <c r="JAY53" s="18"/>
      <c r="JAZ53" s="18"/>
      <c r="JBA53" s="18"/>
      <c r="JBB53" s="18"/>
      <c r="JBC53" s="18"/>
      <c r="JBD53" s="18"/>
      <c r="JBE53" s="18"/>
      <c r="JBF53" s="18"/>
      <c r="JBG53" s="18"/>
      <c r="JBH53" s="18"/>
      <c r="JBI53" s="18"/>
      <c r="JBJ53" s="18"/>
      <c r="JBK53" s="18"/>
      <c r="JBL53" s="18"/>
      <c r="JBM53" s="18"/>
      <c r="JBN53" s="18"/>
      <c r="JBO53" s="18"/>
      <c r="JBP53" s="18"/>
      <c r="JBQ53" s="18"/>
      <c r="JBR53" s="18"/>
      <c r="JBS53" s="18"/>
      <c r="JBT53" s="18"/>
      <c r="JBU53" s="18"/>
      <c r="JBV53" s="18"/>
      <c r="JBW53" s="18"/>
      <c r="JBX53" s="18"/>
      <c r="JBY53" s="18"/>
      <c r="JBZ53" s="18"/>
      <c r="JCA53" s="18"/>
      <c r="JCB53" s="18"/>
      <c r="JCC53" s="18"/>
      <c r="JCD53" s="18"/>
      <c r="JCE53" s="18"/>
      <c r="JCF53" s="18"/>
      <c r="JCG53" s="18"/>
      <c r="JCH53" s="18"/>
      <c r="JCI53" s="18"/>
      <c r="JCJ53" s="18"/>
      <c r="JCK53" s="18"/>
      <c r="JCL53" s="18"/>
      <c r="JCM53" s="18"/>
      <c r="JCN53" s="18"/>
      <c r="JCO53" s="18"/>
      <c r="JCP53" s="18"/>
      <c r="JCQ53" s="18"/>
      <c r="JCR53" s="18"/>
      <c r="JCS53" s="18"/>
      <c r="JCT53" s="18"/>
      <c r="JCU53" s="18"/>
      <c r="JCV53" s="18"/>
      <c r="JCW53" s="18"/>
      <c r="JCX53" s="18"/>
      <c r="JCY53" s="18"/>
      <c r="JCZ53" s="18"/>
      <c r="JDA53" s="18"/>
      <c r="JDB53" s="18"/>
      <c r="JDC53" s="18"/>
      <c r="JDD53" s="18"/>
      <c r="JDE53" s="18"/>
      <c r="JDF53" s="18"/>
      <c r="JDG53" s="18"/>
      <c r="JDH53" s="18"/>
      <c r="JDI53" s="18"/>
      <c r="JDJ53" s="18"/>
      <c r="JDK53" s="18"/>
      <c r="JDL53" s="18"/>
      <c r="JDM53" s="18"/>
      <c r="JDN53" s="18"/>
      <c r="JDO53" s="18"/>
      <c r="JDP53" s="18"/>
      <c r="JDQ53" s="18"/>
      <c r="JDR53" s="18"/>
      <c r="JDS53" s="18"/>
      <c r="JDT53" s="18"/>
      <c r="JDU53" s="18"/>
      <c r="JDV53" s="18"/>
      <c r="JDW53" s="18"/>
      <c r="JDX53" s="18"/>
      <c r="JDY53" s="18"/>
      <c r="JDZ53" s="18"/>
      <c r="JEA53" s="18"/>
      <c r="JEB53" s="18"/>
      <c r="JEC53" s="18"/>
      <c r="JED53" s="18"/>
      <c r="JEE53" s="18"/>
      <c r="JEF53" s="18"/>
      <c r="JEG53" s="18"/>
      <c r="JEH53" s="18"/>
      <c r="JEI53" s="18"/>
      <c r="JEJ53" s="18"/>
      <c r="JEK53" s="18"/>
      <c r="JEL53" s="18"/>
      <c r="JEM53" s="18"/>
      <c r="JEN53" s="18"/>
      <c r="JEO53" s="18"/>
      <c r="JEP53" s="18"/>
      <c r="JEQ53" s="18"/>
      <c r="JER53" s="18"/>
      <c r="JES53" s="18"/>
      <c r="JET53" s="18"/>
      <c r="JEU53" s="18"/>
      <c r="JEV53" s="18"/>
      <c r="JEW53" s="18"/>
      <c r="JEX53" s="18"/>
      <c r="JEY53" s="18"/>
      <c r="JEZ53" s="18"/>
      <c r="JFA53" s="18"/>
      <c r="JFB53" s="18"/>
      <c r="JFC53" s="18"/>
      <c r="JFD53" s="18"/>
      <c r="JFE53" s="18"/>
      <c r="JFF53" s="18"/>
      <c r="JFG53" s="18"/>
      <c r="JFH53" s="18"/>
      <c r="JFI53" s="18"/>
      <c r="JFJ53" s="18"/>
      <c r="JFK53" s="18"/>
      <c r="JFL53" s="18"/>
      <c r="JFM53" s="18"/>
      <c r="JFN53" s="18"/>
      <c r="JFO53" s="18"/>
      <c r="JFP53" s="18"/>
      <c r="JFQ53" s="18"/>
      <c r="JFR53" s="18"/>
      <c r="JFS53" s="18"/>
      <c r="JFT53" s="18"/>
      <c r="JFU53" s="18"/>
      <c r="JFV53" s="18"/>
      <c r="JFW53" s="18"/>
      <c r="JFX53" s="18"/>
      <c r="JFY53" s="18"/>
      <c r="JFZ53" s="18"/>
      <c r="JGA53" s="18"/>
      <c r="JGB53" s="18"/>
      <c r="JGC53" s="18"/>
      <c r="JGD53" s="18"/>
      <c r="JGE53" s="18"/>
      <c r="JGF53" s="18"/>
      <c r="JGG53" s="18"/>
      <c r="JGH53" s="18"/>
      <c r="JGI53" s="18"/>
      <c r="JGJ53" s="18"/>
      <c r="JGK53" s="18"/>
      <c r="JGL53" s="18"/>
      <c r="JGM53" s="18"/>
      <c r="JGN53" s="18"/>
      <c r="JGO53" s="18"/>
      <c r="JGP53" s="18"/>
      <c r="JGQ53" s="18"/>
      <c r="JGR53" s="18"/>
      <c r="JGS53" s="18"/>
      <c r="JGT53" s="18"/>
      <c r="JGU53" s="18"/>
      <c r="JGV53" s="18"/>
      <c r="JGW53" s="18"/>
      <c r="JGX53" s="18"/>
      <c r="JGY53" s="18"/>
      <c r="JGZ53" s="18"/>
      <c r="JHA53" s="18"/>
      <c r="JHB53" s="18"/>
      <c r="JHC53" s="18"/>
      <c r="JHD53" s="18"/>
      <c r="JHE53" s="18"/>
      <c r="JHF53" s="18"/>
      <c r="JHG53" s="18"/>
      <c r="JHH53" s="18"/>
      <c r="JHI53" s="18"/>
      <c r="JHJ53" s="18"/>
      <c r="JHK53" s="18"/>
      <c r="JHL53" s="18"/>
      <c r="JHM53" s="18"/>
      <c r="JHN53" s="18"/>
      <c r="JHO53" s="18"/>
      <c r="JHP53" s="18"/>
      <c r="JHQ53" s="18"/>
      <c r="JHR53" s="18"/>
      <c r="JHS53" s="18"/>
      <c r="JHT53" s="18"/>
      <c r="JHU53" s="18"/>
      <c r="JHV53" s="18"/>
      <c r="JHW53" s="18"/>
      <c r="JHX53" s="18"/>
      <c r="JHY53" s="18"/>
      <c r="JHZ53" s="18"/>
      <c r="JIA53" s="18"/>
      <c r="JIB53" s="18"/>
      <c r="JIC53" s="18"/>
      <c r="JID53" s="18"/>
      <c r="JIE53" s="18"/>
      <c r="JIF53" s="18"/>
      <c r="JIG53" s="18"/>
      <c r="JIH53" s="18"/>
      <c r="JII53" s="18"/>
      <c r="JIJ53" s="18"/>
      <c r="JIK53" s="18"/>
      <c r="JIL53" s="18"/>
      <c r="JIM53" s="18"/>
      <c r="JIN53" s="18"/>
      <c r="JIO53" s="18"/>
      <c r="JIP53" s="18"/>
      <c r="JIQ53" s="18"/>
      <c r="JIR53" s="18"/>
      <c r="JIS53" s="18"/>
      <c r="JIT53" s="18"/>
      <c r="JIU53" s="18"/>
      <c r="JIV53" s="18"/>
      <c r="JIW53" s="18"/>
      <c r="JIX53" s="18"/>
      <c r="JIY53" s="18"/>
      <c r="JIZ53" s="18"/>
      <c r="JJA53" s="18"/>
      <c r="JJB53" s="18"/>
      <c r="JJC53" s="18"/>
      <c r="JJD53" s="18"/>
      <c r="JJE53" s="18"/>
      <c r="JJF53" s="18"/>
      <c r="JJG53" s="18"/>
      <c r="JJH53" s="18"/>
      <c r="JJI53" s="18"/>
      <c r="JJJ53" s="18"/>
      <c r="JJK53" s="18"/>
      <c r="JJL53" s="18"/>
      <c r="JJM53" s="18"/>
      <c r="JJN53" s="18"/>
      <c r="JJO53" s="18"/>
      <c r="JJP53" s="18"/>
      <c r="JJQ53" s="18"/>
      <c r="JJR53" s="18"/>
      <c r="JJS53" s="18"/>
      <c r="JJT53" s="18"/>
      <c r="JJU53" s="18"/>
      <c r="JJV53" s="18"/>
      <c r="JJW53" s="18"/>
      <c r="JJX53" s="18"/>
      <c r="JJY53" s="18"/>
      <c r="JJZ53" s="18"/>
      <c r="JKA53" s="18"/>
      <c r="JKB53" s="18"/>
      <c r="JKC53" s="18"/>
      <c r="JKD53" s="18"/>
      <c r="JKE53" s="18"/>
      <c r="JKF53" s="18"/>
      <c r="JKG53" s="18"/>
      <c r="JKH53" s="18"/>
      <c r="JKI53" s="18"/>
      <c r="JKJ53" s="18"/>
      <c r="JKK53" s="18"/>
      <c r="JKL53" s="18"/>
      <c r="JKM53" s="18"/>
      <c r="JKN53" s="18"/>
      <c r="JKO53" s="18"/>
      <c r="JKP53" s="18"/>
      <c r="JKQ53" s="18"/>
      <c r="JKR53" s="18"/>
      <c r="JKS53" s="18"/>
      <c r="JKT53" s="18"/>
      <c r="JKU53" s="18"/>
      <c r="JKV53" s="18"/>
      <c r="JKW53" s="18"/>
      <c r="JKX53" s="18"/>
      <c r="JKY53" s="18"/>
      <c r="JKZ53" s="18"/>
      <c r="JLA53" s="18"/>
      <c r="JLB53" s="18"/>
      <c r="JLC53" s="18"/>
      <c r="JLD53" s="18"/>
      <c r="JLE53" s="18"/>
      <c r="JLF53" s="18"/>
      <c r="JLG53" s="18"/>
      <c r="JLH53" s="18"/>
      <c r="JLI53" s="18"/>
      <c r="JLJ53" s="18"/>
      <c r="JLK53" s="18"/>
      <c r="JLL53" s="18"/>
      <c r="JLM53" s="18"/>
      <c r="JLN53" s="18"/>
      <c r="JLO53" s="18"/>
      <c r="JLP53" s="18"/>
      <c r="JLQ53" s="18"/>
      <c r="JLR53" s="18"/>
      <c r="JLS53" s="18"/>
      <c r="JLT53" s="18"/>
      <c r="JLU53" s="18"/>
      <c r="JLV53" s="18"/>
      <c r="JLW53" s="18"/>
      <c r="JLX53" s="18"/>
      <c r="JLY53" s="18"/>
      <c r="JLZ53" s="18"/>
      <c r="JMA53" s="18"/>
      <c r="JMB53" s="18"/>
      <c r="JMC53" s="18"/>
      <c r="JMD53" s="18"/>
      <c r="JME53" s="18"/>
      <c r="JMF53" s="18"/>
      <c r="JMG53" s="18"/>
      <c r="JMH53" s="18"/>
      <c r="JMI53" s="18"/>
      <c r="JMJ53" s="18"/>
      <c r="JMK53" s="18"/>
      <c r="JML53" s="18"/>
      <c r="JMM53" s="18"/>
      <c r="JMN53" s="18"/>
      <c r="JMO53" s="18"/>
      <c r="JMP53" s="18"/>
      <c r="JMQ53" s="18"/>
      <c r="JMR53" s="18"/>
      <c r="JMS53" s="18"/>
      <c r="JMT53" s="18"/>
      <c r="JMU53" s="18"/>
      <c r="JMV53" s="18"/>
      <c r="JMW53" s="18"/>
      <c r="JMX53" s="18"/>
      <c r="JMY53" s="18"/>
      <c r="JMZ53" s="18"/>
      <c r="JNA53" s="18"/>
      <c r="JNB53" s="18"/>
      <c r="JNC53" s="18"/>
      <c r="JND53" s="18"/>
      <c r="JNE53" s="18"/>
      <c r="JNF53" s="18"/>
      <c r="JNG53" s="18"/>
      <c r="JNH53" s="18"/>
      <c r="JNI53" s="18"/>
      <c r="JNJ53" s="18"/>
      <c r="JNK53" s="18"/>
      <c r="JNL53" s="18"/>
      <c r="JNM53" s="18"/>
      <c r="JNN53" s="18"/>
      <c r="JNO53" s="18"/>
      <c r="JNP53" s="18"/>
      <c r="JNQ53" s="18"/>
      <c r="JNR53" s="18"/>
      <c r="JNS53" s="18"/>
      <c r="JNT53" s="18"/>
      <c r="JNU53" s="18"/>
      <c r="JNV53" s="18"/>
      <c r="JNW53" s="18"/>
      <c r="JNX53" s="18"/>
      <c r="JNY53" s="18"/>
      <c r="JNZ53" s="18"/>
      <c r="JOA53" s="18"/>
      <c r="JOB53" s="18"/>
      <c r="JOC53" s="18"/>
      <c r="JOD53" s="18"/>
      <c r="JOE53" s="18"/>
      <c r="JOF53" s="18"/>
      <c r="JOG53" s="18"/>
      <c r="JOH53" s="18"/>
      <c r="JOI53" s="18"/>
      <c r="JOJ53" s="18"/>
      <c r="JOK53" s="18"/>
      <c r="JOL53" s="18"/>
      <c r="JOM53" s="18"/>
      <c r="JON53" s="18"/>
      <c r="JOO53" s="18"/>
      <c r="JOP53" s="18"/>
      <c r="JOQ53" s="18"/>
      <c r="JOR53" s="18"/>
      <c r="JOS53" s="18"/>
      <c r="JOT53" s="18"/>
      <c r="JOU53" s="18"/>
      <c r="JOV53" s="18"/>
      <c r="JOW53" s="18"/>
      <c r="JOX53" s="18"/>
      <c r="JOY53" s="18"/>
      <c r="JOZ53" s="18"/>
      <c r="JPA53" s="18"/>
      <c r="JPB53" s="18"/>
      <c r="JPC53" s="18"/>
      <c r="JPD53" s="18"/>
      <c r="JPE53" s="18"/>
      <c r="JPF53" s="18"/>
      <c r="JPG53" s="18"/>
      <c r="JPH53" s="18"/>
      <c r="JPI53" s="18"/>
      <c r="JPJ53" s="18"/>
      <c r="JPK53" s="18"/>
      <c r="JPL53" s="18"/>
      <c r="JPM53" s="18"/>
      <c r="JPN53" s="18"/>
      <c r="JPO53" s="18"/>
      <c r="JPP53" s="18"/>
      <c r="JPQ53" s="18"/>
      <c r="JPR53" s="18"/>
      <c r="JPS53" s="18"/>
      <c r="JPT53" s="18"/>
      <c r="JPU53" s="18"/>
      <c r="JPV53" s="18"/>
      <c r="JPW53" s="18"/>
      <c r="JPX53" s="18"/>
      <c r="JPY53" s="18"/>
      <c r="JPZ53" s="18"/>
      <c r="JQA53" s="18"/>
      <c r="JQB53" s="18"/>
      <c r="JQC53" s="18"/>
      <c r="JQD53" s="18"/>
      <c r="JQE53" s="18"/>
      <c r="JQF53" s="18"/>
      <c r="JQG53" s="18"/>
      <c r="JQH53" s="18"/>
      <c r="JQI53" s="18"/>
      <c r="JQJ53" s="18"/>
      <c r="JQK53" s="18"/>
      <c r="JQL53" s="18"/>
      <c r="JQM53" s="18"/>
      <c r="JQN53" s="18"/>
      <c r="JQO53" s="18"/>
      <c r="JQP53" s="18"/>
      <c r="JQQ53" s="18"/>
      <c r="JQR53" s="18"/>
      <c r="JQS53" s="18"/>
      <c r="JQT53" s="18"/>
      <c r="JQU53" s="18"/>
      <c r="JQV53" s="18"/>
      <c r="JQW53" s="18"/>
      <c r="JQX53" s="18"/>
      <c r="JQY53" s="18"/>
      <c r="JQZ53" s="18"/>
      <c r="JRA53" s="18"/>
      <c r="JRB53" s="18"/>
      <c r="JRC53" s="18"/>
      <c r="JRD53" s="18"/>
      <c r="JRE53" s="18"/>
      <c r="JRF53" s="18"/>
      <c r="JRG53" s="18"/>
      <c r="JRH53" s="18"/>
      <c r="JRI53" s="18"/>
      <c r="JRJ53" s="18"/>
      <c r="JRK53" s="18"/>
      <c r="JRL53" s="18"/>
      <c r="JRM53" s="18"/>
      <c r="JRN53" s="18"/>
      <c r="JRO53" s="18"/>
      <c r="JRP53" s="18"/>
      <c r="JRQ53" s="18"/>
      <c r="JRR53" s="18"/>
      <c r="JRS53" s="18"/>
      <c r="JRT53" s="18"/>
      <c r="JRU53" s="18"/>
      <c r="JRV53" s="18"/>
      <c r="JRW53" s="18"/>
      <c r="JRX53" s="18"/>
      <c r="JRY53" s="18"/>
      <c r="JRZ53" s="18"/>
      <c r="JSA53" s="18"/>
      <c r="JSB53" s="18"/>
      <c r="JSC53" s="18"/>
      <c r="JSD53" s="18"/>
      <c r="JSE53" s="18"/>
      <c r="JSF53" s="18"/>
      <c r="JSG53" s="18"/>
      <c r="JSH53" s="18"/>
      <c r="JSI53" s="18"/>
      <c r="JSJ53" s="18"/>
      <c r="JSK53" s="18"/>
      <c r="JSL53" s="18"/>
      <c r="JSM53" s="18"/>
      <c r="JSN53" s="18"/>
      <c r="JSO53" s="18"/>
      <c r="JSP53" s="18"/>
      <c r="JSQ53" s="18"/>
      <c r="JSR53" s="18"/>
      <c r="JSS53" s="18"/>
      <c r="JST53" s="18"/>
      <c r="JSU53" s="18"/>
      <c r="JSV53" s="18"/>
      <c r="JSW53" s="18"/>
      <c r="JSX53" s="18"/>
      <c r="JSY53" s="18"/>
      <c r="JSZ53" s="18"/>
      <c r="JTA53" s="18"/>
      <c r="JTB53" s="18"/>
      <c r="JTC53" s="18"/>
      <c r="JTD53" s="18"/>
      <c r="JTE53" s="18"/>
      <c r="JTF53" s="18"/>
      <c r="JTG53" s="18"/>
      <c r="JTH53" s="18"/>
      <c r="JTI53" s="18"/>
      <c r="JTJ53" s="18"/>
      <c r="JTK53" s="18"/>
      <c r="JTL53" s="18"/>
      <c r="JTM53" s="18"/>
      <c r="JTN53" s="18"/>
      <c r="JTO53" s="18"/>
      <c r="JTP53" s="18"/>
      <c r="JTQ53" s="18"/>
      <c r="JTR53" s="18"/>
      <c r="JTS53" s="18"/>
      <c r="JTT53" s="18"/>
      <c r="JTU53" s="18"/>
      <c r="JTV53" s="18"/>
      <c r="JTW53" s="18"/>
      <c r="JTX53" s="18"/>
      <c r="JTY53" s="18"/>
      <c r="JTZ53" s="18"/>
      <c r="JUA53" s="18"/>
      <c r="JUB53" s="18"/>
      <c r="JUC53" s="18"/>
      <c r="JUD53" s="18"/>
      <c r="JUE53" s="18"/>
      <c r="JUF53" s="18"/>
      <c r="JUG53" s="18"/>
      <c r="JUH53" s="18"/>
      <c r="JUI53" s="18"/>
      <c r="JUJ53" s="18"/>
      <c r="JUK53" s="18"/>
      <c r="JUL53" s="18"/>
      <c r="JUM53" s="18"/>
      <c r="JUN53" s="18"/>
      <c r="JUO53" s="18"/>
      <c r="JUP53" s="18"/>
      <c r="JUQ53" s="18"/>
      <c r="JUR53" s="18"/>
      <c r="JUS53" s="18"/>
      <c r="JUT53" s="18"/>
      <c r="JUU53" s="18"/>
      <c r="JUV53" s="18"/>
      <c r="JUW53" s="18"/>
      <c r="JUX53" s="18"/>
      <c r="JUY53" s="18"/>
      <c r="JUZ53" s="18"/>
      <c r="JVA53" s="18"/>
      <c r="JVB53" s="18"/>
      <c r="JVC53" s="18"/>
      <c r="JVD53" s="18"/>
      <c r="JVE53" s="18"/>
      <c r="JVF53" s="18"/>
      <c r="JVG53" s="18"/>
      <c r="JVH53" s="18"/>
      <c r="JVI53" s="18"/>
      <c r="JVJ53" s="18"/>
      <c r="JVK53" s="18"/>
      <c r="JVL53" s="18"/>
      <c r="JVM53" s="18"/>
      <c r="JVN53" s="18"/>
      <c r="JVO53" s="18"/>
      <c r="JVP53" s="18"/>
      <c r="JVQ53" s="18"/>
      <c r="JVR53" s="18"/>
      <c r="JVS53" s="18"/>
      <c r="JVT53" s="18"/>
      <c r="JVU53" s="18"/>
      <c r="JVV53" s="18"/>
      <c r="JVW53" s="18"/>
      <c r="JVX53" s="18"/>
      <c r="JVY53" s="18"/>
      <c r="JVZ53" s="18"/>
      <c r="JWA53" s="18"/>
      <c r="JWB53" s="18"/>
      <c r="JWC53" s="18"/>
      <c r="JWD53" s="18"/>
      <c r="JWE53" s="18"/>
      <c r="JWF53" s="18"/>
      <c r="JWG53" s="18"/>
      <c r="JWH53" s="18"/>
      <c r="JWI53" s="18"/>
      <c r="JWJ53" s="18"/>
      <c r="JWK53" s="18"/>
      <c r="JWL53" s="18"/>
      <c r="JWM53" s="18"/>
      <c r="JWN53" s="18"/>
      <c r="JWO53" s="18"/>
      <c r="JWP53" s="18"/>
      <c r="JWQ53" s="18"/>
      <c r="JWR53" s="18"/>
      <c r="JWS53" s="18"/>
      <c r="JWT53" s="18"/>
      <c r="JWU53" s="18"/>
      <c r="JWV53" s="18"/>
      <c r="JWW53" s="18"/>
      <c r="JWX53" s="18"/>
      <c r="JWY53" s="18"/>
      <c r="JWZ53" s="18"/>
      <c r="JXA53" s="18"/>
      <c r="JXB53" s="18"/>
      <c r="JXC53" s="18"/>
      <c r="JXD53" s="18"/>
      <c r="JXE53" s="18"/>
      <c r="JXF53" s="18"/>
      <c r="JXG53" s="18"/>
      <c r="JXH53" s="18"/>
      <c r="JXI53" s="18"/>
      <c r="JXJ53" s="18"/>
      <c r="JXK53" s="18"/>
      <c r="JXL53" s="18"/>
      <c r="JXM53" s="18"/>
      <c r="JXN53" s="18"/>
      <c r="JXO53" s="18"/>
      <c r="JXP53" s="18"/>
      <c r="JXQ53" s="18"/>
      <c r="JXR53" s="18"/>
      <c r="JXS53" s="18"/>
      <c r="JXT53" s="18"/>
      <c r="JXU53" s="18"/>
      <c r="JXV53" s="18"/>
      <c r="JXW53" s="18"/>
      <c r="JXX53" s="18"/>
      <c r="JXY53" s="18"/>
      <c r="JXZ53" s="18"/>
      <c r="JYA53" s="18"/>
      <c r="JYB53" s="18"/>
      <c r="JYC53" s="18"/>
      <c r="JYD53" s="18"/>
      <c r="JYE53" s="18"/>
      <c r="JYF53" s="18"/>
      <c r="JYG53" s="18"/>
      <c r="JYH53" s="18"/>
      <c r="JYI53" s="18"/>
      <c r="JYJ53" s="18"/>
      <c r="JYK53" s="18"/>
      <c r="JYL53" s="18"/>
      <c r="JYM53" s="18"/>
      <c r="JYN53" s="18"/>
      <c r="JYO53" s="18"/>
      <c r="JYP53" s="18"/>
      <c r="JYQ53" s="18"/>
      <c r="JYR53" s="18"/>
      <c r="JYS53" s="18"/>
      <c r="JYT53" s="18"/>
      <c r="JYU53" s="18"/>
      <c r="JYV53" s="18"/>
      <c r="JYW53" s="18"/>
      <c r="JYX53" s="18"/>
      <c r="JYY53" s="18"/>
      <c r="JYZ53" s="18"/>
      <c r="JZA53" s="18"/>
      <c r="JZB53" s="18"/>
      <c r="JZC53" s="18"/>
      <c r="JZD53" s="18"/>
      <c r="JZE53" s="18"/>
      <c r="JZF53" s="18"/>
      <c r="JZG53" s="18"/>
      <c r="JZH53" s="18"/>
      <c r="JZI53" s="18"/>
      <c r="JZJ53" s="18"/>
      <c r="JZK53" s="18"/>
      <c r="JZL53" s="18"/>
      <c r="JZM53" s="18"/>
      <c r="JZN53" s="18"/>
      <c r="JZO53" s="18"/>
      <c r="JZP53" s="18"/>
      <c r="JZQ53" s="18"/>
      <c r="JZR53" s="18"/>
      <c r="JZS53" s="18"/>
      <c r="JZT53" s="18"/>
      <c r="JZU53" s="18"/>
      <c r="JZV53" s="18"/>
      <c r="JZW53" s="18"/>
      <c r="JZX53" s="18"/>
      <c r="JZY53" s="18"/>
      <c r="JZZ53" s="18"/>
      <c r="KAA53" s="18"/>
      <c r="KAB53" s="18"/>
      <c r="KAC53" s="18"/>
      <c r="KAD53" s="18"/>
      <c r="KAE53" s="18"/>
      <c r="KAF53" s="18"/>
      <c r="KAG53" s="18"/>
      <c r="KAH53" s="18"/>
      <c r="KAI53" s="18"/>
      <c r="KAJ53" s="18"/>
      <c r="KAK53" s="18"/>
      <c r="KAL53" s="18"/>
      <c r="KAM53" s="18"/>
      <c r="KAN53" s="18"/>
      <c r="KAO53" s="18"/>
      <c r="KAP53" s="18"/>
      <c r="KAQ53" s="18"/>
      <c r="KAR53" s="18"/>
      <c r="KAS53" s="18"/>
      <c r="KAT53" s="18"/>
      <c r="KAU53" s="18"/>
      <c r="KAV53" s="18"/>
      <c r="KAW53" s="18"/>
      <c r="KAX53" s="18"/>
      <c r="KAY53" s="18"/>
      <c r="KAZ53" s="18"/>
      <c r="KBA53" s="18"/>
      <c r="KBB53" s="18"/>
      <c r="KBC53" s="18"/>
      <c r="KBD53" s="18"/>
      <c r="KBE53" s="18"/>
      <c r="KBF53" s="18"/>
      <c r="KBG53" s="18"/>
      <c r="KBH53" s="18"/>
      <c r="KBI53" s="18"/>
      <c r="KBJ53" s="18"/>
      <c r="KBK53" s="18"/>
      <c r="KBL53" s="18"/>
      <c r="KBM53" s="18"/>
      <c r="KBN53" s="18"/>
      <c r="KBO53" s="18"/>
      <c r="KBP53" s="18"/>
      <c r="KBQ53" s="18"/>
      <c r="KBR53" s="18"/>
      <c r="KBS53" s="18"/>
      <c r="KBT53" s="18"/>
      <c r="KBU53" s="18"/>
      <c r="KBV53" s="18"/>
      <c r="KBW53" s="18"/>
      <c r="KBX53" s="18"/>
      <c r="KBY53" s="18"/>
      <c r="KBZ53" s="18"/>
      <c r="KCA53" s="18"/>
      <c r="KCB53" s="18"/>
      <c r="KCC53" s="18"/>
      <c r="KCD53" s="18"/>
      <c r="KCE53" s="18"/>
      <c r="KCF53" s="18"/>
      <c r="KCG53" s="18"/>
      <c r="KCH53" s="18"/>
      <c r="KCI53" s="18"/>
      <c r="KCJ53" s="18"/>
      <c r="KCK53" s="18"/>
      <c r="KCL53" s="18"/>
      <c r="KCM53" s="18"/>
      <c r="KCN53" s="18"/>
      <c r="KCO53" s="18"/>
      <c r="KCP53" s="18"/>
      <c r="KCQ53" s="18"/>
      <c r="KCR53" s="18"/>
      <c r="KCS53" s="18"/>
      <c r="KCT53" s="18"/>
      <c r="KCU53" s="18"/>
      <c r="KCV53" s="18"/>
      <c r="KCW53" s="18"/>
      <c r="KCX53" s="18"/>
      <c r="KCY53" s="18"/>
      <c r="KCZ53" s="18"/>
      <c r="KDA53" s="18"/>
      <c r="KDB53" s="18"/>
      <c r="KDC53" s="18"/>
      <c r="KDD53" s="18"/>
      <c r="KDE53" s="18"/>
      <c r="KDF53" s="18"/>
      <c r="KDG53" s="18"/>
      <c r="KDH53" s="18"/>
      <c r="KDI53" s="18"/>
      <c r="KDJ53" s="18"/>
      <c r="KDK53" s="18"/>
      <c r="KDL53" s="18"/>
      <c r="KDM53" s="18"/>
      <c r="KDN53" s="18"/>
      <c r="KDO53" s="18"/>
      <c r="KDP53" s="18"/>
      <c r="KDQ53" s="18"/>
      <c r="KDR53" s="18"/>
      <c r="KDS53" s="18"/>
      <c r="KDT53" s="18"/>
      <c r="KDU53" s="18"/>
      <c r="KDV53" s="18"/>
      <c r="KDW53" s="18"/>
      <c r="KDX53" s="18"/>
      <c r="KDY53" s="18"/>
      <c r="KDZ53" s="18"/>
      <c r="KEA53" s="18"/>
      <c r="KEB53" s="18"/>
      <c r="KEC53" s="18"/>
      <c r="KED53" s="18"/>
      <c r="KEE53" s="18"/>
      <c r="KEF53" s="18"/>
      <c r="KEG53" s="18"/>
      <c r="KEH53" s="18"/>
      <c r="KEI53" s="18"/>
      <c r="KEJ53" s="18"/>
      <c r="KEK53" s="18"/>
      <c r="KEL53" s="18"/>
      <c r="KEM53" s="18"/>
      <c r="KEN53" s="18"/>
      <c r="KEO53" s="18"/>
      <c r="KEP53" s="18"/>
      <c r="KEQ53" s="18"/>
      <c r="KER53" s="18"/>
      <c r="KES53" s="18"/>
      <c r="KET53" s="18"/>
      <c r="KEU53" s="18"/>
      <c r="KEV53" s="18"/>
      <c r="KEW53" s="18"/>
      <c r="KEX53" s="18"/>
      <c r="KEY53" s="18"/>
      <c r="KEZ53" s="18"/>
      <c r="KFA53" s="18"/>
      <c r="KFB53" s="18"/>
      <c r="KFC53" s="18"/>
      <c r="KFD53" s="18"/>
      <c r="KFE53" s="18"/>
      <c r="KFF53" s="18"/>
      <c r="KFG53" s="18"/>
      <c r="KFH53" s="18"/>
      <c r="KFI53" s="18"/>
      <c r="KFJ53" s="18"/>
      <c r="KFK53" s="18"/>
      <c r="KFL53" s="18"/>
      <c r="KFM53" s="18"/>
      <c r="KFN53" s="18"/>
      <c r="KFO53" s="18"/>
      <c r="KFP53" s="18"/>
      <c r="KFQ53" s="18"/>
      <c r="KFR53" s="18"/>
      <c r="KFS53" s="18"/>
      <c r="KFT53" s="18"/>
      <c r="KFU53" s="18"/>
      <c r="KFV53" s="18"/>
      <c r="KFW53" s="18"/>
      <c r="KFX53" s="18"/>
      <c r="KFY53" s="18"/>
      <c r="KFZ53" s="18"/>
      <c r="KGA53" s="18"/>
      <c r="KGB53" s="18"/>
      <c r="KGC53" s="18"/>
      <c r="KGD53" s="18"/>
      <c r="KGE53" s="18"/>
      <c r="KGF53" s="18"/>
      <c r="KGG53" s="18"/>
      <c r="KGH53" s="18"/>
      <c r="KGI53" s="18"/>
      <c r="KGJ53" s="18"/>
      <c r="KGK53" s="18"/>
      <c r="KGL53" s="18"/>
      <c r="KGM53" s="18"/>
      <c r="KGN53" s="18"/>
      <c r="KGO53" s="18"/>
      <c r="KGP53" s="18"/>
      <c r="KGQ53" s="18"/>
      <c r="KGR53" s="18"/>
      <c r="KGS53" s="18"/>
      <c r="KGT53" s="18"/>
      <c r="KGU53" s="18"/>
      <c r="KGV53" s="18"/>
      <c r="KGW53" s="18"/>
      <c r="KGX53" s="18"/>
      <c r="KGY53" s="18"/>
      <c r="KGZ53" s="18"/>
      <c r="KHA53" s="18"/>
      <c r="KHB53" s="18"/>
      <c r="KHC53" s="18"/>
      <c r="KHD53" s="18"/>
      <c r="KHE53" s="18"/>
      <c r="KHF53" s="18"/>
      <c r="KHG53" s="18"/>
      <c r="KHH53" s="18"/>
      <c r="KHI53" s="18"/>
      <c r="KHJ53" s="18"/>
      <c r="KHK53" s="18"/>
      <c r="KHL53" s="18"/>
      <c r="KHM53" s="18"/>
      <c r="KHN53" s="18"/>
      <c r="KHO53" s="18"/>
      <c r="KHP53" s="18"/>
      <c r="KHQ53" s="18"/>
      <c r="KHR53" s="18"/>
      <c r="KHS53" s="18"/>
      <c r="KHT53" s="18"/>
      <c r="KHU53" s="18"/>
      <c r="KHV53" s="18"/>
      <c r="KHW53" s="18"/>
      <c r="KHX53" s="18"/>
      <c r="KHY53" s="18"/>
      <c r="KHZ53" s="18"/>
      <c r="KIA53" s="18"/>
      <c r="KIB53" s="18"/>
      <c r="KIC53" s="18"/>
      <c r="KID53" s="18"/>
      <c r="KIE53" s="18"/>
      <c r="KIF53" s="18"/>
      <c r="KIG53" s="18"/>
      <c r="KIH53" s="18"/>
      <c r="KII53" s="18"/>
      <c r="KIJ53" s="18"/>
      <c r="KIK53" s="18"/>
      <c r="KIL53" s="18"/>
      <c r="KIM53" s="18"/>
      <c r="KIN53" s="18"/>
      <c r="KIO53" s="18"/>
      <c r="KIP53" s="18"/>
      <c r="KIQ53" s="18"/>
      <c r="KIR53" s="18"/>
      <c r="KIS53" s="18"/>
      <c r="KIT53" s="18"/>
      <c r="KIU53" s="18"/>
      <c r="KIV53" s="18"/>
      <c r="KIW53" s="18"/>
      <c r="KIX53" s="18"/>
      <c r="KIY53" s="18"/>
      <c r="KIZ53" s="18"/>
      <c r="KJA53" s="18"/>
      <c r="KJB53" s="18"/>
      <c r="KJC53" s="18"/>
      <c r="KJD53" s="18"/>
      <c r="KJE53" s="18"/>
      <c r="KJF53" s="18"/>
      <c r="KJG53" s="18"/>
      <c r="KJH53" s="18"/>
      <c r="KJI53" s="18"/>
      <c r="KJJ53" s="18"/>
      <c r="KJK53" s="18"/>
      <c r="KJL53" s="18"/>
      <c r="KJM53" s="18"/>
      <c r="KJN53" s="18"/>
      <c r="KJO53" s="18"/>
      <c r="KJP53" s="18"/>
      <c r="KJQ53" s="18"/>
      <c r="KJR53" s="18"/>
      <c r="KJS53" s="18"/>
      <c r="KJT53" s="18"/>
      <c r="KJU53" s="18"/>
      <c r="KJV53" s="18"/>
      <c r="KJW53" s="18"/>
      <c r="KJX53" s="18"/>
      <c r="KJY53" s="18"/>
      <c r="KJZ53" s="18"/>
      <c r="KKA53" s="18"/>
      <c r="KKB53" s="18"/>
      <c r="KKC53" s="18"/>
      <c r="KKD53" s="18"/>
      <c r="KKE53" s="18"/>
      <c r="KKF53" s="18"/>
      <c r="KKG53" s="18"/>
      <c r="KKH53" s="18"/>
      <c r="KKI53" s="18"/>
      <c r="KKJ53" s="18"/>
      <c r="KKK53" s="18"/>
      <c r="KKL53" s="18"/>
      <c r="KKM53" s="18"/>
      <c r="KKN53" s="18"/>
      <c r="KKO53" s="18"/>
      <c r="KKP53" s="18"/>
      <c r="KKQ53" s="18"/>
      <c r="KKR53" s="18"/>
      <c r="KKS53" s="18"/>
      <c r="KKT53" s="18"/>
      <c r="KKU53" s="18"/>
      <c r="KKV53" s="18"/>
      <c r="KKW53" s="18"/>
      <c r="KKX53" s="18"/>
      <c r="KKY53" s="18"/>
      <c r="KKZ53" s="18"/>
      <c r="KLA53" s="18"/>
      <c r="KLB53" s="18"/>
      <c r="KLC53" s="18"/>
      <c r="KLD53" s="18"/>
      <c r="KLE53" s="18"/>
      <c r="KLF53" s="18"/>
      <c r="KLG53" s="18"/>
      <c r="KLH53" s="18"/>
      <c r="KLI53" s="18"/>
      <c r="KLJ53" s="18"/>
      <c r="KLK53" s="18"/>
      <c r="KLL53" s="18"/>
      <c r="KLM53" s="18"/>
      <c r="KLN53" s="18"/>
      <c r="KLO53" s="18"/>
      <c r="KLP53" s="18"/>
      <c r="KLQ53" s="18"/>
      <c r="KLR53" s="18"/>
      <c r="KLS53" s="18"/>
      <c r="KLT53" s="18"/>
      <c r="KLU53" s="18"/>
      <c r="KLV53" s="18"/>
      <c r="KLW53" s="18"/>
      <c r="KLX53" s="18"/>
      <c r="KLY53" s="18"/>
      <c r="KLZ53" s="18"/>
      <c r="KMA53" s="18"/>
      <c r="KMB53" s="18"/>
      <c r="KMC53" s="18"/>
      <c r="KMD53" s="18"/>
      <c r="KME53" s="18"/>
      <c r="KMF53" s="18"/>
      <c r="KMG53" s="18"/>
      <c r="KMH53" s="18"/>
      <c r="KMI53" s="18"/>
      <c r="KMJ53" s="18"/>
      <c r="KMK53" s="18"/>
      <c r="KML53" s="18"/>
      <c r="KMM53" s="18"/>
      <c r="KMN53" s="18"/>
      <c r="KMO53" s="18"/>
      <c r="KMP53" s="18"/>
      <c r="KMQ53" s="18"/>
      <c r="KMR53" s="18"/>
      <c r="KMS53" s="18"/>
      <c r="KMT53" s="18"/>
      <c r="KMU53" s="18"/>
      <c r="KMV53" s="18"/>
      <c r="KMW53" s="18"/>
      <c r="KMX53" s="18"/>
      <c r="KMY53" s="18"/>
      <c r="KMZ53" s="18"/>
      <c r="KNA53" s="18"/>
      <c r="KNB53" s="18"/>
      <c r="KNC53" s="18"/>
      <c r="KND53" s="18"/>
      <c r="KNE53" s="18"/>
      <c r="KNF53" s="18"/>
      <c r="KNG53" s="18"/>
      <c r="KNH53" s="18"/>
      <c r="KNI53" s="18"/>
      <c r="KNJ53" s="18"/>
      <c r="KNK53" s="18"/>
      <c r="KNL53" s="18"/>
      <c r="KNM53" s="18"/>
      <c r="KNN53" s="18"/>
      <c r="KNO53" s="18"/>
      <c r="KNP53" s="18"/>
      <c r="KNQ53" s="18"/>
      <c r="KNR53" s="18"/>
      <c r="KNS53" s="18"/>
      <c r="KNT53" s="18"/>
      <c r="KNU53" s="18"/>
      <c r="KNV53" s="18"/>
      <c r="KNW53" s="18"/>
      <c r="KNX53" s="18"/>
      <c r="KNY53" s="18"/>
      <c r="KNZ53" s="18"/>
      <c r="KOA53" s="18"/>
      <c r="KOB53" s="18"/>
      <c r="KOC53" s="18"/>
      <c r="KOD53" s="18"/>
      <c r="KOE53" s="18"/>
      <c r="KOF53" s="18"/>
      <c r="KOG53" s="18"/>
      <c r="KOH53" s="18"/>
      <c r="KOI53" s="18"/>
      <c r="KOJ53" s="18"/>
      <c r="KOK53" s="18"/>
      <c r="KOL53" s="18"/>
      <c r="KOM53" s="18"/>
      <c r="KON53" s="18"/>
      <c r="KOO53" s="18"/>
      <c r="KOP53" s="18"/>
      <c r="KOQ53" s="18"/>
      <c r="KOR53" s="18"/>
      <c r="KOS53" s="18"/>
      <c r="KOT53" s="18"/>
      <c r="KOU53" s="18"/>
      <c r="KOV53" s="18"/>
      <c r="KOW53" s="18"/>
      <c r="KOX53" s="18"/>
      <c r="KOY53" s="18"/>
      <c r="KOZ53" s="18"/>
      <c r="KPA53" s="18"/>
      <c r="KPB53" s="18"/>
      <c r="KPC53" s="18"/>
      <c r="KPD53" s="18"/>
      <c r="KPE53" s="18"/>
      <c r="KPF53" s="18"/>
      <c r="KPG53" s="18"/>
      <c r="KPH53" s="18"/>
      <c r="KPI53" s="18"/>
      <c r="KPJ53" s="18"/>
      <c r="KPK53" s="18"/>
      <c r="KPL53" s="18"/>
      <c r="KPM53" s="18"/>
      <c r="KPN53" s="18"/>
      <c r="KPO53" s="18"/>
      <c r="KPP53" s="18"/>
      <c r="KPQ53" s="18"/>
      <c r="KPR53" s="18"/>
      <c r="KPS53" s="18"/>
      <c r="KPT53" s="18"/>
      <c r="KPU53" s="18"/>
      <c r="KPV53" s="18"/>
      <c r="KPW53" s="18"/>
      <c r="KPX53" s="18"/>
      <c r="KPY53" s="18"/>
      <c r="KPZ53" s="18"/>
      <c r="KQA53" s="18"/>
      <c r="KQB53" s="18"/>
      <c r="KQC53" s="18"/>
      <c r="KQD53" s="18"/>
      <c r="KQE53" s="18"/>
      <c r="KQF53" s="18"/>
      <c r="KQG53" s="18"/>
      <c r="KQH53" s="18"/>
      <c r="KQI53" s="18"/>
      <c r="KQJ53" s="18"/>
      <c r="KQK53" s="18"/>
      <c r="KQL53" s="18"/>
      <c r="KQM53" s="18"/>
      <c r="KQN53" s="18"/>
      <c r="KQO53" s="18"/>
      <c r="KQP53" s="18"/>
      <c r="KQQ53" s="18"/>
      <c r="KQR53" s="18"/>
      <c r="KQS53" s="18"/>
      <c r="KQT53" s="18"/>
      <c r="KQU53" s="18"/>
      <c r="KQV53" s="18"/>
      <c r="KQW53" s="18"/>
      <c r="KQX53" s="18"/>
      <c r="KQY53" s="18"/>
      <c r="KQZ53" s="18"/>
      <c r="KRA53" s="18"/>
      <c r="KRB53" s="18"/>
      <c r="KRC53" s="18"/>
      <c r="KRD53" s="18"/>
      <c r="KRE53" s="18"/>
      <c r="KRF53" s="18"/>
      <c r="KRG53" s="18"/>
      <c r="KRH53" s="18"/>
      <c r="KRI53" s="18"/>
      <c r="KRJ53" s="18"/>
      <c r="KRK53" s="18"/>
      <c r="KRL53" s="18"/>
      <c r="KRM53" s="18"/>
      <c r="KRN53" s="18"/>
      <c r="KRO53" s="18"/>
      <c r="KRP53" s="18"/>
      <c r="KRQ53" s="18"/>
      <c r="KRR53" s="18"/>
      <c r="KRS53" s="18"/>
      <c r="KRT53" s="18"/>
      <c r="KRU53" s="18"/>
      <c r="KRV53" s="18"/>
      <c r="KRW53" s="18"/>
      <c r="KRX53" s="18"/>
      <c r="KRY53" s="18"/>
      <c r="KRZ53" s="18"/>
      <c r="KSA53" s="18"/>
      <c r="KSB53" s="18"/>
      <c r="KSC53" s="18"/>
      <c r="KSD53" s="18"/>
      <c r="KSE53" s="18"/>
      <c r="KSF53" s="18"/>
      <c r="KSG53" s="18"/>
      <c r="KSH53" s="18"/>
      <c r="KSI53" s="18"/>
      <c r="KSJ53" s="18"/>
      <c r="KSK53" s="18"/>
      <c r="KSL53" s="18"/>
      <c r="KSM53" s="18"/>
      <c r="KSN53" s="18"/>
      <c r="KSO53" s="18"/>
      <c r="KSP53" s="18"/>
      <c r="KSQ53" s="18"/>
      <c r="KSR53" s="18"/>
      <c r="KSS53" s="18"/>
      <c r="KST53" s="18"/>
      <c r="KSU53" s="18"/>
      <c r="KSV53" s="18"/>
      <c r="KSW53" s="18"/>
      <c r="KSX53" s="18"/>
      <c r="KSY53" s="18"/>
      <c r="KSZ53" s="18"/>
      <c r="KTA53" s="18"/>
      <c r="KTB53" s="18"/>
      <c r="KTC53" s="18"/>
      <c r="KTD53" s="18"/>
      <c r="KTE53" s="18"/>
      <c r="KTF53" s="18"/>
      <c r="KTG53" s="18"/>
      <c r="KTH53" s="18"/>
      <c r="KTI53" s="18"/>
      <c r="KTJ53" s="18"/>
      <c r="KTK53" s="18"/>
      <c r="KTL53" s="18"/>
      <c r="KTM53" s="18"/>
      <c r="KTN53" s="18"/>
      <c r="KTO53" s="18"/>
      <c r="KTP53" s="18"/>
      <c r="KTQ53" s="18"/>
      <c r="KTR53" s="18"/>
      <c r="KTS53" s="18"/>
      <c r="KTT53" s="18"/>
      <c r="KTU53" s="18"/>
      <c r="KTV53" s="18"/>
      <c r="KTW53" s="18"/>
      <c r="KTX53" s="18"/>
      <c r="KTY53" s="18"/>
      <c r="KTZ53" s="18"/>
      <c r="KUA53" s="18"/>
      <c r="KUB53" s="18"/>
      <c r="KUC53" s="18"/>
      <c r="KUD53" s="18"/>
      <c r="KUE53" s="18"/>
      <c r="KUF53" s="18"/>
      <c r="KUG53" s="18"/>
      <c r="KUH53" s="18"/>
      <c r="KUI53" s="18"/>
      <c r="KUJ53" s="18"/>
      <c r="KUK53" s="18"/>
      <c r="KUL53" s="18"/>
      <c r="KUM53" s="18"/>
      <c r="KUN53" s="18"/>
      <c r="KUO53" s="18"/>
      <c r="KUP53" s="18"/>
      <c r="KUQ53" s="18"/>
      <c r="KUR53" s="18"/>
      <c r="KUS53" s="18"/>
      <c r="KUT53" s="18"/>
      <c r="KUU53" s="18"/>
      <c r="KUV53" s="18"/>
      <c r="KUW53" s="18"/>
      <c r="KUX53" s="18"/>
      <c r="KUY53" s="18"/>
      <c r="KUZ53" s="18"/>
      <c r="KVA53" s="18"/>
      <c r="KVB53" s="18"/>
      <c r="KVC53" s="18"/>
      <c r="KVD53" s="18"/>
      <c r="KVE53" s="18"/>
      <c r="KVF53" s="18"/>
      <c r="KVG53" s="18"/>
      <c r="KVH53" s="18"/>
      <c r="KVI53" s="18"/>
      <c r="KVJ53" s="18"/>
      <c r="KVK53" s="18"/>
      <c r="KVL53" s="18"/>
      <c r="KVM53" s="18"/>
      <c r="KVN53" s="18"/>
      <c r="KVO53" s="18"/>
      <c r="KVP53" s="18"/>
      <c r="KVQ53" s="18"/>
      <c r="KVR53" s="18"/>
      <c r="KVS53" s="18"/>
      <c r="KVT53" s="18"/>
      <c r="KVU53" s="18"/>
      <c r="KVV53" s="18"/>
      <c r="KVW53" s="18"/>
      <c r="KVX53" s="18"/>
      <c r="KVY53" s="18"/>
      <c r="KVZ53" s="18"/>
      <c r="KWA53" s="18"/>
      <c r="KWB53" s="18"/>
      <c r="KWC53" s="18"/>
      <c r="KWD53" s="18"/>
      <c r="KWE53" s="18"/>
      <c r="KWF53" s="18"/>
      <c r="KWG53" s="18"/>
      <c r="KWH53" s="18"/>
      <c r="KWI53" s="18"/>
      <c r="KWJ53" s="18"/>
      <c r="KWK53" s="18"/>
      <c r="KWL53" s="18"/>
      <c r="KWM53" s="18"/>
      <c r="KWN53" s="18"/>
      <c r="KWO53" s="18"/>
      <c r="KWP53" s="18"/>
      <c r="KWQ53" s="18"/>
      <c r="KWR53" s="18"/>
      <c r="KWS53" s="18"/>
      <c r="KWT53" s="18"/>
      <c r="KWU53" s="18"/>
      <c r="KWV53" s="18"/>
      <c r="KWW53" s="18"/>
      <c r="KWX53" s="18"/>
      <c r="KWY53" s="18"/>
      <c r="KWZ53" s="18"/>
      <c r="KXA53" s="18"/>
      <c r="KXB53" s="18"/>
      <c r="KXC53" s="18"/>
      <c r="KXD53" s="18"/>
      <c r="KXE53" s="18"/>
      <c r="KXF53" s="18"/>
      <c r="KXG53" s="18"/>
      <c r="KXH53" s="18"/>
      <c r="KXI53" s="18"/>
      <c r="KXJ53" s="18"/>
      <c r="KXK53" s="18"/>
      <c r="KXL53" s="18"/>
      <c r="KXM53" s="18"/>
      <c r="KXN53" s="18"/>
      <c r="KXO53" s="18"/>
      <c r="KXP53" s="18"/>
      <c r="KXQ53" s="18"/>
      <c r="KXR53" s="18"/>
      <c r="KXS53" s="18"/>
      <c r="KXT53" s="18"/>
      <c r="KXU53" s="18"/>
      <c r="KXV53" s="18"/>
      <c r="KXW53" s="18"/>
      <c r="KXX53" s="18"/>
      <c r="KXY53" s="18"/>
      <c r="KXZ53" s="18"/>
      <c r="KYA53" s="18"/>
      <c r="KYB53" s="18"/>
      <c r="KYC53" s="18"/>
      <c r="KYD53" s="18"/>
      <c r="KYE53" s="18"/>
      <c r="KYF53" s="18"/>
      <c r="KYG53" s="18"/>
      <c r="KYH53" s="18"/>
      <c r="KYI53" s="18"/>
      <c r="KYJ53" s="18"/>
      <c r="KYK53" s="18"/>
      <c r="KYL53" s="18"/>
      <c r="KYM53" s="18"/>
      <c r="KYN53" s="18"/>
      <c r="KYO53" s="18"/>
      <c r="KYP53" s="18"/>
      <c r="KYQ53" s="18"/>
      <c r="KYR53" s="18"/>
      <c r="KYS53" s="18"/>
      <c r="KYT53" s="18"/>
      <c r="KYU53" s="18"/>
      <c r="KYV53" s="18"/>
      <c r="KYW53" s="18"/>
      <c r="KYX53" s="18"/>
      <c r="KYY53" s="18"/>
      <c r="KYZ53" s="18"/>
      <c r="KZA53" s="18"/>
      <c r="KZB53" s="18"/>
      <c r="KZC53" s="18"/>
      <c r="KZD53" s="18"/>
      <c r="KZE53" s="18"/>
      <c r="KZF53" s="18"/>
      <c r="KZG53" s="18"/>
      <c r="KZH53" s="18"/>
      <c r="KZI53" s="18"/>
      <c r="KZJ53" s="18"/>
      <c r="KZK53" s="18"/>
      <c r="KZL53" s="18"/>
      <c r="KZM53" s="18"/>
      <c r="KZN53" s="18"/>
      <c r="KZO53" s="18"/>
      <c r="KZP53" s="18"/>
      <c r="KZQ53" s="18"/>
      <c r="KZR53" s="18"/>
      <c r="KZS53" s="18"/>
      <c r="KZT53" s="18"/>
      <c r="KZU53" s="18"/>
      <c r="KZV53" s="18"/>
      <c r="KZW53" s="18"/>
      <c r="KZX53" s="18"/>
      <c r="KZY53" s="18"/>
      <c r="KZZ53" s="18"/>
      <c r="LAA53" s="18"/>
      <c r="LAB53" s="18"/>
      <c r="LAC53" s="18"/>
      <c r="LAD53" s="18"/>
      <c r="LAE53" s="18"/>
      <c r="LAF53" s="18"/>
      <c r="LAG53" s="18"/>
      <c r="LAH53" s="18"/>
      <c r="LAI53" s="18"/>
      <c r="LAJ53" s="18"/>
      <c r="LAK53" s="18"/>
      <c r="LAL53" s="18"/>
      <c r="LAM53" s="18"/>
      <c r="LAN53" s="18"/>
      <c r="LAO53" s="18"/>
      <c r="LAP53" s="18"/>
      <c r="LAQ53" s="18"/>
      <c r="LAR53" s="18"/>
      <c r="LAS53" s="18"/>
      <c r="LAT53" s="18"/>
      <c r="LAU53" s="18"/>
      <c r="LAV53" s="18"/>
      <c r="LAW53" s="18"/>
      <c r="LAX53" s="18"/>
      <c r="LAY53" s="18"/>
      <c r="LAZ53" s="18"/>
      <c r="LBA53" s="18"/>
      <c r="LBB53" s="18"/>
      <c r="LBC53" s="18"/>
      <c r="LBD53" s="18"/>
      <c r="LBE53" s="18"/>
      <c r="LBF53" s="18"/>
      <c r="LBG53" s="18"/>
      <c r="LBH53" s="18"/>
      <c r="LBI53" s="18"/>
      <c r="LBJ53" s="18"/>
      <c r="LBK53" s="18"/>
      <c r="LBL53" s="18"/>
      <c r="LBM53" s="18"/>
      <c r="LBN53" s="18"/>
      <c r="LBO53" s="18"/>
      <c r="LBP53" s="18"/>
      <c r="LBQ53" s="18"/>
      <c r="LBR53" s="18"/>
      <c r="LBS53" s="18"/>
      <c r="LBT53" s="18"/>
      <c r="LBU53" s="18"/>
      <c r="LBV53" s="18"/>
      <c r="LBW53" s="18"/>
      <c r="LBX53" s="18"/>
      <c r="LBY53" s="18"/>
      <c r="LBZ53" s="18"/>
      <c r="LCA53" s="18"/>
      <c r="LCB53" s="18"/>
      <c r="LCC53" s="18"/>
      <c r="LCD53" s="18"/>
      <c r="LCE53" s="18"/>
      <c r="LCF53" s="18"/>
      <c r="LCG53" s="18"/>
      <c r="LCH53" s="18"/>
      <c r="LCI53" s="18"/>
      <c r="LCJ53" s="18"/>
      <c r="LCK53" s="18"/>
      <c r="LCL53" s="18"/>
      <c r="LCM53" s="18"/>
      <c r="LCN53" s="18"/>
      <c r="LCO53" s="18"/>
      <c r="LCP53" s="18"/>
      <c r="LCQ53" s="18"/>
      <c r="LCR53" s="18"/>
      <c r="LCS53" s="18"/>
      <c r="LCT53" s="18"/>
      <c r="LCU53" s="18"/>
      <c r="LCV53" s="18"/>
      <c r="LCW53" s="18"/>
      <c r="LCX53" s="18"/>
      <c r="LCY53" s="18"/>
      <c r="LCZ53" s="18"/>
      <c r="LDA53" s="18"/>
      <c r="LDB53" s="18"/>
      <c r="LDC53" s="18"/>
      <c r="LDD53" s="18"/>
      <c r="LDE53" s="18"/>
      <c r="LDF53" s="18"/>
      <c r="LDG53" s="18"/>
      <c r="LDH53" s="18"/>
      <c r="LDI53" s="18"/>
      <c r="LDJ53" s="18"/>
      <c r="LDK53" s="18"/>
      <c r="LDL53" s="18"/>
      <c r="LDM53" s="18"/>
      <c r="LDN53" s="18"/>
      <c r="LDO53" s="18"/>
      <c r="LDP53" s="18"/>
      <c r="LDQ53" s="18"/>
      <c r="LDR53" s="18"/>
      <c r="LDS53" s="18"/>
      <c r="LDT53" s="18"/>
      <c r="LDU53" s="18"/>
      <c r="LDV53" s="18"/>
      <c r="LDW53" s="18"/>
      <c r="LDX53" s="18"/>
      <c r="LDY53" s="18"/>
      <c r="LDZ53" s="18"/>
      <c r="LEA53" s="18"/>
      <c r="LEB53" s="18"/>
      <c r="LEC53" s="18"/>
      <c r="LED53" s="18"/>
      <c r="LEE53" s="18"/>
      <c r="LEF53" s="18"/>
      <c r="LEG53" s="18"/>
      <c r="LEH53" s="18"/>
      <c r="LEI53" s="18"/>
      <c r="LEJ53" s="18"/>
      <c r="LEK53" s="18"/>
      <c r="LEL53" s="18"/>
      <c r="LEM53" s="18"/>
      <c r="LEN53" s="18"/>
      <c r="LEO53" s="18"/>
      <c r="LEP53" s="18"/>
      <c r="LEQ53" s="18"/>
      <c r="LER53" s="18"/>
      <c r="LES53" s="18"/>
      <c r="LET53" s="18"/>
      <c r="LEU53" s="18"/>
      <c r="LEV53" s="18"/>
      <c r="LEW53" s="18"/>
      <c r="LEX53" s="18"/>
      <c r="LEY53" s="18"/>
      <c r="LEZ53" s="18"/>
      <c r="LFA53" s="18"/>
      <c r="LFB53" s="18"/>
      <c r="LFC53" s="18"/>
      <c r="LFD53" s="18"/>
      <c r="LFE53" s="18"/>
      <c r="LFF53" s="18"/>
      <c r="LFG53" s="18"/>
      <c r="LFH53" s="18"/>
      <c r="LFI53" s="18"/>
      <c r="LFJ53" s="18"/>
      <c r="LFK53" s="18"/>
      <c r="LFL53" s="18"/>
      <c r="LFM53" s="18"/>
      <c r="LFN53" s="18"/>
      <c r="LFO53" s="18"/>
      <c r="LFP53" s="18"/>
      <c r="LFQ53" s="18"/>
      <c r="LFR53" s="18"/>
      <c r="LFS53" s="18"/>
      <c r="LFT53" s="18"/>
      <c r="LFU53" s="18"/>
      <c r="LFV53" s="18"/>
      <c r="LFW53" s="18"/>
      <c r="LFX53" s="18"/>
      <c r="LFY53" s="18"/>
      <c r="LFZ53" s="18"/>
      <c r="LGA53" s="18"/>
      <c r="LGB53" s="18"/>
      <c r="LGC53" s="18"/>
      <c r="LGD53" s="18"/>
      <c r="LGE53" s="18"/>
      <c r="LGF53" s="18"/>
      <c r="LGG53" s="18"/>
      <c r="LGH53" s="18"/>
      <c r="LGI53" s="18"/>
      <c r="LGJ53" s="18"/>
      <c r="LGK53" s="18"/>
      <c r="LGL53" s="18"/>
      <c r="LGM53" s="18"/>
      <c r="LGN53" s="18"/>
      <c r="LGO53" s="18"/>
      <c r="LGP53" s="18"/>
      <c r="LGQ53" s="18"/>
      <c r="LGR53" s="18"/>
      <c r="LGS53" s="18"/>
      <c r="LGT53" s="18"/>
      <c r="LGU53" s="18"/>
      <c r="LGV53" s="18"/>
      <c r="LGW53" s="18"/>
      <c r="LGX53" s="18"/>
      <c r="LGY53" s="18"/>
      <c r="LGZ53" s="18"/>
      <c r="LHA53" s="18"/>
      <c r="LHB53" s="18"/>
      <c r="LHC53" s="18"/>
      <c r="LHD53" s="18"/>
      <c r="LHE53" s="18"/>
      <c r="LHF53" s="18"/>
      <c r="LHG53" s="18"/>
      <c r="LHH53" s="18"/>
      <c r="LHI53" s="18"/>
      <c r="LHJ53" s="18"/>
      <c r="LHK53" s="18"/>
      <c r="LHL53" s="18"/>
      <c r="LHM53" s="18"/>
      <c r="LHN53" s="18"/>
      <c r="LHO53" s="18"/>
      <c r="LHP53" s="18"/>
      <c r="LHQ53" s="18"/>
      <c r="LHR53" s="18"/>
      <c r="LHS53" s="18"/>
      <c r="LHT53" s="18"/>
      <c r="LHU53" s="18"/>
      <c r="LHV53" s="18"/>
      <c r="LHW53" s="18"/>
      <c r="LHX53" s="18"/>
      <c r="LHY53" s="18"/>
      <c r="LHZ53" s="18"/>
      <c r="LIA53" s="18"/>
      <c r="LIB53" s="18"/>
      <c r="LIC53" s="18"/>
      <c r="LID53" s="18"/>
      <c r="LIE53" s="18"/>
      <c r="LIF53" s="18"/>
      <c r="LIG53" s="18"/>
      <c r="LIH53" s="18"/>
      <c r="LII53" s="18"/>
      <c r="LIJ53" s="18"/>
      <c r="LIK53" s="18"/>
      <c r="LIL53" s="18"/>
      <c r="LIM53" s="18"/>
      <c r="LIN53" s="18"/>
      <c r="LIO53" s="18"/>
      <c r="LIP53" s="18"/>
      <c r="LIQ53" s="18"/>
      <c r="LIR53" s="18"/>
      <c r="LIS53" s="18"/>
      <c r="LIT53" s="18"/>
      <c r="LIU53" s="18"/>
      <c r="LIV53" s="18"/>
      <c r="LIW53" s="18"/>
      <c r="LIX53" s="18"/>
      <c r="LIY53" s="18"/>
      <c r="LIZ53" s="18"/>
      <c r="LJA53" s="18"/>
      <c r="LJB53" s="18"/>
      <c r="LJC53" s="18"/>
      <c r="LJD53" s="18"/>
      <c r="LJE53" s="18"/>
      <c r="LJF53" s="18"/>
      <c r="LJG53" s="18"/>
      <c r="LJH53" s="18"/>
      <c r="LJI53" s="18"/>
      <c r="LJJ53" s="18"/>
      <c r="LJK53" s="18"/>
      <c r="LJL53" s="18"/>
      <c r="LJM53" s="18"/>
      <c r="LJN53" s="18"/>
      <c r="LJO53" s="18"/>
      <c r="LJP53" s="18"/>
      <c r="LJQ53" s="18"/>
      <c r="LJR53" s="18"/>
      <c r="LJS53" s="18"/>
      <c r="LJT53" s="18"/>
      <c r="LJU53" s="18"/>
      <c r="LJV53" s="18"/>
      <c r="LJW53" s="18"/>
      <c r="LJX53" s="18"/>
      <c r="LJY53" s="18"/>
      <c r="LJZ53" s="18"/>
      <c r="LKA53" s="18"/>
      <c r="LKB53" s="18"/>
      <c r="LKC53" s="18"/>
      <c r="LKD53" s="18"/>
      <c r="LKE53" s="18"/>
      <c r="LKF53" s="18"/>
      <c r="LKG53" s="18"/>
      <c r="LKH53" s="18"/>
      <c r="LKI53" s="18"/>
      <c r="LKJ53" s="18"/>
      <c r="LKK53" s="18"/>
      <c r="LKL53" s="18"/>
      <c r="LKM53" s="18"/>
      <c r="LKN53" s="18"/>
      <c r="LKO53" s="18"/>
      <c r="LKP53" s="18"/>
      <c r="LKQ53" s="18"/>
      <c r="LKR53" s="18"/>
      <c r="LKS53" s="18"/>
      <c r="LKT53" s="18"/>
      <c r="LKU53" s="18"/>
      <c r="LKV53" s="18"/>
      <c r="LKW53" s="18"/>
      <c r="LKX53" s="18"/>
      <c r="LKY53" s="18"/>
      <c r="LKZ53" s="18"/>
      <c r="LLA53" s="18"/>
      <c r="LLB53" s="18"/>
      <c r="LLC53" s="18"/>
      <c r="LLD53" s="18"/>
      <c r="LLE53" s="18"/>
      <c r="LLF53" s="18"/>
      <c r="LLG53" s="18"/>
      <c r="LLH53" s="18"/>
      <c r="LLI53" s="18"/>
      <c r="LLJ53" s="18"/>
      <c r="LLK53" s="18"/>
      <c r="LLL53" s="18"/>
      <c r="LLM53" s="18"/>
      <c r="LLN53" s="18"/>
      <c r="LLO53" s="18"/>
      <c r="LLP53" s="18"/>
      <c r="LLQ53" s="18"/>
      <c r="LLR53" s="18"/>
      <c r="LLS53" s="18"/>
      <c r="LLT53" s="18"/>
      <c r="LLU53" s="18"/>
      <c r="LLV53" s="18"/>
      <c r="LLW53" s="18"/>
      <c r="LLX53" s="18"/>
      <c r="LLY53" s="18"/>
      <c r="LLZ53" s="18"/>
      <c r="LMA53" s="18"/>
      <c r="LMB53" s="18"/>
      <c r="LMC53" s="18"/>
      <c r="LMD53" s="18"/>
      <c r="LME53" s="18"/>
      <c r="LMF53" s="18"/>
      <c r="LMG53" s="18"/>
      <c r="LMH53" s="18"/>
      <c r="LMI53" s="18"/>
      <c r="LMJ53" s="18"/>
      <c r="LMK53" s="18"/>
      <c r="LML53" s="18"/>
      <c r="LMM53" s="18"/>
      <c r="LMN53" s="18"/>
      <c r="LMO53" s="18"/>
      <c r="LMP53" s="18"/>
      <c r="LMQ53" s="18"/>
      <c r="LMR53" s="18"/>
      <c r="LMS53" s="18"/>
      <c r="LMT53" s="18"/>
      <c r="LMU53" s="18"/>
      <c r="LMV53" s="18"/>
      <c r="LMW53" s="18"/>
      <c r="LMX53" s="18"/>
      <c r="LMY53" s="18"/>
      <c r="LMZ53" s="18"/>
      <c r="LNA53" s="18"/>
      <c r="LNB53" s="18"/>
      <c r="LNC53" s="18"/>
      <c r="LND53" s="18"/>
      <c r="LNE53" s="18"/>
      <c r="LNF53" s="18"/>
      <c r="LNG53" s="18"/>
      <c r="LNH53" s="18"/>
      <c r="LNI53" s="18"/>
      <c r="LNJ53" s="18"/>
      <c r="LNK53" s="18"/>
      <c r="LNL53" s="18"/>
      <c r="LNM53" s="18"/>
      <c r="LNN53" s="18"/>
      <c r="LNO53" s="18"/>
      <c r="LNP53" s="18"/>
      <c r="LNQ53" s="18"/>
      <c r="LNR53" s="18"/>
      <c r="LNS53" s="18"/>
      <c r="LNT53" s="18"/>
      <c r="LNU53" s="18"/>
      <c r="LNV53" s="18"/>
      <c r="LNW53" s="18"/>
      <c r="LNX53" s="18"/>
      <c r="LNY53" s="18"/>
      <c r="LNZ53" s="18"/>
      <c r="LOA53" s="18"/>
      <c r="LOB53" s="18"/>
      <c r="LOC53" s="18"/>
      <c r="LOD53" s="18"/>
      <c r="LOE53" s="18"/>
      <c r="LOF53" s="18"/>
      <c r="LOG53" s="18"/>
      <c r="LOH53" s="18"/>
      <c r="LOI53" s="18"/>
      <c r="LOJ53" s="18"/>
      <c r="LOK53" s="18"/>
      <c r="LOL53" s="18"/>
      <c r="LOM53" s="18"/>
      <c r="LON53" s="18"/>
      <c r="LOO53" s="18"/>
      <c r="LOP53" s="18"/>
      <c r="LOQ53" s="18"/>
      <c r="LOR53" s="18"/>
      <c r="LOS53" s="18"/>
      <c r="LOT53" s="18"/>
      <c r="LOU53" s="18"/>
      <c r="LOV53" s="18"/>
      <c r="LOW53" s="18"/>
      <c r="LOX53" s="18"/>
      <c r="LOY53" s="18"/>
      <c r="LOZ53" s="18"/>
      <c r="LPA53" s="18"/>
      <c r="LPB53" s="18"/>
      <c r="LPC53" s="18"/>
      <c r="LPD53" s="18"/>
      <c r="LPE53" s="18"/>
      <c r="LPF53" s="18"/>
      <c r="LPG53" s="18"/>
      <c r="LPH53" s="18"/>
      <c r="LPI53" s="18"/>
      <c r="LPJ53" s="18"/>
      <c r="LPK53" s="18"/>
      <c r="LPL53" s="18"/>
      <c r="LPM53" s="18"/>
      <c r="LPN53" s="18"/>
      <c r="LPO53" s="18"/>
      <c r="LPP53" s="18"/>
      <c r="LPQ53" s="18"/>
      <c r="LPR53" s="18"/>
      <c r="LPS53" s="18"/>
      <c r="LPT53" s="18"/>
      <c r="LPU53" s="18"/>
      <c r="LPV53" s="18"/>
      <c r="LPW53" s="18"/>
      <c r="LPX53" s="18"/>
      <c r="LPY53" s="18"/>
      <c r="LPZ53" s="18"/>
      <c r="LQA53" s="18"/>
      <c r="LQB53" s="18"/>
      <c r="LQC53" s="18"/>
      <c r="LQD53" s="18"/>
      <c r="LQE53" s="18"/>
      <c r="LQF53" s="18"/>
      <c r="LQG53" s="18"/>
      <c r="LQH53" s="18"/>
      <c r="LQI53" s="18"/>
      <c r="LQJ53" s="18"/>
      <c r="LQK53" s="18"/>
      <c r="LQL53" s="18"/>
      <c r="LQM53" s="18"/>
      <c r="LQN53" s="18"/>
      <c r="LQO53" s="18"/>
      <c r="LQP53" s="18"/>
      <c r="LQQ53" s="18"/>
      <c r="LQR53" s="18"/>
      <c r="LQS53" s="18"/>
      <c r="LQT53" s="18"/>
      <c r="LQU53" s="18"/>
      <c r="LQV53" s="18"/>
      <c r="LQW53" s="18"/>
      <c r="LQX53" s="18"/>
      <c r="LQY53" s="18"/>
      <c r="LQZ53" s="18"/>
      <c r="LRA53" s="18"/>
      <c r="LRB53" s="18"/>
      <c r="LRC53" s="18"/>
      <c r="LRD53" s="18"/>
      <c r="LRE53" s="18"/>
      <c r="LRF53" s="18"/>
      <c r="LRG53" s="18"/>
      <c r="LRH53" s="18"/>
      <c r="LRI53" s="18"/>
      <c r="LRJ53" s="18"/>
      <c r="LRK53" s="18"/>
      <c r="LRL53" s="18"/>
      <c r="LRM53" s="18"/>
      <c r="LRN53" s="18"/>
      <c r="LRO53" s="18"/>
      <c r="LRP53" s="18"/>
      <c r="LRQ53" s="18"/>
      <c r="LRR53" s="18"/>
      <c r="LRS53" s="18"/>
      <c r="LRT53" s="18"/>
      <c r="LRU53" s="18"/>
      <c r="LRV53" s="18"/>
      <c r="LRW53" s="18"/>
      <c r="LRX53" s="18"/>
      <c r="LRY53" s="18"/>
      <c r="LRZ53" s="18"/>
      <c r="LSA53" s="18"/>
      <c r="LSB53" s="18"/>
      <c r="LSC53" s="18"/>
      <c r="LSD53" s="18"/>
      <c r="LSE53" s="18"/>
      <c r="LSF53" s="18"/>
      <c r="LSG53" s="18"/>
      <c r="LSH53" s="18"/>
      <c r="LSI53" s="18"/>
      <c r="LSJ53" s="18"/>
      <c r="LSK53" s="18"/>
      <c r="LSL53" s="18"/>
      <c r="LSM53" s="18"/>
      <c r="LSN53" s="18"/>
      <c r="LSO53" s="18"/>
      <c r="LSP53" s="18"/>
      <c r="LSQ53" s="18"/>
      <c r="LSR53" s="18"/>
      <c r="LSS53" s="18"/>
      <c r="LST53" s="18"/>
      <c r="LSU53" s="18"/>
      <c r="LSV53" s="18"/>
      <c r="LSW53" s="18"/>
      <c r="LSX53" s="18"/>
      <c r="LSY53" s="18"/>
      <c r="LSZ53" s="18"/>
      <c r="LTA53" s="18"/>
      <c r="LTB53" s="18"/>
      <c r="LTC53" s="18"/>
      <c r="LTD53" s="18"/>
      <c r="LTE53" s="18"/>
      <c r="LTF53" s="18"/>
      <c r="LTG53" s="18"/>
      <c r="LTH53" s="18"/>
      <c r="LTI53" s="18"/>
      <c r="LTJ53" s="18"/>
      <c r="LTK53" s="18"/>
      <c r="LTL53" s="18"/>
      <c r="LTM53" s="18"/>
      <c r="LTN53" s="18"/>
      <c r="LTO53" s="18"/>
      <c r="LTP53" s="18"/>
      <c r="LTQ53" s="18"/>
      <c r="LTR53" s="18"/>
      <c r="LTS53" s="18"/>
      <c r="LTT53" s="18"/>
      <c r="LTU53" s="18"/>
      <c r="LTV53" s="18"/>
      <c r="LTW53" s="18"/>
      <c r="LTX53" s="18"/>
      <c r="LTY53" s="18"/>
      <c r="LTZ53" s="18"/>
      <c r="LUA53" s="18"/>
      <c r="LUB53" s="18"/>
      <c r="LUC53" s="18"/>
      <c r="LUD53" s="18"/>
      <c r="LUE53" s="18"/>
      <c r="LUF53" s="18"/>
      <c r="LUG53" s="18"/>
      <c r="LUH53" s="18"/>
      <c r="LUI53" s="18"/>
      <c r="LUJ53" s="18"/>
      <c r="LUK53" s="18"/>
      <c r="LUL53" s="18"/>
      <c r="LUM53" s="18"/>
      <c r="LUN53" s="18"/>
      <c r="LUO53" s="18"/>
      <c r="LUP53" s="18"/>
      <c r="LUQ53" s="18"/>
      <c r="LUR53" s="18"/>
      <c r="LUS53" s="18"/>
      <c r="LUT53" s="18"/>
      <c r="LUU53" s="18"/>
      <c r="LUV53" s="18"/>
      <c r="LUW53" s="18"/>
      <c r="LUX53" s="18"/>
      <c r="LUY53" s="18"/>
      <c r="LUZ53" s="18"/>
      <c r="LVA53" s="18"/>
      <c r="LVB53" s="18"/>
      <c r="LVC53" s="18"/>
      <c r="LVD53" s="18"/>
      <c r="LVE53" s="18"/>
      <c r="LVF53" s="18"/>
      <c r="LVG53" s="18"/>
      <c r="LVH53" s="18"/>
      <c r="LVI53" s="18"/>
      <c r="LVJ53" s="18"/>
      <c r="LVK53" s="18"/>
      <c r="LVL53" s="18"/>
      <c r="LVM53" s="18"/>
      <c r="LVN53" s="18"/>
      <c r="LVO53" s="18"/>
      <c r="LVP53" s="18"/>
      <c r="LVQ53" s="18"/>
      <c r="LVR53" s="18"/>
      <c r="LVS53" s="18"/>
      <c r="LVT53" s="18"/>
      <c r="LVU53" s="18"/>
      <c r="LVV53" s="18"/>
      <c r="LVW53" s="18"/>
      <c r="LVX53" s="18"/>
      <c r="LVY53" s="18"/>
      <c r="LVZ53" s="18"/>
      <c r="LWA53" s="18"/>
      <c r="LWB53" s="18"/>
      <c r="LWC53" s="18"/>
      <c r="LWD53" s="18"/>
      <c r="LWE53" s="18"/>
      <c r="LWF53" s="18"/>
      <c r="LWG53" s="18"/>
      <c r="LWH53" s="18"/>
      <c r="LWI53" s="18"/>
      <c r="LWJ53" s="18"/>
      <c r="LWK53" s="18"/>
      <c r="LWL53" s="18"/>
      <c r="LWM53" s="18"/>
      <c r="LWN53" s="18"/>
      <c r="LWO53" s="18"/>
      <c r="LWP53" s="18"/>
      <c r="LWQ53" s="18"/>
      <c r="LWR53" s="18"/>
      <c r="LWS53" s="18"/>
      <c r="LWT53" s="18"/>
      <c r="LWU53" s="18"/>
      <c r="LWV53" s="18"/>
      <c r="LWW53" s="18"/>
      <c r="LWX53" s="18"/>
      <c r="LWY53" s="18"/>
      <c r="LWZ53" s="18"/>
      <c r="LXA53" s="18"/>
      <c r="LXB53" s="18"/>
      <c r="LXC53" s="18"/>
      <c r="LXD53" s="18"/>
      <c r="LXE53" s="18"/>
      <c r="LXF53" s="18"/>
      <c r="LXG53" s="18"/>
      <c r="LXH53" s="18"/>
      <c r="LXI53" s="18"/>
      <c r="LXJ53" s="18"/>
      <c r="LXK53" s="18"/>
      <c r="LXL53" s="18"/>
      <c r="LXM53" s="18"/>
      <c r="LXN53" s="18"/>
      <c r="LXO53" s="18"/>
      <c r="LXP53" s="18"/>
      <c r="LXQ53" s="18"/>
      <c r="LXR53" s="18"/>
      <c r="LXS53" s="18"/>
      <c r="LXT53" s="18"/>
      <c r="LXU53" s="18"/>
      <c r="LXV53" s="18"/>
      <c r="LXW53" s="18"/>
      <c r="LXX53" s="18"/>
      <c r="LXY53" s="18"/>
      <c r="LXZ53" s="18"/>
      <c r="LYA53" s="18"/>
      <c r="LYB53" s="18"/>
      <c r="LYC53" s="18"/>
      <c r="LYD53" s="18"/>
      <c r="LYE53" s="18"/>
      <c r="LYF53" s="18"/>
      <c r="LYG53" s="18"/>
      <c r="LYH53" s="18"/>
      <c r="LYI53" s="18"/>
      <c r="LYJ53" s="18"/>
      <c r="LYK53" s="18"/>
      <c r="LYL53" s="18"/>
      <c r="LYM53" s="18"/>
      <c r="LYN53" s="18"/>
      <c r="LYO53" s="18"/>
      <c r="LYP53" s="18"/>
      <c r="LYQ53" s="18"/>
      <c r="LYR53" s="18"/>
      <c r="LYS53" s="18"/>
      <c r="LYT53" s="18"/>
      <c r="LYU53" s="18"/>
      <c r="LYV53" s="18"/>
      <c r="LYW53" s="18"/>
      <c r="LYX53" s="18"/>
      <c r="LYY53" s="18"/>
      <c r="LYZ53" s="18"/>
      <c r="LZA53" s="18"/>
      <c r="LZB53" s="18"/>
      <c r="LZC53" s="18"/>
      <c r="LZD53" s="18"/>
      <c r="LZE53" s="18"/>
      <c r="LZF53" s="18"/>
      <c r="LZG53" s="18"/>
      <c r="LZH53" s="18"/>
      <c r="LZI53" s="18"/>
      <c r="LZJ53" s="18"/>
      <c r="LZK53" s="18"/>
      <c r="LZL53" s="18"/>
      <c r="LZM53" s="18"/>
      <c r="LZN53" s="18"/>
      <c r="LZO53" s="18"/>
      <c r="LZP53" s="18"/>
      <c r="LZQ53" s="18"/>
      <c r="LZR53" s="18"/>
      <c r="LZS53" s="18"/>
      <c r="LZT53" s="18"/>
      <c r="LZU53" s="18"/>
      <c r="LZV53" s="18"/>
      <c r="LZW53" s="18"/>
      <c r="LZX53" s="18"/>
      <c r="LZY53" s="18"/>
      <c r="LZZ53" s="18"/>
      <c r="MAA53" s="18"/>
      <c r="MAB53" s="18"/>
      <c r="MAC53" s="18"/>
      <c r="MAD53" s="18"/>
      <c r="MAE53" s="18"/>
      <c r="MAF53" s="18"/>
      <c r="MAG53" s="18"/>
      <c r="MAH53" s="18"/>
      <c r="MAI53" s="18"/>
      <c r="MAJ53" s="18"/>
      <c r="MAK53" s="18"/>
      <c r="MAL53" s="18"/>
      <c r="MAM53" s="18"/>
      <c r="MAN53" s="18"/>
      <c r="MAO53" s="18"/>
      <c r="MAP53" s="18"/>
      <c r="MAQ53" s="18"/>
      <c r="MAR53" s="18"/>
      <c r="MAS53" s="18"/>
      <c r="MAT53" s="18"/>
      <c r="MAU53" s="18"/>
      <c r="MAV53" s="18"/>
      <c r="MAW53" s="18"/>
      <c r="MAX53" s="18"/>
      <c r="MAY53" s="18"/>
      <c r="MAZ53" s="18"/>
      <c r="MBA53" s="18"/>
      <c r="MBB53" s="18"/>
      <c r="MBC53" s="18"/>
      <c r="MBD53" s="18"/>
      <c r="MBE53" s="18"/>
      <c r="MBF53" s="18"/>
      <c r="MBG53" s="18"/>
      <c r="MBH53" s="18"/>
      <c r="MBI53" s="18"/>
      <c r="MBJ53" s="18"/>
      <c r="MBK53" s="18"/>
      <c r="MBL53" s="18"/>
      <c r="MBM53" s="18"/>
      <c r="MBN53" s="18"/>
      <c r="MBO53" s="18"/>
      <c r="MBP53" s="18"/>
      <c r="MBQ53" s="18"/>
      <c r="MBR53" s="18"/>
      <c r="MBS53" s="18"/>
      <c r="MBT53" s="18"/>
      <c r="MBU53" s="18"/>
      <c r="MBV53" s="18"/>
      <c r="MBW53" s="18"/>
      <c r="MBX53" s="18"/>
      <c r="MBY53" s="18"/>
      <c r="MBZ53" s="18"/>
      <c r="MCA53" s="18"/>
      <c r="MCB53" s="18"/>
      <c r="MCC53" s="18"/>
      <c r="MCD53" s="18"/>
      <c r="MCE53" s="18"/>
      <c r="MCF53" s="18"/>
      <c r="MCG53" s="18"/>
      <c r="MCH53" s="18"/>
      <c r="MCI53" s="18"/>
      <c r="MCJ53" s="18"/>
      <c r="MCK53" s="18"/>
      <c r="MCL53" s="18"/>
      <c r="MCM53" s="18"/>
      <c r="MCN53" s="18"/>
      <c r="MCO53" s="18"/>
      <c r="MCP53" s="18"/>
      <c r="MCQ53" s="18"/>
      <c r="MCR53" s="18"/>
      <c r="MCS53" s="18"/>
      <c r="MCT53" s="18"/>
      <c r="MCU53" s="18"/>
      <c r="MCV53" s="18"/>
      <c r="MCW53" s="18"/>
      <c r="MCX53" s="18"/>
      <c r="MCY53" s="18"/>
      <c r="MCZ53" s="18"/>
      <c r="MDA53" s="18"/>
      <c r="MDB53" s="18"/>
      <c r="MDC53" s="18"/>
      <c r="MDD53" s="18"/>
      <c r="MDE53" s="18"/>
      <c r="MDF53" s="18"/>
      <c r="MDG53" s="18"/>
      <c r="MDH53" s="18"/>
      <c r="MDI53" s="18"/>
      <c r="MDJ53" s="18"/>
      <c r="MDK53" s="18"/>
      <c r="MDL53" s="18"/>
      <c r="MDM53" s="18"/>
      <c r="MDN53" s="18"/>
      <c r="MDO53" s="18"/>
      <c r="MDP53" s="18"/>
      <c r="MDQ53" s="18"/>
      <c r="MDR53" s="18"/>
      <c r="MDS53" s="18"/>
      <c r="MDT53" s="18"/>
      <c r="MDU53" s="18"/>
      <c r="MDV53" s="18"/>
      <c r="MDW53" s="18"/>
      <c r="MDX53" s="18"/>
      <c r="MDY53" s="18"/>
      <c r="MDZ53" s="18"/>
      <c r="MEA53" s="18"/>
      <c r="MEB53" s="18"/>
      <c r="MEC53" s="18"/>
      <c r="MED53" s="18"/>
      <c r="MEE53" s="18"/>
      <c r="MEF53" s="18"/>
      <c r="MEG53" s="18"/>
      <c r="MEH53" s="18"/>
      <c r="MEI53" s="18"/>
      <c r="MEJ53" s="18"/>
      <c r="MEK53" s="18"/>
      <c r="MEL53" s="18"/>
      <c r="MEM53" s="18"/>
      <c r="MEN53" s="18"/>
      <c r="MEO53" s="18"/>
      <c r="MEP53" s="18"/>
      <c r="MEQ53" s="18"/>
      <c r="MER53" s="18"/>
      <c r="MES53" s="18"/>
      <c r="MET53" s="18"/>
      <c r="MEU53" s="18"/>
      <c r="MEV53" s="18"/>
      <c r="MEW53" s="18"/>
      <c r="MEX53" s="18"/>
      <c r="MEY53" s="18"/>
      <c r="MEZ53" s="18"/>
      <c r="MFA53" s="18"/>
      <c r="MFB53" s="18"/>
      <c r="MFC53" s="18"/>
      <c r="MFD53" s="18"/>
      <c r="MFE53" s="18"/>
      <c r="MFF53" s="18"/>
      <c r="MFG53" s="18"/>
      <c r="MFH53" s="18"/>
      <c r="MFI53" s="18"/>
      <c r="MFJ53" s="18"/>
      <c r="MFK53" s="18"/>
      <c r="MFL53" s="18"/>
      <c r="MFM53" s="18"/>
      <c r="MFN53" s="18"/>
      <c r="MFO53" s="18"/>
      <c r="MFP53" s="18"/>
      <c r="MFQ53" s="18"/>
      <c r="MFR53" s="18"/>
      <c r="MFS53" s="18"/>
      <c r="MFT53" s="18"/>
      <c r="MFU53" s="18"/>
      <c r="MFV53" s="18"/>
      <c r="MFW53" s="18"/>
      <c r="MFX53" s="18"/>
      <c r="MFY53" s="18"/>
      <c r="MFZ53" s="18"/>
      <c r="MGA53" s="18"/>
      <c r="MGB53" s="18"/>
      <c r="MGC53" s="18"/>
      <c r="MGD53" s="18"/>
      <c r="MGE53" s="18"/>
      <c r="MGF53" s="18"/>
      <c r="MGG53" s="18"/>
      <c r="MGH53" s="18"/>
      <c r="MGI53" s="18"/>
      <c r="MGJ53" s="18"/>
      <c r="MGK53" s="18"/>
      <c r="MGL53" s="18"/>
      <c r="MGM53" s="18"/>
      <c r="MGN53" s="18"/>
      <c r="MGO53" s="18"/>
      <c r="MGP53" s="18"/>
      <c r="MGQ53" s="18"/>
      <c r="MGR53" s="18"/>
      <c r="MGS53" s="18"/>
      <c r="MGT53" s="18"/>
      <c r="MGU53" s="18"/>
      <c r="MGV53" s="18"/>
      <c r="MGW53" s="18"/>
      <c r="MGX53" s="18"/>
      <c r="MGY53" s="18"/>
      <c r="MGZ53" s="18"/>
      <c r="MHA53" s="18"/>
      <c r="MHB53" s="18"/>
      <c r="MHC53" s="18"/>
      <c r="MHD53" s="18"/>
      <c r="MHE53" s="18"/>
      <c r="MHF53" s="18"/>
      <c r="MHG53" s="18"/>
      <c r="MHH53" s="18"/>
      <c r="MHI53" s="18"/>
      <c r="MHJ53" s="18"/>
      <c r="MHK53" s="18"/>
      <c r="MHL53" s="18"/>
      <c r="MHM53" s="18"/>
      <c r="MHN53" s="18"/>
      <c r="MHO53" s="18"/>
      <c r="MHP53" s="18"/>
      <c r="MHQ53" s="18"/>
      <c r="MHR53" s="18"/>
      <c r="MHS53" s="18"/>
      <c r="MHT53" s="18"/>
      <c r="MHU53" s="18"/>
      <c r="MHV53" s="18"/>
      <c r="MHW53" s="18"/>
      <c r="MHX53" s="18"/>
      <c r="MHY53" s="18"/>
      <c r="MHZ53" s="18"/>
      <c r="MIA53" s="18"/>
      <c r="MIB53" s="18"/>
      <c r="MIC53" s="18"/>
      <c r="MID53" s="18"/>
      <c r="MIE53" s="18"/>
      <c r="MIF53" s="18"/>
      <c r="MIG53" s="18"/>
      <c r="MIH53" s="18"/>
      <c r="MII53" s="18"/>
      <c r="MIJ53" s="18"/>
      <c r="MIK53" s="18"/>
      <c r="MIL53" s="18"/>
      <c r="MIM53" s="18"/>
      <c r="MIN53" s="18"/>
      <c r="MIO53" s="18"/>
      <c r="MIP53" s="18"/>
      <c r="MIQ53" s="18"/>
      <c r="MIR53" s="18"/>
      <c r="MIS53" s="18"/>
      <c r="MIT53" s="18"/>
      <c r="MIU53" s="18"/>
      <c r="MIV53" s="18"/>
      <c r="MIW53" s="18"/>
      <c r="MIX53" s="18"/>
      <c r="MIY53" s="18"/>
      <c r="MIZ53" s="18"/>
      <c r="MJA53" s="18"/>
      <c r="MJB53" s="18"/>
      <c r="MJC53" s="18"/>
      <c r="MJD53" s="18"/>
      <c r="MJE53" s="18"/>
      <c r="MJF53" s="18"/>
      <c r="MJG53" s="18"/>
      <c r="MJH53" s="18"/>
      <c r="MJI53" s="18"/>
      <c r="MJJ53" s="18"/>
      <c r="MJK53" s="18"/>
      <c r="MJL53" s="18"/>
      <c r="MJM53" s="18"/>
      <c r="MJN53" s="18"/>
      <c r="MJO53" s="18"/>
      <c r="MJP53" s="18"/>
      <c r="MJQ53" s="18"/>
      <c r="MJR53" s="18"/>
      <c r="MJS53" s="18"/>
      <c r="MJT53" s="18"/>
      <c r="MJU53" s="18"/>
      <c r="MJV53" s="18"/>
      <c r="MJW53" s="18"/>
      <c r="MJX53" s="18"/>
      <c r="MJY53" s="18"/>
      <c r="MJZ53" s="18"/>
      <c r="MKA53" s="18"/>
      <c r="MKB53" s="18"/>
      <c r="MKC53" s="18"/>
      <c r="MKD53" s="18"/>
      <c r="MKE53" s="18"/>
      <c r="MKF53" s="18"/>
      <c r="MKG53" s="18"/>
      <c r="MKH53" s="18"/>
      <c r="MKI53" s="18"/>
      <c r="MKJ53" s="18"/>
      <c r="MKK53" s="18"/>
      <c r="MKL53" s="18"/>
      <c r="MKM53" s="18"/>
      <c r="MKN53" s="18"/>
      <c r="MKO53" s="18"/>
      <c r="MKP53" s="18"/>
      <c r="MKQ53" s="18"/>
      <c r="MKR53" s="18"/>
      <c r="MKS53" s="18"/>
      <c r="MKT53" s="18"/>
      <c r="MKU53" s="18"/>
      <c r="MKV53" s="18"/>
      <c r="MKW53" s="18"/>
      <c r="MKX53" s="18"/>
      <c r="MKY53" s="18"/>
      <c r="MKZ53" s="18"/>
      <c r="MLA53" s="18"/>
      <c r="MLB53" s="18"/>
      <c r="MLC53" s="18"/>
      <c r="MLD53" s="18"/>
      <c r="MLE53" s="18"/>
      <c r="MLF53" s="18"/>
      <c r="MLG53" s="18"/>
      <c r="MLH53" s="18"/>
      <c r="MLI53" s="18"/>
      <c r="MLJ53" s="18"/>
      <c r="MLK53" s="18"/>
      <c r="MLL53" s="18"/>
      <c r="MLM53" s="18"/>
      <c r="MLN53" s="18"/>
      <c r="MLO53" s="18"/>
      <c r="MLP53" s="18"/>
      <c r="MLQ53" s="18"/>
      <c r="MLR53" s="18"/>
      <c r="MLS53" s="18"/>
      <c r="MLT53" s="18"/>
      <c r="MLU53" s="18"/>
      <c r="MLV53" s="18"/>
      <c r="MLW53" s="18"/>
      <c r="MLX53" s="18"/>
      <c r="MLY53" s="18"/>
      <c r="MLZ53" s="18"/>
      <c r="MMA53" s="18"/>
      <c r="MMB53" s="18"/>
      <c r="MMC53" s="18"/>
      <c r="MMD53" s="18"/>
      <c r="MME53" s="18"/>
      <c r="MMF53" s="18"/>
      <c r="MMG53" s="18"/>
      <c r="MMH53" s="18"/>
      <c r="MMI53" s="18"/>
      <c r="MMJ53" s="18"/>
      <c r="MMK53" s="18"/>
      <c r="MML53" s="18"/>
      <c r="MMM53" s="18"/>
      <c r="MMN53" s="18"/>
      <c r="MMO53" s="18"/>
      <c r="MMP53" s="18"/>
      <c r="MMQ53" s="18"/>
      <c r="MMR53" s="18"/>
      <c r="MMS53" s="18"/>
      <c r="MMT53" s="18"/>
      <c r="MMU53" s="18"/>
      <c r="MMV53" s="18"/>
      <c r="MMW53" s="18"/>
      <c r="MMX53" s="18"/>
      <c r="MMY53" s="18"/>
      <c r="MMZ53" s="18"/>
      <c r="MNA53" s="18"/>
      <c r="MNB53" s="18"/>
      <c r="MNC53" s="18"/>
      <c r="MND53" s="18"/>
      <c r="MNE53" s="18"/>
      <c r="MNF53" s="18"/>
      <c r="MNG53" s="18"/>
      <c r="MNH53" s="18"/>
      <c r="MNI53" s="18"/>
      <c r="MNJ53" s="18"/>
      <c r="MNK53" s="18"/>
      <c r="MNL53" s="18"/>
      <c r="MNM53" s="18"/>
      <c r="MNN53" s="18"/>
      <c r="MNO53" s="18"/>
      <c r="MNP53" s="18"/>
      <c r="MNQ53" s="18"/>
      <c r="MNR53" s="18"/>
      <c r="MNS53" s="18"/>
      <c r="MNT53" s="18"/>
      <c r="MNU53" s="18"/>
      <c r="MNV53" s="18"/>
      <c r="MNW53" s="18"/>
      <c r="MNX53" s="18"/>
      <c r="MNY53" s="18"/>
      <c r="MNZ53" s="18"/>
      <c r="MOA53" s="18"/>
      <c r="MOB53" s="18"/>
      <c r="MOC53" s="18"/>
      <c r="MOD53" s="18"/>
      <c r="MOE53" s="18"/>
      <c r="MOF53" s="18"/>
      <c r="MOG53" s="18"/>
      <c r="MOH53" s="18"/>
      <c r="MOI53" s="18"/>
      <c r="MOJ53" s="18"/>
      <c r="MOK53" s="18"/>
      <c r="MOL53" s="18"/>
      <c r="MOM53" s="18"/>
      <c r="MON53" s="18"/>
      <c r="MOO53" s="18"/>
      <c r="MOP53" s="18"/>
      <c r="MOQ53" s="18"/>
      <c r="MOR53" s="18"/>
      <c r="MOS53" s="18"/>
      <c r="MOT53" s="18"/>
      <c r="MOU53" s="18"/>
      <c r="MOV53" s="18"/>
      <c r="MOW53" s="18"/>
      <c r="MOX53" s="18"/>
      <c r="MOY53" s="18"/>
      <c r="MOZ53" s="18"/>
      <c r="MPA53" s="18"/>
      <c r="MPB53" s="18"/>
      <c r="MPC53" s="18"/>
      <c r="MPD53" s="18"/>
      <c r="MPE53" s="18"/>
      <c r="MPF53" s="18"/>
      <c r="MPG53" s="18"/>
      <c r="MPH53" s="18"/>
      <c r="MPI53" s="18"/>
      <c r="MPJ53" s="18"/>
      <c r="MPK53" s="18"/>
      <c r="MPL53" s="18"/>
      <c r="MPM53" s="18"/>
      <c r="MPN53" s="18"/>
      <c r="MPO53" s="18"/>
      <c r="MPP53" s="18"/>
      <c r="MPQ53" s="18"/>
      <c r="MPR53" s="18"/>
      <c r="MPS53" s="18"/>
      <c r="MPT53" s="18"/>
      <c r="MPU53" s="18"/>
      <c r="MPV53" s="18"/>
      <c r="MPW53" s="18"/>
      <c r="MPX53" s="18"/>
      <c r="MPY53" s="18"/>
      <c r="MPZ53" s="18"/>
      <c r="MQA53" s="18"/>
      <c r="MQB53" s="18"/>
      <c r="MQC53" s="18"/>
      <c r="MQD53" s="18"/>
      <c r="MQE53" s="18"/>
      <c r="MQF53" s="18"/>
      <c r="MQG53" s="18"/>
      <c r="MQH53" s="18"/>
      <c r="MQI53" s="18"/>
      <c r="MQJ53" s="18"/>
      <c r="MQK53" s="18"/>
      <c r="MQL53" s="18"/>
      <c r="MQM53" s="18"/>
      <c r="MQN53" s="18"/>
      <c r="MQO53" s="18"/>
      <c r="MQP53" s="18"/>
      <c r="MQQ53" s="18"/>
      <c r="MQR53" s="18"/>
      <c r="MQS53" s="18"/>
      <c r="MQT53" s="18"/>
      <c r="MQU53" s="18"/>
      <c r="MQV53" s="18"/>
      <c r="MQW53" s="18"/>
      <c r="MQX53" s="18"/>
      <c r="MQY53" s="18"/>
      <c r="MQZ53" s="18"/>
      <c r="MRA53" s="18"/>
      <c r="MRB53" s="18"/>
      <c r="MRC53" s="18"/>
      <c r="MRD53" s="18"/>
      <c r="MRE53" s="18"/>
      <c r="MRF53" s="18"/>
      <c r="MRG53" s="18"/>
      <c r="MRH53" s="18"/>
      <c r="MRI53" s="18"/>
      <c r="MRJ53" s="18"/>
      <c r="MRK53" s="18"/>
      <c r="MRL53" s="18"/>
      <c r="MRM53" s="18"/>
      <c r="MRN53" s="18"/>
      <c r="MRO53" s="18"/>
      <c r="MRP53" s="18"/>
      <c r="MRQ53" s="18"/>
      <c r="MRR53" s="18"/>
      <c r="MRS53" s="18"/>
      <c r="MRT53" s="18"/>
      <c r="MRU53" s="18"/>
      <c r="MRV53" s="18"/>
      <c r="MRW53" s="18"/>
      <c r="MRX53" s="18"/>
      <c r="MRY53" s="18"/>
      <c r="MRZ53" s="18"/>
      <c r="MSA53" s="18"/>
      <c r="MSB53" s="18"/>
      <c r="MSC53" s="18"/>
      <c r="MSD53" s="18"/>
      <c r="MSE53" s="18"/>
      <c r="MSF53" s="18"/>
      <c r="MSG53" s="18"/>
      <c r="MSH53" s="18"/>
      <c r="MSI53" s="18"/>
      <c r="MSJ53" s="18"/>
      <c r="MSK53" s="18"/>
      <c r="MSL53" s="18"/>
      <c r="MSM53" s="18"/>
      <c r="MSN53" s="18"/>
      <c r="MSO53" s="18"/>
      <c r="MSP53" s="18"/>
      <c r="MSQ53" s="18"/>
      <c r="MSR53" s="18"/>
      <c r="MSS53" s="18"/>
      <c r="MST53" s="18"/>
      <c r="MSU53" s="18"/>
      <c r="MSV53" s="18"/>
      <c r="MSW53" s="18"/>
      <c r="MSX53" s="18"/>
      <c r="MSY53" s="18"/>
      <c r="MSZ53" s="18"/>
      <c r="MTA53" s="18"/>
      <c r="MTB53" s="18"/>
      <c r="MTC53" s="18"/>
      <c r="MTD53" s="18"/>
      <c r="MTE53" s="18"/>
      <c r="MTF53" s="18"/>
      <c r="MTG53" s="18"/>
      <c r="MTH53" s="18"/>
      <c r="MTI53" s="18"/>
      <c r="MTJ53" s="18"/>
      <c r="MTK53" s="18"/>
      <c r="MTL53" s="18"/>
      <c r="MTM53" s="18"/>
      <c r="MTN53" s="18"/>
      <c r="MTO53" s="18"/>
      <c r="MTP53" s="18"/>
      <c r="MTQ53" s="18"/>
      <c r="MTR53" s="18"/>
      <c r="MTS53" s="18"/>
      <c r="MTT53" s="18"/>
      <c r="MTU53" s="18"/>
      <c r="MTV53" s="18"/>
      <c r="MTW53" s="18"/>
      <c r="MTX53" s="18"/>
      <c r="MTY53" s="18"/>
      <c r="MTZ53" s="18"/>
      <c r="MUA53" s="18"/>
      <c r="MUB53" s="18"/>
      <c r="MUC53" s="18"/>
      <c r="MUD53" s="18"/>
      <c r="MUE53" s="18"/>
      <c r="MUF53" s="18"/>
      <c r="MUG53" s="18"/>
      <c r="MUH53" s="18"/>
      <c r="MUI53" s="18"/>
      <c r="MUJ53" s="18"/>
      <c r="MUK53" s="18"/>
      <c r="MUL53" s="18"/>
      <c r="MUM53" s="18"/>
      <c r="MUN53" s="18"/>
      <c r="MUO53" s="18"/>
      <c r="MUP53" s="18"/>
      <c r="MUQ53" s="18"/>
      <c r="MUR53" s="18"/>
      <c r="MUS53" s="18"/>
      <c r="MUT53" s="18"/>
      <c r="MUU53" s="18"/>
      <c r="MUV53" s="18"/>
      <c r="MUW53" s="18"/>
      <c r="MUX53" s="18"/>
      <c r="MUY53" s="18"/>
      <c r="MUZ53" s="18"/>
      <c r="MVA53" s="18"/>
      <c r="MVB53" s="18"/>
      <c r="MVC53" s="18"/>
      <c r="MVD53" s="18"/>
      <c r="MVE53" s="18"/>
      <c r="MVF53" s="18"/>
      <c r="MVG53" s="18"/>
      <c r="MVH53" s="18"/>
      <c r="MVI53" s="18"/>
      <c r="MVJ53" s="18"/>
      <c r="MVK53" s="18"/>
      <c r="MVL53" s="18"/>
      <c r="MVM53" s="18"/>
      <c r="MVN53" s="18"/>
      <c r="MVO53" s="18"/>
      <c r="MVP53" s="18"/>
      <c r="MVQ53" s="18"/>
      <c r="MVR53" s="18"/>
      <c r="MVS53" s="18"/>
      <c r="MVT53" s="18"/>
      <c r="MVU53" s="18"/>
      <c r="MVV53" s="18"/>
      <c r="MVW53" s="18"/>
      <c r="MVX53" s="18"/>
      <c r="MVY53" s="18"/>
      <c r="MVZ53" s="18"/>
      <c r="MWA53" s="18"/>
      <c r="MWB53" s="18"/>
      <c r="MWC53" s="18"/>
      <c r="MWD53" s="18"/>
      <c r="MWE53" s="18"/>
      <c r="MWF53" s="18"/>
      <c r="MWG53" s="18"/>
      <c r="MWH53" s="18"/>
      <c r="MWI53" s="18"/>
      <c r="MWJ53" s="18"/>
      <c r="MWK53" s="18"/>
      <c r="MWL53" s="18"/>
      <c r="MWM53" s="18"/>
      <c r="MWN53" s="18"/>
      <c r="MWO53" s="18"/>
      <c r="MWP53" s="18"/>
      <c r="MWQ53" s="18"/>
      <c r="MWR53" s="18"/>
      <c r="MWS53" s="18"/>
      <c r="MWT53" s="18"/>
      <c r="MWU53" s="18"/>
      <c r="MWV53" s="18"/>
      <c r="MWW53" s="18"/>
      <c r="MWX53" s="18"/>
      <c r="MWY53" s="18"/>
      <c r="MWZ53" s="18"/>
      <c r="MXA53" s="18"/>
      <c r="MXB53" s="18"/>
      <c r="MXC53" s="18"/>
      <c r="MXD53" s="18"/>
      <c r="MXE53" s="18"/>
      <c r="MXF53" s="18"/>
      <c r="MXG53" s="18"/>
      <c r="MXH53" s="18"/>
      <c r="MXI53" s="18"/>
      <c r="MXJ53" s="18"/>
      <c r="MXK53" s="18"/>
      <c r="MXL53" s="18"/>
      <c r="MXM53" s="18"/>
      <c r="MXN53" s="18"/>
      <c r="MXO53" s="18"/>
      <c r="MXP53" s="18"/>
      <c r="MXQ53" s="18"/>
      <c r="MXR53" s="18"/>
      <c r="MXS53" s="18"/>
      <c r="MXT53" s="18"/>
      <c r="MXU53" s="18"/>
      <c r="MXV53" s="18"/>
      <c r="MXW53" s="18"/>
      <c r="MXX53" s="18"/>
      <c r="MXY53" s="18"/>
      <c r="MXZ53" s="18"/>
      <c r="MYA53" s="18"/>
      <c r="MYB53" s="18"/>
      <c r="MYC53" s="18"/>
      <c r="MYD53" s="18"/>
      <c r="MYE53" s="18"/>
      <c r="MYF53" s="18"/>
      <c r="MYG53" s="18"/>
      <c r="MYH53" s="18"/>
      <c r="MYI53" s="18"/>
      <c r="MYJ53" s="18"/>
      <c r="MYK53" s="18"/>
      <c r="MYL53" s="18"/>
      <c r="MYM53" s="18"/>
      <c r="MYN53" s="18"/>
      <c r="MYO53" s="18"/>
      <c r="MYP53" s="18"/>
      <c r="MYQ53" s="18"/>
      <c r="MYR53" s="18"/>
      <c r="MYS53" s="18"/>
      <c r="MYT53" s="18"/>
      <c r="MYU53" s="18"/>
      <c r="MYV53" s="18"/>
      <c r="MYW53" s="18"/>
      <c r="MYX53" s="18"/>
      <c r="MYY53" s="18"/>
      <c r="MYZ53" s="18"/>
      <c r="MZA53" s="18"/>
      <c r="MZB53" s="18"/>
      <c r="MZC53" s="18"/>
      <c r="MZD53" s="18"/>
      <c r="MZE53" s="18"/>
      <c r="MZF53" s="18"/>
      <c r="MZG53" s="18"/>
      <c r="MZH53" s="18"/>
      <c r="MZI53" s="18"/>
      <c r="MZJ53" s="18"/>
      <c r="MZK53" s="18"/>
      <c r="MZL53" s="18"/>
      <c r="MZM53" s="18"/>
      <c r="MZN53" s="18"/>
      <c r="MZO53" s="18"/>
      <c r="MZP53" s="18"/>
      <c r="MZQ53" s="18"/>
      <c r="MZR53" s="18"/>
      <c r="MZS53" s="18"/>
      <c r="MZT53" s="18"/>
      <c r="MZU53" s="18"/>
      <c r="MZV53" s="18"/>
      <c r="MZW53" s="18"/>
      <c r="MZX53" s="18"/>
      <c r="MZY53" s="18"/>
      <c r="MZZ53" s="18"/>
      <c r="NAA53" s="18"/>
      <c r="NAB53" s="18"/>
      <c r="NAC53" s="18"/>
      <c r="NAD53" s="18"/>
      <c r="NAE53" s="18"/>
      <c r="NAF53" s="18"/>
      <c r="NAG53" s="18"/>
      <c r="NAH53" s="18"/>
      <c r="NAI53" s="18"/>
      <c r="NAJ53" s="18"/>
      <c r="NAK53" s="18"/>
      <c r="NAL53" s="18"/>
      <c r="NAM53" s="18"/>
      <c r="NAN53" s="18"/>
      <c r="NAO53" s="18"/>
      <c r="NAP53" s="18"/>
      <c r="NAQ53" s="18"/>
      <c r="NAR53" s="18"/>
      <c r="NAS53" s="18"/>
      <c r="NAT53" s="18"/>
      <c r="NAU53" s="18"/>
      <c r="NAV53" s="18"/>
      <c r="NAW53" s="18"/>
      <c r="NAX53" s="18"/>
      <c r="NAY53" s="18"/>
      <c r="NAZ53" s="18"/>
      <c r="NBA53" s="18"/>
      <c r="NBB53" s="18"/>
      <c r="NBC53" s="18"/>
      <c r="NBD53" s="18"/>
      <c r="NBE53" s="18"/>
      <c r="NBF53" s="18"/>
      <c r="NBG53" s="18"/>
      <c r="NBH53" s="18"/>
      <c r="NBI53" s="18"/>
      <c r="NBJ53" s="18"/>
      <c r="NBK53" s="18"/>
      <c r="NBL53" s="18"/>
      <c r="NBM53" s="18"/>
      <c r="NBN53" s="18"/>
      <c r="NBO53" s="18"/>
      <c r="NBP53" s="18"/>
      <c r="NBQ53" s="18"/>
      <c r="NBR53" s="18"/>
      <c r="NBS53" s="18"/>
      <c r="NBT53" s="18"/>
      <c r="NBU53" s="18"/>
      <c r="NBV53" s="18"/>
      <c r="NBW53" s="18"/>
      <c r="NBX53" s="18"/>
      <c r="NBY53" s="18"/>
      <c r="NBZ53" s="18"/>
      <c r="NCA53" s="18"/>
      <c r="NCB53" s="18"/>
      <c r="NCC53" s="18"/>
      <c r="NCD53" s="18"/>
      <c r="NCE53" s="18"/>
      <c r="NCF53" s="18"/>
      <c r="NCG53" s="18"/>
      <c r="NCH53" s="18"/>
      <c r="NCI53" s="18"/>
      <c r="NCJ53" s="18"/>
      <c r="NCK53" s="18"/>
      <c r="NCL53" s="18"/>
      <c r="NCM53" s="18"/>
      <c r="NCN53" s="18"/>
      <c r="NCO53" s="18"/>
      <c r="NCP53" s="18"/>
      <c r="NCQ53" s="18"/>
      <c r="NCR53" s="18"/>
      <c r="NCS53" s="18"/>
      <c r="NCT53" s="18"/>
      <c r="NCU53" s="18"/>
      <c r="NCV53" s="18"/>
      <c r="NCW53" s="18"/>
      <c r="NCX53" s="18"/>
      <c r="NCY53" s="18"/>
      <c r="NCZ53" s="18"/>
      <c r="NDA53" s="18"/>
      <c r="NDB53" s="18"/>
      <c r="NDC53" s="18"/>
      <c r="NDD53" s="18"/>
      <c r="NDE53" s="18"/>
      <c r="NDF53" s="18"/>
      <c r="NDG53" s="18"/>
      <c r="NDH53" s="18"/>
      <c r="NDI53" s="18"/>
      <c r="NDJ53" s="18"/>
      <c r="NDK53" s="18"/>
      <c r="NDL53" s="18"/>
      <c r="NDM53" s="18"/>
      <c r="NDN53" s="18"/>
      <c r="NDO53" s="18"/>
      <c r="NDP53" s="18"/>
      <c r="NDQ53" s="18"/>
      <c r="NDR53" s="18"/>
      <c r="NDS53" s="18"/>
      <c r="NDT53" s="18"/>
      <c r="NDU53" s="18"/>
      <c r="NDV53" s="18"/>
      <c r="NDW53" s="18"/>
      <c r="NDX53" s="18"/>
      <c r="NDY53" s="18"/>
      <c r="NDZ53" s="18"/>
      <c r="NEA53" s="18"/>
      <c r="NEB53" s="18"/>
      <c r="NEC53" s="18"/>
      <c r="NED53" s="18"/>
      <c r="NEE53" s="18"/>
      <c r="NEF53" s="18"/>
      <c r="NEG53" s="18"/>
      <c r="NEH53" s="18"/>
      <c r="NEI53" s="18"/>
      <c r="NEJ53" s="18"/>
      <c r="NEK53" s="18"/>
      <c r="NEL53" s="18"/>
      <c r="NEM53" s="18"/>
      <c r="NEN53" s="18"/>
      <c r="NEO53" s="18"/>
      <c r="NEP53" s="18"/>
      <c r="NEQ53" s="18"/>
      <c r="NER53" s="18"/>
      <c r="NES53" s="18"/>
      <c r="NET53" s="18"/>
      <c r="NEU53" s="18"/>
      <c r="NEV53" s="18"/>
      <c r="NEW53" s="18"/>
      <c r="NEX53" s="18"/>
      <c r="NEY53" s="18"/>
      <c r="NEZ53" s="18"/>
      <c r="NFA53" s="18"/>
      <c r="NFB53" s="18"/>
      <c r="NFC53" s="18"/>
      <c r="NFD53" s="18"/>
      <c r="NFE53" s="18"/>
      <c r="NFF53" s="18"/>
      <c r="NFG53" s="18"/>
      <c r="NFH53" s="18"/>
      <c r="NFI53" s="18"/>
      <c r="NFJ53" s="18"/>
      <c r="NFK53" s="18"/>
      <c r="NFL53" s="18"/>
      <c r="NFM53" s="18"/>
      <c r="NFN53" s="18"/>
      <c r="NFO53" s="18"/>
      <c r="NFP53" s="18"/>
      <c r="NFQ53" s="18"/>
      <c r="NFR53" s="18"/>
      <c r="NFS53" s="18"/>
      <c r="NFT53" s="18"/>
      <c r="NFU53" s="18"/>
      <c r="NFV53" s="18"/>
      <c r="NFW53" s="18"/>
      <c r="NFX53" s="18"/>
      <c r="NFY53" s="18"/>
      <c r="NFZ53" s="18"/>
      <c r="NGA53" s="18"/>
      <c r="NGB53" s="18"/>
      <c r="NGC53" s="18"/>
      <c r="NGD53" s="18"/>
      <c r="NGE53" s="18"/>
      <c r="NGF53" s="18"/>
      <c r="NGG53" s="18"/>
      <c r="NGH53" s="18"/>
      <c r="NGI53" s="18"/>
      <c r="NGJ53" s="18"/>
      <c r="NGK53" s="18"/>
      <c r="NGL53" s="18"/>
      <c r="NGM53" s="18"/>
      <c r="NGN53" s="18"/>
      <c r="NGO53" s="18"/>
      <c r="NGP53" s="18"/>
      <c r="NGQ53" s="18"/>
      <c r="NGR53" s="18"/>
      <c r="NGS53" s="18"/>
      <c r="NGT53" s="18"/>
      <c r="NGU53" s="18"/>
      <c r="NGV53" s="18"/>
      <c r="NGW53" s="18"/>
      <c r="NGX53" s="18"/>
      <c r="NGY53" s="18"/>
      <c r="NGZ53" s="18"/>
      <c r="NHA53" s="18"/>
      <c r="NHB53" s="18"/>
      <c r="NHC53" s="18"/>
      <c r="NHD53" s="18"/>
      <c r="NHE53" s="18"/>
      <c r="NHF53" s="18"/>
      <c r="NHG53" s="18"/>
      <c r="NHH53" s="18"/>
      <c r="NHI53" s="18"/>
      <c r="NHJ53" s="18"/>
      <c r="NHK53" s="18"/>
      <c r="NHL53" s="18"/>
      <c r="NHM53" s="18"/>
      <c r="NHN53" s="18"/>
      <c r="NHO53" s="18"/>
      <c r="NHP53" s="18"/>
      <c r="NHQ53" s="18"/>
      <c r="NHR53" s="18"/>
      <c r="NHS53" s="18"/>
      <c r="NHT53" s="18"/>
      <c r="NHU53" s="18"/>
      <c r="NHV53" s="18"/>
      <c r="NHW53" s="18"/>
      <c r="NHX53" s="18"/>
      <c r="NHY53" s="18"/>
      <c r="NHZ53" s="18"/>
      <c r="NIA53" s="18"/>
      <c r="NIB53" s="18"/>
      <c r="NIC53" s="18"/>
      <c r="NID53" s="18"/>
      <c r="NIE53" s="18"/>
      <c r="NIF53" s="18"/>
      <c r="NIG53" s="18"/>
      <c r="NIH53" s="18"/>
      <c r="NII53" s="18"/>
      <c r="NIJ53" s="18"/>
      <c r="NIK53" s="18"/>
      <c r="NIL53" s="18"/>
      <c r="NIM53" s="18"/>
      <c r="NIN53" s="18"/>
      <c r="NIO53" s="18"/>
      <c r="NIP53" s="18"/>
      <c r="NIQ53" s="18"/>
      <c r="NIR53" s="18"/>
      <c r="NIS53" s="18"/>
      <c r="NIT53" s="18"/>
      <c r="NIU53" s="18"/>
      <c r="NIV53" s="18"/>
      <c r="NIW53" s="18"/>
      <c r="NIX53" s="18"/>
      <c r="NIY53" s="18"/>
      <c r="NIZ53" s="18"/>
      <c r="NJA53" s="18"/>
      <c r="NJB53" s="18"/>
      <c r="NJC53" s="18"/>
      <c r="NJD53" s="18"/>
      <c r="NJE53" s="18"/>
      <c r="NJF53" s="18"/>
      <c r="NJG53" s="18"/>
      <c r="NJH53" s="18"/>
      <c r="NJI53" s="18"/>
      <c r="NJJ53" s="18"/>
      <c r="NJK53" s="18"/>
      <c r="NJL53" s="18"/>
      <c r="NJM53" s="18"/>
      <c r="NJN53" s="18"/>
      <c r="NJO53" s="18"/>
      <c r="NJP53" s="18"/>
      <c r="NJQ53" s="18"/>
      <c r="NJR53" s="18"/>
      <c r="NJS53" s="18"/>
      <c r="NJT53" s="18"/>
      <c r="NJU53" s="18"/>
      <c r="NJV53" s="18"/>
      <c r="NJW53" s="18"/>
      <c r="NJX53" s="18"/>
      <c r="NJY53" s="18"/>
      <c r="NJZ53" s="18"/>
      <c r="NKA53" s="18"/>
      <c r="NKB53" s="18"/>
      <c r="NKC53" s="18"/>
      <c r="NKD53" s="18"/>
      <c r="NKE53" s="18"/>
      <c r="NKF53" s="18"/>
      <c r="NKG53" s="18"/>
      <c r="NKH53" s="18"/>
      <c r="NKI53" s="18"/>
      <c r="NKJ53" s="18"/>
      <c r="NKK53" s="18"/>
      <c r="NKL53" s="18"/>
      <c r="NKM53" s="18"/>
      <c r="NKN53" s="18"/>
      <c r="NKO53" s="18"/>
      <c r="NKP53" s="18"/>
      <c r="NKQ53" s="18"/>
      <c r="NKR53" s="18"/>
      <c r="NKS53" s="18"/>
      <c r="NKT53" s="18"/>
      <c r="NKU53" s="18"/>
      <c r="NKV53" s="18"/>
      <c r="NKW53" s="18"/>
      <c r="NKX53" s="18"/>
      <c r="NKY53" s="18"/>
      <c r="NKZ53" s="18"/>
      <c r="NLA53" s="18"/>
      <c r="NLB53" s="18"/>
      <c r="NLC53" s="18"/>
      <c r="NLD53" s="18"/>
      <c r="NLE53" s="18"/>
      <c r="NLF53" s="18"/>
      <c r="NLG53" s="18"/>
      <c r="NLH53" s="18"/>
      <c r="NLI53" s="18"/>
      <c r="NLJ53" s="18"/>
      <c r="NLK53" s="18"/>
      <c r="NLL53" s="18"/>
      <c r="NLM53" s="18"/>
      <c r="NLN53" s="18"/>
      <c r="NLO53" s="18"/>
      <c r="NLP53" s="18"/>
      <c r="NLQ53" s="18"/>
      <c r="NLR53" s="18"/>
      <c r="NLS53" s="18"/>
      <c r="NLT53" s="18"/>
      <c r="NLU53" s="18"/>
      <c r="NLV53" s="18"/>
      <c r="NLW53" s="18"/>
      <c r="NLX53" s="18"/>
      <c r="NLY53" s="18"/>
      <c r="NLZ53" s="18"/>
      <c r="NMA53" s="18"/>
      <c r="NMB53" s="18"/>
      <c r="NMC53" s="18"/>
      <c r="NMD53" s="18"/>
      <c r="NME53" s="18"/>
      <c r="NMF53" s="18"/>
      <c r="NMG53" s="18"/>
      <c r="NMH53" s="18"/>
      <c r="NMI53" s="18"/>
      <c r="NMJ53" s="18"/>
      <c r="NMK53" s="18"/>
      <c r="NML53" s="18"/>
      <c r="NMM53" s="18"/>
      <c r="NMN53" s="18"/>
      <c r="NMO53" s="18"/>
      <c r="NMP53" s="18"/>
      <c r="NMQ53" s="18"/>
      <c r="NMR53" s="18"/>
      <c r="NMS53" s="18"/>
      <c r="NMT53" s="18"/>
      <c r="NMU53" s="18"/>
      <c r="NMV53" s="18"/>
      <c r="NMW53" s="18"/>
      <c r="NMX53" s="18"/>
      <c r="NMY53" s="18"/>
      <c r="NMZ53" s="18"/>
      <c r="NNA53" s="18"/>
      <c r="NNB53" s="18"/>
      <c r="NNC53" s="18"/>
      <c r="NND53" s="18"/>
      <c r="NNE53" s="18"/>
      <c r="NNF53" s="18"/>
      <c r="NNG53" s="18"/>
      <c r="NNH53" s="18"/>
      <c r="NNI53" s="18"/>
      <c r="NNJ53" s="18"/>
      <c r="NNK53" s="18"/>
      <c r="NNL53" s="18"/>
      <c r="NNM53" s="18"/>
      <c r="NNN53" s="18"/>
      <c r="NNO53" s="18"/>
      <c r="NNP53" s="18"/>
      <c r="NNQ53" s="18"/>
      <c r="NNR53" s="18"/>
      <c r="NNS53" s="18"/>
      <c r="NNT53" s="18"/>
      <c r="NNU53" s="18"/>
      <c r="NNV53" s="18"/>
      <c r="NNW53" s="18"/>
      <c r="NNX53" s="18"/>
      <c r="NNY53" s="18"/>
      <c r="NNZ53" s="18"/>
      <c r="NOA53" s="18"/>
      <c r="NOB53" s="18"/>
      <c r="NOC53" s="18"/>
      <c r="NOD53" s="18"/>
      <c r="NOE53" s="18"/>
      <c r="NOF53" s="18"/>
      <c r="NOG53" s="18"/>
      <c r="NOH53" s="18"/>
      <c r="NOI53" s="18"/>
      <c r="NOJ53" s="18"/>
      <c r="NOK53" s="18"/>
      <c r="NOL53" s="18"/>
      <c r="NOM53" s="18"/>
      <c r="NON53" s="18"/>
      <c r="NOO53" s="18"/>
      <c r="NOP53" s="18"/>
      <c r="NOQ53" s="18"/>
      <c r="NOR53" s="18"/>
      <c r="NOS53" s="18"/>
      <c r="NOT53" s="18"/>
      <c r="NOU53" s="18"/>
      <c r="NOV53" s="18"/>
      <c r="NOW53" s="18"/>
      <c r="NOX53" s="18"/>
      <c r="NOY53" s="18"/>
      <c r="NOZ53" s="18"/>
      <c r="NPA53" s="18"/>
      <c r="NPB53" s="18"/>
      <c r="NPC53" s="18"/>
      <c r="NPD53" s="18"/>
      <c r="NPE53" s="18"/>
      <c r="NPF53" s="18"/>
      <c r="NPG53" s="18"/>
      <c r="NPH53" s="18"/>
      <c r="NPI53" s="18"/>
      <c r="NPJ53" s="18"/>
      <c r="NPK53" s="18"/>
      <c r="NPL53" s="18"/>
      <c r="NPM53" s="18"/>
      <c r="NPN53" s="18"/>
      <c r="NPO53" s="18"/>
      <c r="NPP53" s="18"/>
      <c r="NPQ53" s="18"/>
      <c r="NPR53" s="18"/>
      <c r="NPS53" s="18"/>
      <c r="NPT53" s="18"/>
      <c r="NPU53" s="18"/>
      <c r="NPV53" s="18"/>
      <c r="NPW53" s="18"/>
      <c r="NPX53" s="18"/>
      <c r="NPY53" s="18"/>
      <c r="NPZ53" s="18"/>
      <c r="NQA53" s="18"/>
      <c r="NQB53" s="18"/>
      <c r="NQC53" s="18"/>
      <c r="NQD53" s="18"/>
      <c r="NQE53" s="18"/>
      <c r="NQF53" s="18"/>
      <c r="NQG53" s="18"/>
      <c r="NQH53" s="18"/>
      <c r="NQI53" s="18"/>
      <c r="NQJ53" s="18"/>
      <c r="NQK53" s="18"/>
      <c r="NQL53" s="18"/>
      <c r="NQM53" s="18"/>
      <c r="NQN53" s="18"/>
      <c r="NQO53" s="18"/>
      <c r="NQP53" s="18"/>
      <c r="NQQ53" s="18"/>
      <c r="NQR53" s="18"/>
      <c r="NQS53" s="18"/>
      <c r="NQT53" s="18"/>
      <c r="NQU53" s="18"/>
      <c r="NQV53" s="18"/>
      <c r="NQW53" s="18"/>
      <c r="NQX53" s="18"/>
      <c r="NQY53" s="18"/>
      <c r="NQZ53" s="18"/>
      <c r="NRA53" s="18"/>
      <c r="NRB53" s="18"/>
      <c r="NRC53" s="18"/>
      <c r="NRD53" s="18"/>
      <c r="NRE53" s="18"/>
      <c r="NRF53" s="18"/>
      <c r="NRG53" s="18"/>
      <c r="NRH53" s="18"/>
      <c r="NRI53" s="18"/>
      <c r="NRJ53" s="18"/>
      <c r="NRK53" s="18"/>
      <c r="NRL53" s="18"/>
      <c r="NRM53" s="18"/>
      <c r="NRN53" s="18"/>
      <c r="NRO53" s="18"/>
      <c r="NRP53" s="18"/>
      <c r="NRQ53" s="18"/>
      <c r="NRR53" s="18"/>
      <c r="NRS53" s="18"/>
      <c r="NRT53" s="18"/>
      <c r="NRU53" s="18"/>
      <c r="NRV53" s="18"/>
      <c r="NRW53" s="18"/>
      <c r="NRX53" s="18"/>
      <c r="NRY53" s="18"/>
      <c r="NRZ53" s="18"/>
      <c r="NSA53" s="18"/>
      <c r="NSB53" s="18"/>
      <c r="NSC53" s="18"/>
      <c r="NSD53" s="18"/>
      <c r="NSE53" s="18"/>
      <c r="NSF53" s="18"/>
      <c r="NSG53" s="18"/>
      <c r="NSH53" s="18"/>
      <c r="NSI53" s="18"/>
      <c r="NSJ53" s="18"/>
      <c r="NSK53" s="18"/>
      <c r="NSL53" s="18"/>
      <c r="NSM53" s="18"/>
      <c r="NSN53" s="18"/>
      <c r="NSO53" s="18"/>
      <c r="NSP53" s="18"/>
      <c r="NSQ53" s="18"/>
      <c r="NSR53" s="18"/>
      <c r="NSS53" s="18"/>
      <c r="NST53" s="18"/>
      <c r="NSU53" s="18"/>
      <c r="NSV53" s="18"/>
      <c r="NSW53" s="18"/>
      <c r="NSX53" s="18"/>
      <c r="NSY53" s="18"/>
      <c r="NSZ53" s="18"/>
      <c r="NTA53" s="18"/>
      <c r="NTB53" s="18"/>
      <c r="NTC53" s="18"/>
      <c r="NTD53" s="18"/>
      <c r="NTE53" s="18"/>
      <c r="NTF53" s="18"/>
      <c r="NTG53" s="18"/>
      <c r="NTH53" s="18"/>
      <c r="NTI53" s="18"/>
      <c r="NTJ53" s="18"/>
      <c r="NTK53" s="18"/>
      <c r="NTL53" s="18"/>
      <c r="NTM53" s="18"/>
      <c r="NTN53" s="18"/>
      <c r="NTO53" s="18"/>
      <c r="NTP53" s="18"/>
      <c r="NTQ53" s="18"/>
      <c r="NTR53" s="18"/>
      <c r="NTS53" s="18"/>
      <c r="NTT53" s="18"/>
      <c r="NTU53" s="18"/>
      <c r="NTV53" s="18"/>
      <c r="NTW53" s="18"/>
      <c r="NTX53" s="18"/>
      <c r="NTY53" s="18"/>
      <c r="NTZ53" s="18"/>
      <c r="NUA53" s="18"/>
      <c r="NUB53" s="18"/>
      <c r="NUC53" s="18"/>
      <c r="NUD53" s="18"/>
      <c r="NUE53" s="18"/>
      <c r="NUF53" s="18"/>
      <c r="NUG53" s="18"/>
      <c r="NUH53" s="18"/>
      <c r="NUI53" s="18"/>
      <c r="NUJ53" s="18"/>
      <c r="NUK53" s="18"/>
      <c r="NUL53" s="18"/>
      <c r="NUM53" s="18"/>
      <c r="NUN53" s="18"/>
      <c r="NUO53" s="18"/>
      <c r="NUP53" s="18"/>
      <c r="NUQ53" s="18"/>
      <c r="NUR53" s="18"/>
      <c r="NUS53" s="18"/>
      <c r="NUT53" s="18"/>
      <c r="NUU53" s="18"/>
      <c r="NUV53" s="18"/>
      <c r="NUW53" s="18"/>
      <c r="NUX53" s="18"/>
      <c r="NUY53" s="18"/>
      <c r="NUZ53" s="18"/>
      <c r="NVA53" s="18"/>
      <c r="NVB53" s="18"/>
      <c r="NVC53" s="18"/>
      <c r="NVD53" s="18"/>
      <c r="NVE53" s="18"/>
      <c r="NVF53" s="18"/>
      <c r="NVG53" s="18"/>
      <c r="NVH53" s="18"/>
      <c r="NVI53" s="18"/>
      <c r="NVJ53" s="18"/>
      <c r="NVK53" s="18"/>
      <c r="NVL53" s="18"/>
      <c r="NVM53" s="18"/>
      <c r="NVN53" s="18"/>
      <c r="NVO53" s="18"/>
      <c r="NVP53" s="18"/>
      <c r="NVQ53" s="18"/>
      <c r="NVR53" s="18"/>
      <c r="NVS53" s="18"/>
      <c r="NVT53" s="18"/>
      <c r="NVU53" s="18"/>
      <c r="NVV53" s="18"/>
      <c r="NVW53" s="18"/>
      <c r="NVX53" s="18"/>
      <c r="NVY53" s="18"/>
      <c r="NVZ53" s="18"/>
      <c r="NWA53" s="18"/>
      <c r="NWB53" s="18"/>
      <c r="NWC53" s="18"/>
      <c r="NWD53" s="18"/>
      <c r="NWE53" s="18"/>
      <c r="NWF53" s="18"/>
      <c r="NWG53" s="18"/>
      <c r="NWH53" s="18"/>
      <c r="NWI53" s="18"/>
      <c r="NWJ53" s="18"/>
      <c r="NWK53" s="18"/>
      <c r="NWL53" s="18"/>
      <c r="NWM53" s="18"/>
      <c r="NWN53" s="18"/>
      <c r="NWO53" s="18"/>
      <c r="NWP53" s="18"/>
      <c r="NWQ53" s="18"/>
      <c r="NWR53" s="18"/>
      <c r="NWS53" s="18"/>
      <c r="NWT53" s="18"/>
      <c r="NWU53" s="18"/>
      <c r="NWV53" s="18"/>
      <c r="NWW53" s="18"/>
      <c r="NWX53" s="18"/>
      <c r="NWY53" s="18"/>
      <c r="NWZ53" s="18"/>
      <c r="NXA53" s="18"/>
      <c r="NXB53" s="18"/>
      <c r="NXC53" s="18"/>
      <c r="NXD53" s="18"/>
      <c r="NXE53" s="18"/>
      <c r="NXF53" s="18"/>
      <c r="NXG53" s="18"/>
      <c r="NXH53" s="18"/>
      <c r="NXI53" s="18"/>
      <c r="NXJ53" s="18"/>
      <c r="NXK53" s="18"/>
      <c r="NXL53" s="18"/>
      <c r="NXM53" s="18"/>
      <c r="NXN53" s="18"/>
      <c r="NXO53" s="18"/>
      <c r="NXP53" s="18"/>
      <c r="NXQ53" s="18"/>
      <c r="NXR53" s="18"/>
      <c r="NXS53" s="18"/>
      <c r="NXT53" s="18"/>
      <c r="NXU53" s="18"/>
      <c r="NXV53" s="18"/>
      <c r="NXW53" s="18"/>
      <c r="NXX53" s="18"/>
      <c r="NXY53" s="18"/>
      <c r="NXZ53" s="18"/>
      <c r="NYA53" s="18"/>
      <c r="NYB53" s="18"/>
      <c r="NYC53" s="18"/>
      <c r="NYD53" s="18"/>
      <c r="NYE53" s="18"/>
      <c r="NYF53" s="18"/>
      <c r="NYG53" s="18"/>
      <c r="NYH53" s="18"/>
      <c r="NYI53" s="18"/>
      <c r="NYJ53" s="18"/>
      <c r="NYK53" s="18"/>
      <c r="NYL53" s="18"/>
      <c r="NYM53" s="18"/>
      <c r="NYN53" s="18"/>
      <c r="NYO53" s="18"/>
      <c r="NYP53" s="18"/>
      <c r="NYQ53" s="18"/>
      <c r="NYR53" s="18"/>
      <c r="NYS53" s="18"/>
      <c r="NYT53" s="18"/>
      <c r="NYU53" s="18"/>
      <c r="NYV53" s="18"/>
      <c r="NYW53" s="18"/>
      <c r="NYX53" s="18"/>
      <c r="NYY53" s="18"/>
      <c r="NYZ53" s="18"/>
      <c r="NZA53" s="18"/>
      <c r="NZB53" s="18"/>
      <c r="NZC53" s="18"/>
      <c r="NZD53" s="18"/>
      <c r="NZE53" s="18"/>
      <c r="NZF53" s="18"/>
      <c r="NZG53" s="18"/>
      <c r="NZH53" s="18"/>
      <c r="NZI53" s="18"/>
      <c r="NZJ53" s="18"/>
      <c r="NZK53" s="18"/>
      <c r="NZL53" s="18"/>
      <c r="NZM53" s="18"/>
      <c r="NZN53" s="18"/>
      <c r="NZO53" s="18"/>
      <c r="NZP53" s="18"/>
      <c r="NZQ53" s="18"/>
      <c r="NZR53" s="18"/>
      <c r="NZS53" s="18"/>
      <c r="NZT53" s="18"/>
      <c r="NZU53" s="18"/>
      <c r="NZV53" s="18"/>
      <c r="NZW53" s="18"/>
      <c r="NZX53" s="18"/>
      <c r="NZY53" s="18"/>
      <c r="NZZ53" s="18"/>
      <c r="OAA53" s="18"/>
      <c r="OAB53" s="18"/>
      <c r="OAC53" s="18"/>
      <c r="OAD53" s="18"/>
      <c r="OAE53" s="18"/>
      <c r="OAF53" s="18"/>
      <c r="OAG53" s="18"/>
      <c r="OAH53" s="18"/>
      <c r="OAI53" s="18"/>
      <c r="OAJ53" s="18"/>
      <c r="OAK53" s="18"/>
      <c r="OAL53" s="18"/>
      <c r="OAM53" s="18"/>
      <c r="OAN53" s="18"/>
      <c r="OAO53" s="18"/>
      <c r="OAP53" s="18"/>
      <c r="OAQ53" s="18"/>
      <c r="OAR53" s="18"/>
      <c r="OAS53" s="18"/>
      <c r="OAT53" s="18"/>
      <c r="OAU53" s="18"/>
      <c r="OAV53" s="18"/>
      <c r="OAW53" s="18"/>
      <c r="OAX53" s="18"/>
      <c r="OAY53" s="18"/>
      <c r="OAZ53" s="18"/>
      <c r="OBA53" s="18"/>
      <c r="OBB53" s="18"/>
      <c r="OBC53" s="18"/>
      <c r="OBD53" s="18"/>
      <c r="OBE53" s="18"/>
      <c r="OBF53" s="18"/>
      <c r="OBG53" s="18"/>
      <c r="OBH53" s="18"/>
      <c r="OBI53" s="18"/>
      <c r="OBJ53" s="18"/>
      <c r="OBK53" s="18"/>
      <c r="OBL53" s="18"/>
      <c r="OBM53" s="18"/>
      <c r="OBN53" s="18"/>
      <c r="OBO53" s="18"/>
      <c r="OBP53" s="18"/>
      <c r="OBQ53" s="18"/>
      <c r="OBR53" s="18"/>
      <c r="OBS53" s="18"/>
      <c r="OBT53" s="18"/>
      <c r="OBU53" s="18"/>
      <c r="OBV53" s="18"/>
      <c r="OBW53" s="18"/>
      <c r="OBX53" s="18"/>
      <c r="OBY53" s="18"/>
      <c r="OBZ53" s="18"/>
      <c r="OCA53" s="18"/>
      <c r="OCB53" s="18"/>
      <c r="OCC53" s="18"/>
      <c r="OCD53" s="18"/>
      <c r="OCE53" s="18"/>
      <c r="OCF53" s="18"/>
      <c r="OCG53" s="18"/>
      <c r="OCH53" s="18"/>
      <c r="OCI53" s="18"/>
      <c r="OCJ53" s="18"/>
      <c r="OCK53" s="18"/>
      <c r="OCL53" s="18"/>
      <c r="OCM53" s="18"/>
      <c r="OCN53" s="18"/>
      <c r="OCO53" s="18"/>
      <c r="OCP53" s="18"/>
      <c r="OCQ53" s="18"/>
      <c r="OCR53" s="18"/>
      <c r="OCS53" s="18"/>
      <c r="OCT53" s="18"/>
      <c r="OCU53" s="18"/>
      <c r="OCV53" s="18"/>
      <c r="OCW53" s="18"/>
      <c r="OCX53" s="18"/>
      <c r="OCY53" s="18"/>
      <c r="OCZ53" s="18"/>
      <c r="ODA53" s="18"/>
      <c r="ODB53" s="18"/>
      <c r="ODC53" s="18"/>
      <c r="ODD53" s="18"/>
      <c r="ODE53" s="18"/>
      <c r="ODF53" s="18"/>
      <c r="ODG53" s="18"/>
      <c r="ODH53" s="18"/>
      <c r="ODI53" s="18"/>
      <c r="ODJ53" s="18"/>
      <c r="ODK53" s="18"/>
      <c r="ODL53" s="18"/>
      <c r="ODM53" s="18"/>
      <c r="ODN53" s="18"/>
      <c r="ODO53" s="18"/>
      <c r="ODP53" s="18"/>
      <c r="ODQ53" s="18"/>
      <c r="ODR53" s="18"/>
      <c r="ODS53" s="18"/>
      <c r="ODT53" s="18"/>
      <c r="ODU53" s="18"/>
      <c r="ODV53" s="18"/>
      <c r="ODW53" s="18"/>
      <c r="ODX53" s="18"/>
      <c r="ODY53" s="18"/>
      <c r="ODZ53" s="18"/>
      <c r="OEA53" s="18"/>
      <c r="OEB53" s="18"/>
      <c r="OEC53" s="18"/>
      <c r="OED53" s="18"/>
      <c r="OEE53" s="18"/>
      <c r="OEF53" s="18"/>
      <c r="OEG53" s="18"/>
      <c r="OEH53" s="18"/>
      <c r="OEI53" s="18"/>
      <c r="OEJ53" s="18"/>
      <c r="OEK53" s="18"/>
      <c r="OEL53" s="18"/>
      <c r="OEM53" s="18"/>
      <c r="OEN53" s="18"/>
      <c r="OEO53" s="18"/>
      <c r="OEP53" s="18"/>
      <c r="OEQ53" s="18"/>
      <c r="OER53" s="18"/>
      <c r="OES53" s="18"/>
      <c r="OET53" s="18"/>
      <c r="OEU53" s="18"/>
      <c r="OEV53" s="18"/>
      <c r="OEW53" s="18"/>
      <c r="OEX53" s="18"/>
      <c r="OEY53" s="18"/>
      <c r="OEZ53" s="18"/>
      <c r="OFA53" s="18"/>
      <c r="OFB53" s="18"/>
      <c r="OFC53" s="18"/>
      <c r="OFD53" s="18"/>
      <c r="OFE53" s="18"/>
      <c r="OFF53" s="18"/>
      <c r="OFG53" s="18"/>
      <c r="OFH53" s="18"/>
      <c r="OFI53" s="18"/>
      <c r="OFJ53" s="18"/>
      <c r="OFK53" s="18"/>
      <c r="OFL53" s="18"/>
      <c r="OFM53" s="18"/>
      <c r="OFN53" s="18"/>
      <c r="OFO53" s="18"/>
      <c r="OFP53" s="18"/>
      <c r="OFQ53" s="18"/>
      <c r="OFR53" s="18"/>
      <c r="OFS53" s="18"/>
      <c r="OFT53" s="18"/>
      <c r="OFU53" s="18"/>
      <c r="OFV53" s="18"/>
      <c r="OFW53" s="18"/>
      <c r="OFX53" s="18"/>
      <c r="OFY53" s="18"/>
      <c r="OFZ53" s="18"/>
      <c r="OGA53" s="18"/>
      <c r="OGB53" s="18"/>
      <c r="OGC53" s="18"/>
      <c r="OGD53" s="18"/>
      <c r="OGE53" s="18"/>
      <c r="OGF53" s="18"/>
      <c r="OGG53" s="18"/>
      <c r="OGH53" s="18"/>
      <c r="OGI53" s="18"/>
      <c r="OGJ53" s="18"/>
      <c r="OGK53" s="18"/>
      <c r="OGL53" s="18"/>
      <c r="OGM53" s="18"/>
      <c r="OGN53" s="18"/>
      <c r="OGO53" s="18"/>
      <c r="OGP53" s="18"/>
      <c r="OGQ53" s="18"/>
      <c r="OGR53" s="18"/>
      <c r="OGS53" s="18"/>
      <c r="OGT53" s="18"/>
      <c r="OGU53" s="18"/>
      <c r="OGV53" s="18"/>
      <c r="OGW53" s="18"/>
      <c r="OGX53" s="18"/>
      <c r="OGY53" s="18"/>
      <c r="OGZ53" s="18"/>
      <c r="OHA53" s="18"/>
      <c r="OHB53" s="18"/>
      <c r="OHC53" s="18"/>
      <c r="OHD53" s="18"/>
      <c r="OHE53" s="18"/>
      <c r="OHF53" s="18"/>
      <c r="OHG53" s="18"/>
      <c r="OHH53" s="18"/>
      <c r="OHI53" s="18"/>
      <c r="OHJ53" s="18"/>
      <c r="OHK53" s="18"/>
      <c r="OHL53" s="18"/>
      <c r="OHM53" s="18"/>
      <c r="OHN53" s="18"/>
      <c r="OHO53" s="18"/>
      <c r="OHP53" s="18"/>
      <c r="OHQ53" s="18"/>
      <c r="OHR53" s="18"/>
      <c r="OHS53" s="18"/>
      <c r="OHT53" s="18"/>
      <c r="OHU53" s="18"/>
      <c r="OHV53" s="18"/>
      <c r="OHW53" s="18"/>
      <c r="OHX53" s="18"/>
      <c r="OHY53" s="18"/>
      <c r="OHZ53" s="18"/>
      <c r="OIA53" s="18"/>
      <c r="OIB53" s="18"/>
      <c r="OIC53" s="18"/>
      <c r="OID53" s="18"/>
      <c r="OIE53" s="18"/>
      <c r="OIF53" s="18"/>
      <c r="OIG53" s="18"/>
      <c r="OIH53" s="18"/>
      <c r="OII53" s="18"/>
      <c r="OIJ53" s="18"/>
      <c r="OIK53" s="18"/>
      <c r="OIL53" s="18"/>
      <c r="OIM53" s="18"/>
      <c r="OIN53" s="18"/>
      <c r="OIO53" s="18"/>
      <c r="OIP53" s="18"/>
      <c r="OIQ53" s="18"/>
      <c r="OIR53" s="18"/>
      <c r="OIS53" s="18"/>
      <c r="OIT53" s="18"/>
      <c r="OIU53" s="18"/>
      <c r="OIV53" s="18"/>
      <c r="OIW53" s="18"/>
      <c r="OIX53" s="18"/>
      <c r="OIY53" s="18"/>
      <c r="OIZ53" s="18"/>
      <c r="OJA53" s="18"/>
      <c r="OJB53" s="18"/>
      <c r="OJC53" s="18"/>
      <c r="OJD53" s="18"/>
      <c r="OJE53" s="18"/>
      <c r="OJF53" s="18"/>
      <c r="OJG53" s="18"/>
      <c r="OJH53" s="18"/>
      <c r="OJI53" s="18"/>
      <c r="OJJ53" s="18"/>
      <c r="OJK53" s="18"/>
      <c r="OJL53" s="18"/>
      <c r="OJM53" s="18"/>
      <c r="OJN53" s="18"/>
      <c r="OJO53" s="18"/>
      <c r="OJP53" s="18"/>
      <c r="OJQ53" s="18"/>
      <c r="OJR53" s="18"/>
      <c r="OJS53" s="18"/>
      <c r="OJT53" s="18"/>
      <c r="OJU53" s="18"/>
      <c r="OJV53" s="18"/>
      <c r="OJW53" s="18"/>
      <c r="OJX53" s="18"/>
      <c r="OJY53" s="18"/>
      <c r="OJZ53" s="18"/>
      <c r="OKA53" s="18"/>
      <c r="OKB53" s="18"/>
      <c r="OKC53" s="18"/>
      <c r="OKD53" s="18"/>
      <c r="OKE53" s="18"/>
      <c r="OKF53" s="18"/>
      <c r="OKG53" s="18"/>
      <c r="OKH53" s="18"/>
      <c r="OKI53" s="18"/>
      <c r="OKJ53" s="18"/>
      <c r="OKK53" s="18"/>
      <c r="OKL53" s="18"/>
      <c r="OKM53" s="18"/>
      <c r="OKN53" s="18"/>
      <c r="OKO53" s="18"/>
      <c r="OKP53" s="18"/>
      <c r="OKQ53" s="18"/>
      <c r="OKR53" s="18"/>
      <c r="OKS53" s="18"/>
      <c r="OKT53" s="18"/>
      <c r="OKU53" s="18"/>
      <c r="OKV53" s="18"/>
      <c r="OKW53" s="18"/>
      <c r="OKX53" s="18"/>
      <c r="OKY53" s="18"/>
      <c r="OKZ53" s="18"/>
      <c r="OLA53" s="18"/>
      <c r="OLB53" s="18"/>
      <c r="OLC53" s="18"/>
      <c r="OLD53" s="18"/>
      <c r="OLE53" s="18"/>
      <c r="OLF53" s="18"/>
      <c r="OLG53" s="18"/>
      <c r="OLH53" s="18"/>
      <c r="OLI53" s="18"/>
      <c r="OLJ53" s="18"/>
      <c r="OLK53" s="18"/>
      <c r="OLL53" s="18"/>
      <c r="OLM53" s="18"/>
      <c r="OLN53" s="18"/>
      <c r="OLO53" s="18"/>
      <c r="OLP53" s="18"/>
      <c r="OLQ53" s="18"/>
      <c r="OLR53" s="18"/>
      <c r="OLS53" s="18"/>
      <c r="OLT53" s="18"/>
      <c r="OLU53" s="18"/>
      <c r="OLV53" s="18"/>
      <c r="OLW53" s="18"/>
      <c r="OLX53" s="18"/>
      <c r="OLY53" s="18"/>
      <c r="OLZ53" s="18"/>
      <c r="OMA53" s="18"/>
      <c r="OMB53" s="18"/>
      <c r="OMC53" s="18"/>
      <c r="OMD53" s="18"/>
      <c r="OME53" s="18"/>
      <c r="OMF53" s="18"/>
      <c r="OMG53" s="18"/>
      <c r="OMH53" s="18"/>
      <c r="OMI53" s="18"/>
      <c r="OMJ53" s="18"/>
      <c r="OMK53" s="18"/>
      <c r="OML53" s="18"/>
      <c r="OMM53" s="18"/>
      <c r="OMN53" s="18"/>
      <c r="OMO53" s="18"/>
      <c r="OMP53" s="18"/>
      <c r="OMQ53" s="18"/>
      <c r="OMR53" s="18"/>
      <c r="OMS53" s="18"/>
      <c r="OMT53" s="18"/>
      <c r="OMU53" s="18"/>
      <c r="OMV53" s="18"/>
      <c r="OMW53" s="18"/>
      <c r="OMX53" s="18"/>
      <c r="OMY53" s="18"/>
      <c r="OMZ53" s="18"/>
      <c r="ONA53" s="18"/>
      <c r="ONB53" s="18"/>
      <c r="ONC53" s="18"/>
      <c r="OND53" s="18"/>
      <c r="ONE53" s="18"/>
      <c r="ONF53" s="18"/>
      <c r="ONG53" s="18"/>
      <c r="ONH53" s="18"/>
      <c r="ONI53" s="18"/>
      <c r="ONJ53" s="18"/>
      <c r="ONK53" s="18"/>
      <c r="ONL53" s="18"/>
      <c r="ONM53" s="18"/>
      <c r="ONN53" s="18"/>
      <c r="ONO53" s="18"/>
      <c r="ONP53" s="18"/>
      <c r="ONQ53" s="18"/>
      <c r="ONR53" s="18"/>
      <c r="ONS53" s="18"/>
      <c r="ONT53" s="18"/>
      <c r="ONU53" s="18"/>
      <c r="ONV53" s="18"/>
      <c r="ONW53" s="18"/>
      <c r="ONX53" s="18"/>
      <c r="ONY53" s="18"/>
      <c r="ONZ53" s="18"/>
      <c r="OOA53" s="18"/>
      <c r="OOB53" s="18"/>
      <c r="OOC53" s="18"/>
      <c r="OOD53" s="18"/>
      <c r="OOE53" s="18"/>
      <c r="OOF53" s="18"/>
      <c r="OOG53" s="18"/>
      <c r="OOH53" s="18"/>
      <c r="OOI53" s="18"/>
      <c r="OOJ53" s="18"/>
      <c r="OOK53" s="18"/>
      <c r="OOL53" s="18"/>
      <c r="OOM53" s="18"/>
      <c r="OON53" s="18"/>
      <c r="OOO53" s="18"/>
      <c r="OOP53" s="18"/>
      <c r="OOQ53" s="18"/>
      <c r="OOR53" s="18"/>
      <c r="OOS53" s="18"/>
      <c r="OOT53" s="18"/>
      <c r="OOU53" s="18"/>
      <c r="OOV53" s="18"/>
      <c r="OOW53" s="18"/>
      <c r="OOX53" s="18"/>
      <c r="OOY53" s="18"/>
      <c r="OOZ53" s="18"/>
      <c r="OPA53" s="18"/>
      <c r="OPB53" s="18"/>
      <c r="OPC53" s="18"/>
      <c r="OPD53" s="18"/>
      <c r="OPE53" s="18"/>
      <c r="OPF53" s="18"/>
      <c r="OPG53" s="18"/>
      <c r="OPH53" s="18"/>
      <c r="OPI53" s="18"/>
      <c r="OPJ53" s="18"/>
      <c r="OPK53" s="18"/>
      <c r="OPL53" s="18"/>
      <c r="OPM53" s="18"/>
      <c r="OPN53" s="18"/>
      <c r="OPO53" s="18"/>
      <c r="OPP53" s="18"/>
      <c r="OPQ53" s="18"/>
      <c r="OPR53" s="18"/>
      <c r="OPS53" s="18"/>
      <c r="OPT53" s="18"/>
      <c r="OPU53" s="18"/>
      <c r="OPV53" s="18"/>
      <c r="OPW53" s="18"/>
      <c r="OPX53" s="18"/>
      <c r="OPY53" s="18"/>
      <c r="OPZ53" s="18"/>
      <c r="OQA53" s="18"/>
      <c r="OQB53" s="18"/>
      <c r="OQC53" s="18"/>
      <c r="OQD53" s="18"/>
      <c r="OQE53" s="18"/>
      <c r="OQF53" s="18"/>
      <c r="OQG53" s="18"/>
      <c r="OQH53" s="18"/>
      <c r="OQI53" s="18"/>
      <c r="OQJ53" s="18"/>
      <c r="OQK53" s="18"/>
      <c r="OQL53" s="18"/>
      <c r="OQM53" s="18"/>
      <c r="OQN53" s="18"/>
      <c r="OQO53" s="18"/>
      <c r="OQP53" s="18"/>
      <c r="OQQ53" s="18"/>
      <c r="OQR53" s="18"/>
      <c r="OQS53" s="18"/>
      <c r="OQT53" s="18"/>
      <c r="OQU53" s="18"/>
      <c r="OQV53" s="18"/>
      <c r="OQW53" s="18"/>
      <c r="OQX53" s="18"/>
      <c r="OQY53" s="18"/>
      <c r="OQZ53" s="18"/>
      <c r="ORA53" s="18"/>
      <c r="ORB53" s="18"/>
      <c r="ORC53" s="18"/>
      <c r="ORD53" s="18"/>
      <c r="ORE53" s="18"/>
      <c r="ORF53" s="18"/>
      <c r="ORG53" s="18"/>
      <c r="ORH53" s="18"/>
      <c r="ORI53" s="18"/>
      <c r="ORJ53" s="18"/>
      <c r="ORK53" s="18"/>
      <c r="ORL53" s="18"/>
      <c r="ORM53" s="18"/>
      <c r="ORN53" s="18"/>
      <c r="ORO53" s="18"/>
      <c r="ORP53" s="18"/>
      <c r="ORQ53" s="18"/>
      <c r="ORR53" s="18"/>
      <c r="ORS53" s="18"/>
      <c r="ORT53" s="18"/>
      <c r="ORU53" s="18"/>
      <c r="ORV53" s="18"/>
      <c r="ORW53" s="18"/>
      <c r="ORX53" s="18"/>
      <c r="ORY53" s="18"/>
      <c r="ORZ53" s="18"/>
      <c r="OSA53" s="18"/>
      <c r="OSB53" s="18"/>
      <c r="OSC53" s="18"/>
      <c r="OSD53" s="18"/>
      <c r="OSE53" s="18"/>
      <c r="OSF53" s="18"/>
      <c r="OSG53" s="18"/>
      <c r="OSH53" s="18"/>
      <c r="OSI53" s="18"/>
      <c r="OSJ53" s="18"/>
      <c r="OSK53" s="18"/>
      <c r="OSL53" s="18"/>
      <c r="OSM53" s="18"/>
      <c r="OSN53" s="18"/>
      <c r="OSO53" s="18"/>
      <c r="OSP53" s="18"/>
      <c r="OSQ53" s="18"/>
      <c r="OSR53" s="18"/>
      <c r="OSS53" s="18"/>
      <c r="OST53" s="18"/>
      <c r="OSU53" s="18"/>
      <c r="OSV53" s="18"/>
      <c r="OSW53" s="18"/>
      <c r="OSX53" s="18"/>
      <c r="OSY53" s="18"/>
      <c r="OSZ53" s="18"/>
      <c r="OTA53" s="18"/>
      <c r="OTB53" s="18"/>
      <c r="OTC53" s="18"/>
      <c r="OTD53" s="18"/>
      <c r="OTE53" s="18"/>
      <c r="OTF53" s="18"/>
      <c r="OTG53" s="18"/>
      <c r="OTH53" s="18"/>
      <c r="OTI53" s="18"/>
      <c r="OTJ53" s="18"/>
      <c r="OTK53" s="18"/>
      <c r="OTL53" s="18"/>
      <c r="OTM53" s="18"/>
      <c r="OTN53" s="18"/>
      <c r="OTO53" s="18"/>
      <c r="OTP53" s="18"/>
      <c r="OTQ53" s="18"/>
      <c r="OTR53" s="18"/>
      <c r="OTS53" s="18"/>
      <c r="OTT53" s="18"/>
      <c r="OTU53" s="18"/>
      <c r="OTV53" s="18"/>
      <c r="OTW53" s="18"/>
      <c r="OTX53" s="18"/>
      <c r="OTY53" s="18"/>
      <c r="OTZ53" s="18"/>
      <c r="OUA53" s="18"/>
      <c r="OUB53" s="18"/>
      <c r="OUC53" s="18"/>
      <c r="OUD53" s="18"/>
      <c r="OUE53" s="18"/>
      <c r="OUF53" s="18"/>
      <c r="OUG53" s="18"/>
      <c r="OUH53" s="18"/>
      <c r="OUI53" s="18"/>
      <c r="OUJ53" s="18"/>
      <c r="OUK53" s="18"/>
      <c r="OUL53" s="18"/>
      <c r="OUM53" s="18"/>
      <c r="OUN53" s="18"/>
      <c r="OUO53" s="18"/>
      <c r="OUP53" s="18"/>
      <c r="OUQ53" s="18"/>
      <c r="OUR53" s="18"/>
      <c r="OUS53" s="18"/>
      <c r="OUT53" s="18"/>
      <c r="OUU53" s="18"/>
      <c r="OUV53" s="18"/>
      <c r="OUW53" s="18"/>
      <c r="OUX53" s="18"/>
      <c r="OUY53" s="18"/>
      <c r="OUZ53" s="18"/>
      <c r="OVA53" s="18"/>
      <c r="OVB53" s="18"/>
      <c r="OVC53" s="18"/>
      <c r="OVD53" s="18"/>
      <c r="OVE53" s="18"/>
      <c r="OVF53" s="18"/>
      <c r="OVG53" s="18"/>
      <c r="OVH53" s="18"/>
      <c r="OVI53" s="18"/>
      <c r="OVJ53" s="18"/>
      <c r="OVK53" s="18"/>
      <c r="OVL53" s="18"/>
      <c r="OVM53" s="18"/>
      <c r="OVN53" s="18"/>
      <c r="OVO53" s="18"/>
      <c r="OVP53" s="18"/>
      <c r="OVQ53" s="18"/>
      <c r="OVR53" s="18"/>
      <c r="OVS53" s="18"/>
      <c r="OVT53" s="18"/>
      <c r="OVU53" s="18"/>
      <c r="OVV53" s="18"/>
      <c r="OVW53" s="18"/>
      <c r="OVX53" s="18"/>
      <c r="OVY53" s="18"/>
      <c r="OVZ53" s="18"/>
      <c r="OWA53" s="18"/>
      <c r="OWB53" s="18"/>
      <c r="OWC53" s="18"/>
      <c r="OWD53" s="18"/>
      <c r="OWE53" s="18"/>
      <c r="OWF53" s="18"/>
      <c r="OWG53" s="18"/>
      <c r="OWH53" s="18"/>
      <c r="OWI53" s="18"/>
      <c r="OWJ53" s="18"/>
      <c r="OWK53" s="18"/>
      <c r="OWL53" s="18"/>
      <c r="OWM53" s="18"/>
      <c r="OWN53" s="18"/>
      <c r="OWO53" s="18"/>
      <c r="OWP53" s="18"/>
      <c r="OWQ53" s="18"/>
      <c r="OWR53" s="18"/>
      <c r="OWS53" s="18"/>
      <c r="OWT53" s="18"/>
      <c r="OWU53" s="18"/>
      <c r="OWV53" s="18"/>
      <c r="OWW53" s="18"/>
      <c r="OWX53" s="18"/>
      <c r="OWY53" s="18"/>
      <c r="OWZ53" s="18"/>
      <c r="OXA53" s="18"/>
      <c r="OXB53" s="18"/>
      <c r="OXC53" s="18"/>
      <c r="OXD53" s="18"/>
      <c r="OXE53" s="18"/>
      <c r="OXF53" s="18"/>
      <c r="OXG53" s="18"/>
      <c r="OXH53" s="18"/>
      <c r="OXI53" s="18"/>
      <c r="OXJ53" s="18"/>
      <c r="OXK53" s="18"/>
      <c r="OXL53" s="18"/>
      <c r="OXM53" s="18"/>
      <c r="OXN53" s="18"/>
      <c r="OXO53" s="18"/>
      <c r="OXP53" s="18"/>
      <c r="OXQ53" s="18"/>
      <c r="OXR53" s="18"/>
      <c r="OXS53" s="18"/>
      <c r="OXT53" s="18"/>
      <c r="OXU53" s="18"/>
      <c r="OXV53" s="18"/>
      <c r="OXW53" s="18"/>
      <c r="OXX53" s="18"/>
      <c r="OXY53" s="18"/>
      <c r="OXZ53" s="18"/>
      <c r="OYA53" s="18"/>
      <c r="OYB53" s="18"/>
      <c r="OYC53" s="18"/>
      <c r="OYD53" s="18"/>
      <c r="OYE53" s="18"/>
      <c r="OYF53" s="18"/>
      <c r="OYG53" s="18"/>
      <c r="OYH53" s="18"/>
      <c r="OYI53" s="18"/>
      <c r="OYJ53" s="18"/>
      <c r="OYK53" s="18"/>
      <c r="OYL53" s="18"/>
      <c r="OYM53" s="18"/>
      <c r="OYN53" s="18"/>
      <c r="OYO53" s="18"/>
      <c r="OYP53" s="18"/>
      <c r="OYQ53" s="18"/>
      <c r="OYR53" s="18"/>
      <c r="OYS53" s="18"/>
      <c r="OYT53" s="18"/>
      <c r="OYU53" s="18"/>
      <c r="OYV53" s="18"/>
      <c r="OYW53" s="18"/>
      <c r="OYX53" s="18"/>
      <c r="OYY53" s="18"/>
      <c r="OYZ53" s="18"/>
      <c r="OZA53" s="18"/>
      <c r="OZB53" s="18"/>
      <c r="OZC53" s="18"/>
      <c r="OZD53" s="18"/>
      <c r="OZE53" s="18"/>
      <c r="OZF53" s="18"/>
      <c r="OZG53" s="18"/>
      <c r="OZH53" s="18"/>
      <c r="OZI53" s="18"/>
      <c r="OZJ53" s="18"/>
      <c r="OZK53" s="18"/>
      <c r="OZL53" s="18"/>
      <c r="OZM53" s="18"/>
      <c r="OZN53" s="18"/>
      <c r="OZO53" s="18"/>
      <c r="OZP53" s="18"/>
      <c r="OZQ53" s="18"/>
      <c r="OZR53" s="18"/>
      <c r="OZS53" s="18"/>
      <c r="OZT53" s="18"/>
      <c r="OZU53" s="18"/>
      <c r="OZV53" s="18"/>
      <c r="OZW53" s="18"/>
      <c r="OZX53" s="18"/>
      <c r="OZY53" s="18"/>
      <c r="OZZ53" s="18"/>
      <c r="PAA53" s="18"/>
      <c r="PAB53" s="18"/>
      <c r="PAC53" s="18"/>
      <c r="PAD53" s="18"/>
      <c r="PAE53" s="18"/>
      <c r="PAF53" s="18"/>
      <c r="PAG53" s="18"/>
      <c r="PAH53" s="18"/>
      <c r="PAI53" s="18"/>
      <c r="PAJ53" s="18"/>
      <c r="PAK53" s="18"/>
      <c r="PAL53" s="18"/>
      <c r="PAM53" s="18"/>
      <c r="PAN53" s="18"/>
      <c r="PAO53" s="18"/>
      <c r="PAP53" s="18"/>
      <c r="PAQ53" s="18"/>
      <c r="PAR53" s="18"/>
      <c r="PAS53" s="18"/>
      <c r="PAT53" s="18"/>
      <c r="PAU53" s="18"/>
      <c r="PAV53" s="18"/>
      <c r="PAW53" s="18"/>
      <c r="PAX53" s="18"/>
      <c r="PAY53" s="18"/>
      <c r="PAZ53" s="18"/>
      <c r="PBA53" s="18"/>
      <c r="PBB53" s="18"/>
      <c r="PBC53" s="18"/>
      <c r="PBD53" s="18"/>
      <c r="PBE53" s="18"/>
      <c r="PBF53" s="18"/>
      <c r="PBG53" s="18"/>
      <c r="PBH53" s="18"/>
      <c r="PBI53" s="18"/>
      <c r="PBJ53" s="18"/>
      <c r="PBK53" s="18"/>
      <c r="PBL53" s="18"/>
      <c r="PBM53" s="18"/>
      <c r="PBN53" s="18"/>
      <c r="PBO53" s="18"/>
      <c r="PBP53" s="18"/>
      <c r="PBQ53" s="18"/>
      <c r="PBR53" s="18"/>
      <c r="PBS53" s="18"/>
      <c r="PBT53" s="18"/>
      <c r="PBU53" s="18"/>
      <c r="PBV53" s="18"/>
      <c r="PBW53" s="18"/>
      <c r="PBX53" s="18"/>
      <c r="PBY53" s="18"/>
      <c r="PBZ53" s="18"/>
      <c r="PCA53" s="18"/>
      <c r="PCB53" s="18"/>
      <c r="PCC53" s="18"/>
      <c r="PCD53" s="18"/>
      <c r="PCE53" s="18"/>
      <c r="PCF53" s="18"/>
      <c r="PCG53" s="18"/>
      <c r="PCH53" s="18"/>
      <c r="PCI53" s="18"/>
      <c r="PCJ53" s="18"/>
      <c r="PCK53" s="18"/>
      <c r="PCL53" s="18"/>
      <c r="PCM53" s="18"/>
      <c r="PCN53" s="18"/>
      <c r="PCO53" s="18"/>
      <c r="PCP53" s="18"/>
      <c r="PCQ53" s="18"/>
      <c r="PCR53" s="18"/>
      <c r="PCS53" s="18"/>
      <c r="PCT53" s="18"/>
      <c r="PCU53" s="18"/>
      <c r="PCV53" s="18"/>
      <c r="PCW53" s="18"/>
      <c r="PCX53" s="18"/>
      <c r="PCY53" s="18"/>
      <c r="PCZ53" s="18"/>
      <c r="PDA53" s="18"/>
      <c r="PDB53" s="18"/>
      <c r="PDC53" s="18"/>
      <c r="PDD53" s="18"/>
      <c r="PDE53" s="18"/>
      <c r="PDF53" s="18"/>
      <c r="PDG53" s="18"/>
      <c r="PDH53" s="18"/>
      <c r="PDI53" s="18"/>
      <c r="PDJ53" s="18"/>
      <c r="PDK53" s="18"/>
      <c r="PDL53" s="18"/>
      <c r="PDM53" s="18"/>
      <c r="PDN53" s="18"/>
      <c r="PDO53" s="18"/>
      <c r="PDP53" s="18"/>
      <c r="PDQ53" s="18"/>
      <c r="PDR53" s="18"/>
      <c r="PDS53" s="18"/>
      <c r="PDT53" s="18"/>
      <c r="PDU53" s="18"/>
      <c r="PDV53" s="18"/>
      <c r="PDW53" s="18"/>
      <c r="PDX53" s="18"/>
      <c r="PDY53" s="18"/>
      <c r="PDZ53" s="18"/>
      <c r="PEA53" s="18"/>
      <c r="PEB53" s="18"/>
      <c r="PEC53" s="18"/>
      <c r="PED53" s="18"/>
      <c r="PEE53" s="18"/>
      <c r="PEF53" s="18"/>
      <c r="PEG53" s="18"/>
      <c r="PEH53" s="18"/>
      <c r="PEI53" s="18"/>
      <c r="PEJ53" s="18"/>
      <c r="PEK53" s="18"/>
      <c r="PEL53" s="18"/>
      <c r="PEM53" s="18"/>
      <c r="PEN53" s="18"/>
      <c r="PEO53" s="18"/>
      <c r="PEP53" s="18"/>
      <c r="PEQ53" s="18"/>
      <c r="PER53" s="18"/>
      <c r="PES53" s="18"/>
      <c r="PET53" s="18"/>
      <c r="PEU53" s="18"/>
      <c r="PEV53" s="18"/>
      <c r="PEW53" s="18"/>
      <c r="PEX53" s="18"/>
      <c r="PEY53" s="18"/>
      <c r="PEZ53" s="18"/>
      <c r="PFA53" s="18"/>
      <c r="PFB53" s="18"/>
      <c r="PFC53" s="18"/>
      <c r="PFD53" s="18"/>
      <c r="PFE53" s="18"/>
      <c r="PFF53" s="18"/>
      <c r="PFG53" s="18"/>
      <c r="PFH53" s="18"/>
      <c r="PFI53" s="18"/>
      <c r="PFJ53" s="18"/>
      <c r="PFK53" s="18"/>
      <c r="PFL53" s="18"/>
      <c r="PFM53" s="18"/>
      <c r="PFN53" s="18"/>
      <c r="PFO53" s="18"/>
      <c r="PFP53" s="18"/>
      <c r="PFQ53" s="18"/>
      <c r="PFR53" s="18"/>
      <c r="PFS53" s="18"/>
      <c r="PFT53" s="18"/>
      <c r="PFU53" s="18"/>
      <c r="PFV53" s="18"/>
      <c r="PFW53" s="18"/>
      <c r="PFX53" s="18"/>
      <c r="PFY53" s="18"/>
      <c r="PFZ53" s="18"/>
      <c r="PGA53" s="18"/>
      <c r="PGB53" s="18"/>
      <c r="PGC53" s="18"/>
      <c r="PGD53" s="18"/>
      <c r="PGE53" s="18"/>
      <c r="PGF53" s="18"/>
      <c r="PGG53" s="18"/>
      <c r="PGH53" s="18"/>
      <c r="PGI53" s="18"/>
      <c r="PGJ53" s="18"/>
      <c r="PGK53" s="18"/>
      <c r="PGL53" s="18"/>
      <c r="PGM53" s="18"/>
      <c r="PGN53" s="18"/>
      <c r="PGO53" s="18"/>
      <c r="PGP53" s="18"/>
      <c r="PGQ53" s="18"/>
      <c r="PGR53" s="18"/>
      <c r="PGS53" s="18"/>
      <c r="PGT53" s="18"/>
      <c r="PGU53" s="18"/>
      <c r="PGV53" s="18"/>
      <c r="PGW53" s="18"/>
      <c r="PGX53" s="18"/>
      <c r="PGY53" s="18"/>
      <c r="PGZ53" s="18"/>
      <c r="PHA53" s="18"/>
      <c r="PHB53" s="18"/>
      <c r="PHC53" s="18"/>
      <c r="PHD53" s="18"/>
      <c r="PHE53" s="18"/>
      <c r="PHF53" s="18"/>
      <c r="PHG53" s="18"/>
      <c r="PHH53" s="18"/>
      <c r="PHI53" s="18"/>
      <c r="PHJ53" s="18"/>
      <c r="PHK53" s="18"/>
      <c r="PHL53" s="18"/>
      <c r="PHM53" s="18"/>
      <c r="PHN53" s="18"/>
      <c r="PHO53" s="18"/>
      <c r="PHP53" s="18"/>
      <c r="PHQ53" s="18"/>
      <c r="PHR53" s="18"/>
      <c r="PHS53" s="18"/>
      <c r="PHT53" s="18"/>
      <c r="PHU53" s="18"/>
      <c r="PHV53" s="18"/>
      <c r="PHW53" s="18"/>
      <c r="PHX53" s="18"/>
      <c r="PHY53" s="18"/>
      <c r="PHZ53" s="18"/>
      <c r="PIA53" s="18"/>
      <c r="PIB53" s="18"/>
      <c r="PIC53" s="18"/>
      <c r="PID53" s="18"/>
      <c r="PIE53" s="18"/>
      <c r="PIF53" s="18"/>
      <c r="PIG53" s="18"/>
      <c r="PIH53" s="18"/>
      <c r="PII53" s="18"/>
      <c r="PIJ53" s="18"/>
      <c r="PIK53" s="18"/>
      <c r="PIL53" s="18"/>
      <c r="PIM53" s="18"/>
      <c r="PIN53" s="18"/>
      <c r="PIO53" s="18"/>
      <c r="PIP53" s="18"/>
      <c r="PIQ53" s="18"/>
      <c r="PIR53" s="18"/>
      <c r="PIS53" s="18"/>
      <c r="PIT53" s="18"/>
      <c r="PIU53" s="18"/>
      <c r="PIV53" s="18"/>
      <c r="PIW53" s="18"/>
      <c r="PIX53" s="18"/>
      <c r="PIY53" s="18"/>
      <c r="PIZ53" s="18"/>
      <c r="PJA53" s="18"/>
      <c r="PJB53" s="18"/>
      <c r="PJC53" s="18"/>
      <c r="PJD53" s="18"/>
      <c r="PJE53" s="18"/>
      <c r="PJF53" s="18"/>
      <c r="PJG53" s="18"/>
      <c r="PJH53" s="18"/>
      <c r="PJI53" s="18"/>
      <c r="PJJ53" s="18"/>
      <c r="PJK53" s="18"/>
      <c r="PJL53" s="18"/>
      <c r="PJM53" s="18"/>
      <c r="PJN53" s="18"/>
      <c r="PJO53" s="18"/>
      <c r="PJP53" s="18"/>
      <c r="PJQ53" s="18"/>
      <c r="PJR53" s="18"/>
      <c r="PJS53" s="18"/>
      <c r="PJT53" s="18"/>
      <c r="PJU53" s="18"/>
      <c r="PJV53" s="18"/>
      <c r="PJW53" s="18"/>
      <c r="PJX53" s="18"/>
      <c r="PJY53" s="18"/>
      <c r="PJZ53" s="18"/>
      <c r="PKA53" s="18"/>
      <c r="PKB53" s="18"/>
      <c r="PKC53" s="18"/>
      <c r="PKD53" s="18"/>
      <c r="PKE53" s="18"/>
      <c r="PKF53" s="18"/>
      <c r="PKG53" s="18"/>
      <c r="PKH53" s="18"/>
      <c r="PKI53" s="18"/>
      <c r="PKJ53" s="18"/>
      <c r="PKK53" s="18"/>
      <c r="PKL53" s="18"/>
      <c r="PKM53" s="18"/>
      <c r="PKN53" s="18"/>
      <c r="PKO53" s="18"/>
      <c r="PKP53" s="18"/>
      <c r="PKQ53" s="18"/>
      <c r="PKR53" s="18"/>
      <c r="PKS53" s="18"/>
      <c r="PKT53" s="18"/>
      <c r="PKU53" s="18"/>
      <c r="PKV53" s="18"/>
      <c r="PKW53" s="18"/>
      <c r="PKX53" s="18"/>
      <c r="PKY53" s="18"/>
      <c r="PKZ53" s="18"/>
      <c r="PLA53" s="18"/>
      <c r="PLB53" s="18"/>
      <c r="PLC53" s="18"/>
      <c r="PLD53" s="18"/>
      <c r="PLE53" s="18"/>
      <c r="PLF53" s="18"/>
      <c r="PLG53" s="18"/>
      <c r="PLH53" s="18"/>
      <c r="PLI53" s="18"/>
      <c r="PLJ53" s="18"/>
      <c r="PLK53" s="18"/>
      <c r="PLL53" s="18"/>
      <c r="PLM53" s="18"/>
      <c r="PLN53" s="18"/>
      <c r="PLO53" s="18"/>
      <c r="PLP53" s="18"/>
      <c r="PLQ53" s="18"/>
      <c r="PLR53" s="18"/>
      <c r="PLS53" s="18"/>
      <c r="PLT53" s="18"/>
      <c r="PLU53" s="18"/>
      <c r="PLV53" s="18"/>
      <c r="PLW53" s="18"/>
      <c r="PLX53" s="18"/>
      <c r="PLY53" s="18"/>
      <c r="PLZ53" s="18"/>
      <c r="PMA53" s="18"/>
      <c r="PMB53" s="18"/>
      <c r="PMC53" s="18"/>
      <c r="PMD53" s="18"/>
      <c r="PME53" s="18"/>
      <c r="PMF53" s="18"/>
      <c r="PMG53" s="18"/>
      <c r="PMH53" s="18"/>
      <c r="PMI53" s="18"/>
      <c r="PMJ53" s="18"/>
      <c r="PMK53" s="18"/>
      <c r="PML53" s="18"/>
      <c r="PMM53" s="18"/>
      <c r="PMN53" s="18"/>
      <c r="PMO53" s="18"/>
      <c r="PMP53" s="18"/>
      <c r="PMQ53" s="18"/>
      <c r="PMR53" s="18"/>
      <c r="PMS53" s="18"/>
      <c r="PMT53" s="18"/>
      <c r="PMU53" s="18"/>
      <c r="PMV53" s="18"/>
      <c r="PMW53" s="18"/>
      <c r="PMX53" s="18"/>
      <c r="PMY53" s="18"/>
      <c r="PMZ53" s="18"/>
      <c r="PNA53" s="18"/>
      <c r="PNB53" s="18"/>
      <c r="PNC53" s="18"/>
      <c r="PND53" s="18"/>
      <c r="PNE53" s="18"/>
      <c r="PNF53" s="18"/>
      <c r="PNG53" s="18"/>
      <c r="PNH53" s="18"/>
      <c r="PNI53" s="18"/>
      <c r="PNJ53" s="18"/>
      <c r="PNK53" s="18"/>
      <c r="PNL53" s="18"/>
      <c r="PNM53" s="18"/>
      <c r="PNN53" s="18"/>
      <c r="PNO53" s="18"/>
      <c r="PNP53" s="18"/>
      <c r="PNQ53" s="18"/>
      <c r="PNR53" s="18"/>
      <c r="PNS53" s="18"/>
      <c r="PNT53" s="18"/>
      <c r="PNU53" s="18"/>
      <c r="PNV53" s="18"/>
      <c r="PNW53" s="18"/>
      <c r="PNX53" s="18"/>
      <c r="PNY53" s="18"/>
      <c r="PNZ53" s="18"/>
      <c r="POA53" s="18"/>
      <c r="POB53" s="18"/>
      <c r="POC53" s="18"/>
      <c r="POD53" s="18"/>
      <c r="POE53" s="18"/>
      <c r="POF53" s="18"/>
      <c r="POG53" s="18"/>
      <c r="POH53" s="18"/>
      <c r="POI53" s="18"/>
      <c r="POJ53" s="18"/>
      <c r="POK53" s="18"/>
      <c r="POL53" s="18"/>
      <c r="POM53" s="18"/>
      <c r="PON53" s="18"/>
      <c r="POO53" s="18"/>
      <c r="POP53" s="18"/>
      <c r="POQ53" s="18"/>
      <c r="POR53" s="18"/>
      <c r="POS53" s="18"/>
      <c r="POT53" s="18"/>
      <c r="POU53" s="18"/>
      <c r="POV53" s="18"/>
      <c r="POW53" s="18"/>
      <c r="POX53" s="18"/>
      <c r="POY53" s="18"/>
      <c r="POZ53" s="18"/>
      <c r="PPA53" s="18"/>
      <c r="PPB53" s="18"/>
      <c r="PPC53" s="18"/>
      <c r="PPD53" s="18"/>
      <c r="PPE53" s="18"/>
      <c r="PPF53" s="18"/>
      <c r="PPG53" s="18"/>
      <c r="PPH53" s="18"/>
      <c r="PPI53" s="18"/>
      <c r="PPJ53" s="18"/>
      <c r="PPK53" s="18"/>
      <c r="PPL53" s="18"/>
      <c r="PPM53" s="18"/>
      <c r="PPN53" s="18"/>
      <c r="PPO53" s="18"/>
      <c r="PPP53" s="18"/>
      <c r="PPQ53" s="18"/>
      <c r="PPR53" s="18"/>
      <c r="PPS53" s="18"/>
      <c r="PPT53" s="18"/>
      <c r="PPU53" s="18"/>
      <c r="PPV53" s="18"/>
      <c r="PPW53" s="18"/>
      <c r="PPX53" s="18"/>
      <c r="PPY53" s="18"/>
      <c r="PPZ53" s="18"/>
      <c r="PQA53" s="18"/>
      <c r="PQB53" s="18"/>
      <c r="PQC53" s="18"/>
      <c r="PQD53" s="18"/>
      <c r="PQE53" s="18"/>
      <c r="PQF53" s="18"/>
      <c r="PQG53" s="18"/>
      <c r="PQH53" s="18"/>
      <c r="PQI53" s="18"/>
      <c r="PQJ53" s="18"/>
      <c r="PQK53" s="18"/>
      <c r="PQL53" s="18"/>
      <c r="PQM53" s="18"/>
      <c r="PQN53" s="18"/>
      <c r="PQO53" s="18"/>
      <c r="PQP53" s="18"/>
      <c r="PQQ53" s="18"/>
      <c r="PQR53" s="18"/>
      <c r="PQS53" s="18"/>
      <c r="PQT53" s="18"/>
      <c r="PQU53" s="18"/>
      <c r="PQV53" s="18"/>
      <c r="PQW53" s="18"/>
      <c r="PQX53" s="18"/>
      <c r="PQY53" s="18"/>
      <c r="PQZ53" s="18"/>
      <c r="PRA53" s="18"/>
      <c r="PRB53" s="18"/>
      <c r="PRC53" s="18"/>
      <c r="PRD53" s="18"/>
      <c r="PRE53" s="18"/>
      <c r="PRF53" s="18"/>
      <c r="PRG53" s="18"/>
      <c r="PRH53" s="18"/>
      <c r="PRI53" s="18"/>
      <c r="PRJ53" s="18"/>
      <c r="PRK53" s="18"/>
      <c r="PRL53" s="18"/>
      <c r="PRM53" s="18"/>
      <c r="PRN53" s="18"/>
      <c r="PRO53" s="18"/>
      <c r="PRP53" s="18"/>
      <c r="PRQ53" s="18"/>
      <c r="PRR53" s="18"/>
      <c r="PRS53" s="18"/>
      <c r="PRT53" s="18"/>
      <c r="PRU53" s="18"/>
      <c r="PRV53" s="18"/>
      <c r="PRW53" s="18"/>
      <c r="PRX53" s="18"/>
      <c r="PRY53" s="18"/>
      <c r="PRZ53" s="18"/>
      <c r="PSA53" s="18"/>
      <c r="PSB53" s="18"/>
      <c r="PSC53" s="18"/>
      <c r="PSD53" s="18"/>
      <c r="PSE53" s="18"/>
      <c r="PSF53" s="18"/>
      <c r="PSG53" s="18"/>
      <c r="PSH53" s="18"/>
      <c r="PSI53" s="18"/>
      <c r="PSJ53" s="18"/>
      <c r="PSK53" s="18"/>
      <c r="PSL53" s="18"/>
      <c r="PSM53" s="18"/>
      <c r="PSN53" s="18"/>
      <c r="PSO53" s="18"/>
      <c r="PSP53" s="18"/>
      <c r="PSQ53" s="18"/>
      <c r="PSR53" s="18"/>
      <c r="PSS53" s="18"/>
      <c r="PST53" s="18"/>
      <c r="PSU53" s="18"/>
      <c r="PSV53" s="18"/>
      <c r="PSW53" s="18"/>
      <c r="PSX53" s="18"/>
      <c r="PSY53" s="18"/>
      <c r="PSZ53" s="18"/>
      <c r="PTA53" s="18"/>
      <c r="PTB53" s="18"/>
      <c r="PTC53" s="18"/>
      <c r="PTD53" s="18"/>
      <c r="PTE53" s="18"/>
      <c r="PTF53" s="18"/>
      <c r="PTG53" s="18"/>
      <c r="PTH53" s="18"/>
      <c r="PTI53" s="18"/>
      <c r="PTJ53" s="18"/>
      <c r="PTK53" s="18"/>
      <c r="PTL53" s="18"/>
      <c r="PTM53" s="18"/>
      <c r="PTN53" s="18"/>
      <c r="PTO53" s="18"/>
      <c r="PTP53" s="18"/>
      <c r="PTQ53" s="18"/>
      <c r="PTR53" s="18"/>
      <c r="PTS53" s="18"/>
      <c r="PTT53" s="18"/>
      <c r="PTU53" s="18"/>
      <c r="PTV53" s="18"/>
      <c r="PTW53" s="18"/>
      <c r="PTX53" s="18"/>
      <c r="PTY53" s="18"/>
      <c r="PTZ53" s="18"/>
      <c r="PUA53" s="18"/>
      <c r="PUB53" s="18"/>
      <c r="PUC53" s="18"/>
      <c r="PUD53" s="18"/>
      <c r="PUE53" s="18"/>
      <c r="PUF53" s="18"/>
      <c r="PUG53" s="18"/>
      <c r="PUH53" s="18"/>
      <c r="PUI53" s="18"/>
      <c r="PUJ53" s="18"/>
      <c r="PUK53" s="18"/>
      <c r="PUL53" s="18"/>
      <c r="PUM53" s="18"/>
      <c r="PUN53" s="18"/>
      <c r="PUO53" s="18"/>
      <c r="PUP53" s="18"/>
      <c r="PUQ53" s="18"/>
      <c r="PUR53" s="18"/>
      <c r="PUS53" s="18"/>
      <c r="PUT53" s="18"/>
      <c r="PUU53" s="18"/>
      <c r="PUV53" s="18"/>
      <c r="PUW53" s="18"/>
      <c r="PUX53" s="18"/>
      <c r="PUY53" s="18"/>
      <c r="PUZ53" s="18"/>
      <c r="PVA53" s="18"/>
      <c r="PVB53" s="18"/>
      <c r="PVC53" s="18"/>
      <c r="PVD53" s="18"/>
      <c r="PVE53" s="18"/>
      <c r="PVF53" s="18"/>
      <c r="PVG53" s="18"/>
      <c r="PVH53" s="18"/>
      <c r="PVI53" s="18"/>
      <c r="PVJ53" s="18"/>
      <c r="PVK53" s="18"/>
      <c r="PVL53" s="18"/>
      <c r="PVM53" s="18"/>
      <c r="PVN53" s="18"/>
      <c r="PVO53" s="18"/>
      <c r="PVP53" s="18"/>
      <c r="PVQ53" s="18"/>
      <c r="PVR53" s="18"/>
      <c r="PVS53" s="18"/>
      <c r="PVT53" s="18"/>
      <c r="PVU53" s="18"/>
      <c r="PVV53" s="18"/>
      <c r="PVW53" s="18"/>
      <c r="PVX53" s="18"/>
      <c r="PVY53" s="18"/>
      <c r="PVZ53" s="18"/>
      <c r="PWA53" s="18"/>
      <c r="PWB53" s="18"/>
      <c r="PWC53" s="18"/>
      <c r="PWD53" s="18"/>
      <c r="PWE53" s="18"/>
      <c r="PWF53" s="18"/>
      <c r="PWG53" s="18"/>
      <c r="PWH53" s="18"/>
      <c r="PWI53" s="18"/>
      <c r="PWJ53" s="18"/>
      <c r="PWK53" s="18"/>
      <c r="PWL53" s="18"/>
      <c r="PWM53" s="18"/>
      <c r="PWN53" s="18"/>
      <c r="PWO53" s="18"/>
      <c r="PWP53" s="18"/>
      <c r="PWQ53" s="18"/>
      <c r="PWR53" s="18"/>
      <c r="PWS53" s="18"/>
      <c r="PWT53" s="18"/>
      <c r="PWU53" s="18"/>
      <c r="PWV53" s="18"/>
      <c r="PWW53" s="18"/>
      <c r="PWX53" s="18"/>
      <c r="PWY53" s="18"/>
      <c r="PWZ53" s="18"/>
      <c r="PXA53" s="18"/>
      <c r="PXB53" s="18"/>
      <c r="PXC53" s="18"/>
      <c r="PXD53" s="18"/>
      <c r="PXE53" s="18"/>
      <c r="PXF53" s="18"/>
      <c r="PXG53" s="18"/>
      <c r="PXH53" s="18"/>
      <c r="PXI53" s="18"/>
      <c r="PXJ53" s="18"/>
      <c r="PXK53" s="18"/>
      <c r="PXL53" s="18"/>
      <c r="PXM53" s="18"/>
      <c r="PXN53" s="18"/>
      <c r="PXO53" s="18"/>
      <c r="PXP53" s="18"/>
      <c r="PXQ53" s="18"/>
      <c r="PXR53" s="18"/>
      <c r="PXS53" s="18"/>
      <c r="PXT53" s="18"/>
      <c r="PXU53" s="18"/>
      <c r="PXV53" s="18"/>
      <c r="PXW53" s="18"/>
      <c r="PXX53" s="18"/>
      <c r="PXY53" s="18"/>
      <c r="PXZ53" s="18"/>
      <c r="PYA53" s="18"/>
      <c r="PYB53" s="18"/>
      <c r="PYC53" s="18"/>
      <c r="PYD53" s="18"/>
      <c r="PYE53" s="18"/>
      <c r="PYF53" s="18"/>
      <c r="PYG53" s="18"/>
      <c r="PYH53" s="18"/>
      <c r="PYI53" s="18"/>
      <c r="PYJ53" s="18"/>
      <c r="PYK53" s="18"/>
      <c r="PYL53" s="18"/>
      <c r="PYM53" s="18"/>
      <c r="PYN53" s="18"/>
      <c r="PYO53" s="18"/>
      <c r="PYP53" s="18"/>
      <c r="PYQ53" s="18"/>
      <c r="PYR53" s="18"/>
      <c r="PYS53" s="18"/>
      <c r="PYT53" s="18"/>
      <c r="PYU53" s="18"/>
      <c r="PYV53" s="18"/>
      <c r="PYW53" s="18"/>
      <c r="PYX53" s="18"/>
      <c r="PYY53" s="18"/>
      <c r="PYZ53" s="18"/>
      <c r="PZA53" s="18"/>
      <c r="PZB53" s="18"/>
      <c r="PZC53" s="18"/>
      <c r="PZD53" s="18"/>
      <c r="PZE53" s="18"/>
      <c r="PZF53" s="18"/>
      <c r="PZG53" s="18"/>
      <c r="PZH53" s="18"/>
      <c r="PZI53" s="18"/>
      <c r="PZJ53" s="18"/>
      <c r="PZK53" s="18"/>
      <c r="PZL53" s="18"/>
      <c r="PZM53" s="18"/>
      <c r="PZN53" s="18"/>
      <c r="PZO53" s="18"/>
      <c r="PZP53" s="18"/>
      <c r="PZQ53" s="18"/>
      <c r="PZR53" s="18"/>
      <c r="PZS53" s="18"/>
      <c r="PZT53" s="18"/>
      <c r="PZU53" s="18"/>
      <c r="PZV53" s="18"/>
      <c r="PZW53" s="18"/>
      <c r="PZX53" s="18"/>
      <c r="PZY53" s="18"/>
      <c r="PZZ53" s="18"/>
      <c r="QAA53" s="18"/>
      <c r="QAB53" s="18"/>
      <c r="QAC53" s="18"/>
      <c r="QAD53" s="18"/>
      <c r="QAE53" s="18"/>
      <c r="QAF53" s="18"/>
      <c r="QAG53" s="18"/>
      <c r="QAH53" s="18"/>
      <c r="QAI53" s="18"/>
      <c r="QAJ53" s="18"/>
      <c r="QAK53" s="18"/>
      <c r="QAL53" s="18"/>
      <c r="QAM53" s="18"/>
      <c r="QAN53" s="18"/>
      <c r="QAO53" s="18"/>
      <c r="QAP53" s="18"/>
      <c r="QAQ53" s="18"/>
      <c r="QAR53" s="18"/>
      <c r="QAS53" s="18"/>
      <c r="QAT53" s="18"/>
      <c r="QAU53" s="18"/>
      <c r="QAV53" s="18"/>
      <c r="QAW53" s="18"/>
      <c r="QAX53" s="18"/>
      <c r="QAY53" s="18"/>
      <c r="QAZ53" s="18"/>
      <c r="QBA53" s="18"/>
      <c r="QBB53" s="18"/>
      <c r="QBC53" s="18"/>
      <c r="QBD53" s="18"/>
      <c r="QBE53" s="18"/>
      <c r="QBF53" s="18"/>
      <c r="QBG53" s="18"/>
      <c r="QBH53" s="18"/>
      <c r="QBI53" s="18"/>
      <c r="QBJ53" s="18"/>
      <c r="QBK53" s="18"/>
      <c r="QBL53" s="18"/>
      <c r="QBM53" s="18"/>
      <c r="QBN53" s="18"/>
      <c r="QBO53" s="18"/>
      <c r="QBP53" s="18"/>
      <c r="QBQ53" s="18"/>
      <c r="QBR53" s="18"/>
      <c r="QBS53" s="18"/>
      <c r="QBT53" s="18"/>
      <c r="QBU53" s="18"/>
      <c r="QBV53" s="18"/>
      <c r="QBW53" s="18"/>
      <c r="QBX53" s="18"/>
      <c r="QBY53" s="18"/>
      <c r="QBZ53" s="18"/>
      <c r="QCA53" s="18"/>
      <c r="QCB53" s="18"/>
      <c r="QCC53" s="18"/>
      <c r="QCD53" s="18"/>
      <c r="QCE53" s="18"/>
      <c r="QCF53" s="18"/>
      <c r="QCG53" s="18"/>
      <c r="QCH53" s="18"/>
      <c r="QCI53" s="18"/>
      <c r="QCJ53" s="18"/>
      <c r="QCK53" s="18"/>
      <c r="QCL53" s="18"/>
      <c r="QCM53" s="18"/>
      <c r="QCN53" s="18"/>
      <c r="QCO53" s="18"/>
      <c r="QCP53" s="18"/>
      <c r="QCQ53" s="18"/>
      <c r="QCR53" s="18"/>
      <c r="QCS53" s="18"/>
      <c r="QCT53" s="18"/>
      <c r="QCU53" s="18"/>
      <c r="QCV53" s="18"/>
      <c r="QCW53" s="18"/>
      <c r="QCX53" s="18"/>
      <c r="QCY53" s="18"/>
      <c r="QCZ53" s="18"/>
      <c r="QDA53" s="18"/>
      <c r="QDB53" s="18"/>
      <c r="QDC53" s="18"/>
      <c r="QDD53" s="18"/>
      <c r="QDE53" s="18"/>
      <c r="QDF53" s="18"/>
      <c r="QDG53" s="18"/>
      <c r="QDH53" s="18"/>
      <c r="QDI53" s="18"/>
      <c r="QDJ53" s="18"/>
      <c r="QDK53" s="18"/>
      <c r="QDL53" s="18"/>
      <c r="QDM53" s="18"/>
      <c r="QDN53" s="18"/>
      <c r="QDO53" s="18"/>
      <c r="QDP53" s="18"/>
      <c r="QDQ53" s="18"/>
      <c r="QDR53" s="18"/>
      <c r="QDS53" s="18"/>
      <c r="QDT53" s="18"/>
      <c r="QDU53" s="18"/>
      <c r="QDV53" s="18"/>
      <c r="QDW53" s="18"/>
      <c r="QDX53" s="18"/>
      <c r="QDY53" s="18"/>
      <c r="QDZ53" s="18"/>
      <c r="QEA53" s="18"/>
      <c r="QEB53" s="18"/>
      <c r="QEC53" s="18"/>
      <c r="QED53" s="18"/>
      <c r="QEE53" s="18"/>
      <c r="QEF53" s="18"/>
      <c r="QEG53" s="18"/>
      <c r="QEH53" s="18"/>
      <c r="QEI53" s="18"/>
      <c r="QEJ53" s="18"/>
      <c r="QEK53" s="18"/>
      <c r="QEL53" s="18"/>
      <c r="QEM53" s="18"/>
      <c r="QEN53" s="18"/>
      <c r="QEO53" s="18"/>
      <c r="QEP53" s="18"/>
      <c r="QEQ53" s="18"/>
      <c r="QER53" s="18"/>
      <c r="QES53" s="18"/>
      <c r="QET53" s="18"/>
      <c r="QEU53" s="18"/>
      <c r="QEV53" s="18"/>
      <c r="QEW53" s="18"/>
      <c r="QEX53" s="18"/>
      <c r="QEY53" s="18"/>
      <c r="QEZ53" s="18"/>
      <c r="QFA53" s="18"/>
      <c r="QFB53" s="18"/>
      <c r="QFC53" s="18"/>
      <c r="QFD53" s="18"/>
      <c r="QFE53" s="18"/>
      <c r="QFF53" s="18"/>
      <c r="QFG53" s="18"/>
      <c r="QFH53" s="18"/>
      <c r="QFI53" s="18"/>
      <c r="QFJ53" s="18"/>
      <c r="QFK53" s="18"/>
      <c r="QFL53" s="18"/>
      <c r="QFM53" s="18"/>
      <c r="QFN53" s="18"/>
      <c r="QFO53" s="18"/>
      <c r="QFP53" s="18"/>
      <c r="QFQ53" s="18"/>
      <c r="QFR53" s="18"/>
      <c r="QFS53" s="18"/>
      <c r="QFT53" s="18"/>
      <c r="QFU53" s="18"/>
      <c r="QFV53" s="18"/>
      <c r="QFW53" s="18"/>
      <c r="QFX53" s="18"/>
      <c r="QFY53" s="18"/>
      <c r="QFZ53" s="18"/>
      <c r="QGA53" s="18"/>
      <c r="QGB53" s="18"/>
      <c r="QGC53" s="18"/>
      <c r="QGD53" s="18"/>
      <c r="QGE53" s="18"/>
      <c r="QGF53" s="18"/>
      <c r="QGG53" s="18"/>
      <c r="QGH53" s="18"/>
      <c r="QGI53" s="18"/>
      <c r="QGJ53" s="18"/>
      <c r="QGK53" s="18"/>
      <c r="QGL53" s="18"/>
      <c r="QGM53" s="18"/>
      <c r="QGN53" s="18"/>
      <c r="QGO53" s="18"/>
      <c r="QGP53" s="18"/>
      <c r="QGQ53" s="18"/>
      <c r="QGR53" s="18"/>
      <c r="QGS53" s="18"/>
      <c r="QGT53" s="18"/>
      <c r="QGU53" s="18"/>
      <c r="QGV53" s="18"/>
      <c r="QGW53" s="18"/>
      <c r="QGX53" s="18"/>
      <c r="QGY53" s="18"/>
      <c r="QGZ53" s="18"/>
      <c r="QHA53" s="18"/>
      <c r="QHB53" s="18"/>
      <c r="QHC53" s="18"/>
      <c r="QHD53" s="18"/>
      <c r="QHE53" s="18"/>
      <c r="QHF53" s="18"/>
      <c r="QHG53" s="18"/>
      <c r="QHH53" s="18"/>
      <c r="QHI53" s="18"/>
      <c r="QHJ53" s="18"/>
      <c r="QHK53" s="18"/>
      <c r="QHL53" s="18"/>
      <c r="QHM53" s="18"/>
      <c r="QHN53" s="18"/>
      <c r="QHO53" s="18"/>
      <c r="QHP53" s="18"/>
      <c r="QHQ53" s="18"/>
      <c r="QHR53" s="18"/>
      <c r="QHS53" s="18"/>
      <c r="QHT53" s="18"/>
      <c r="QHU53" s="18"/>
      <c r="QHV53" s="18"/>
      <c r="QHW53" s="18"/>
      <c r="QHX53" s="18"/>
      <c r="QHY53" s="18"/>
      <c r="QHZ53" s="18"/>
      <c r="QIA53" s="18"/>
      <c r="QIB53" s="18"/>
      <c r="QIC53" s="18"/>
      <c r="QID53" s="18"/>
      <c r="QIE53" s="18"/>
      <c r="QIF53" s="18"/>
      <c r="QIG53" s="18"/>
      <c r="QIH53" s="18"/>
      <c r="QII53" s="18"/>
      <c r="QIJ53" s="18"/>
      <c r="QIK53" s="18"/>
      <c r="QIL53" s="18"/>
      <c r="QIM53" s="18"/>
      <c r="QIN53" s="18"/>
      <c r="QIO53" s="18"/>
      <c r="QIP53" s="18"/>
      <c r="QIQ53" s="18"/>
      <c r="QIR53" s="18"/>
      <c r="QIS53" s="18"/>
      <c r="QIT53" s="18"/>
      <c r="QIU53" s="18"/>
      <c r="QIV53" s="18"/>
      <c r="QIW53" s="18"/>
      <c r="QIX53" s="18"/>
      <c r="QIY53" s="18"/>
      <c r="QIZ53" s="18"/>
      <c r="QJA53" s="18"/>
      <c r="QJB53" s="18"/>
      <c r="QJC53" s="18"/>
      <c r="QJD53" s="18"/>
      <c r="QJE53" s="18"/>
      <c r="QJF53" s="18"/>
      <c r="QJG53" s="18"/>
      <c r="QJH53" s="18"/>
      <c r="QJI53" s="18"/>
      <c r="QJJ53" s="18"/>
      <c r="QJK53" s="18"/>
      <c r="QJL53" s="18"/>
      <c r="QJM53" s="18"/>
      <c r="QJN53" s="18"/>
      <c r="QJO53" s="18"/>
      <c r="QJP53" s="18"/>
      <c r="QJQ53" s="18"/>
      <c r="QJR53" s="18"/>
      <c r="QJS53" s="18"/>
      <c r="QJT53" s="18"/>
      <c r="QJU53" s="18"/>
      <c r="QJV53" s="18"/>
      <c r="QJW53" s="18"/>
      <c r="QJX53" s="18"/>
      <c r="QJY53" s="18"/>
      <c r="QJZ53" s="18"/>
      <c r="QKA53" s="18"/>
      <c r="QKB53" s="18"/>
      <c r="QKC53" s="18"/>
      <c r="QKD53" s="18"/>
      <c r="QKE53" s="18"/>
      <c r="QKF53" s="18"/>
      <c r="QKG53" s="18"/>
      <c r="QKH53" s="18"/>
      <c r="QKI53" s="18"/>
      <c r="QKJ53" s="18"/>
      <c r="QKK53" s="18"/>
      <c r="QKL53" s="18"/>
      <c r="QKM53" s="18"/>
      <c r="QKN53" s="18"/>
      <c r="QKO53" s="18"/>
      <c r="QKP53" s="18"/>
      <c r="QKQ53" s="18"/>
      <c r="QKR53" s="18"/>
      <c r="QKS53" s="18"/>
      <c r="QKT53" s="18"/>
      <c r="QKU53" s="18"/>
      <c r="QKV53" s="18"/>
      <c r="QKW53" s="18"/>
      <c r="QKX53" s="18"/>
      <c r="QKY53" s="18"/>
      <c r="QKZ53" s="18"/>
      <c r="QLA53" s="18"/>
      <c r="QLB53" s="18"/>
      <c r="QLC53" s="18"/>
      <c r="QLD53" s="18"/>
      <c r="QLE53" s="18"/>
      <c r="QLF53" s="18"/>
      <c r="QLG53" s="18"/>
      <c r="QLH53" s="18"/>
      <c r="QLI53" s="18"/>
      <c r="QLJ53" s="18"/>
      <c r="QLK53" s="18"/>
      <c r="QLL53" s="18"/>
      <c r="QLM53" s="18"/>
      <c r="QLN53" s="18"/>
      <c r="QLO53" s="18"/>
      <c r="QLP53" s="18"/>
      <c r="QLQ53" s="18"/>
      <c r="QLR53" s="18"/>
      <c r="QLS53" s="18"/>
      <c r="QLT53" s="18"/>
      <c r="QLU53" s="18"/>
      <c r="QLV53" s="18"/>
      <c r="QLW53" s="18"/>
      <c r="QLX53" s="18"/>
      <c r="QLY53" s="18"/>
      <c r="QLZ53" s="18"/>
      <c r="QMA53" s="18"/>
      <c r="QMB53" s="18"/>
      <c r="QMC53" s="18"/>
      <c r="QMD53" s="18"/>
      <c r="QME53" s="18"/>
      <c r="QMF53" s="18"/>
      <c r="QMG53" s="18"/>
      <c r="QMH53" s="18"/>
      <c r="QMI53" s="18"/>
      <c r="QMJ53" s="18"/>
      <c r="QMK53" s="18"/>
      <c r="QML53" s="18"/>
      <c r="QMM53" s="18"/>
      <c r="QMN53" s="18"/>
      <c r="QMO53" s="18"/>
      <c r="QMP53" s="18"/>
      <c r="QMQ53" s="18"/>
      <c r="QMR53" s="18"/>
      <c r="QMS53" s="18"/>
      <c r="QMT53" s="18"/>
      <c r="QMU53" s="18"/>
      <c r="QMV53" s="18"/>
      <c r="QMW53" s="18"/>
      <c r="QMX53" s="18"/>
      <c r="QMY53" s="18"/>
      <c r="QMZ53" s="18"/>
      <c r="QNA53" s="18"/>
      <c r="QNB53" s="18"/>
      <c r="QNC53" s="18"/>
      <c r="QND53" s="18"/>
      <c r="QNE53" s="18"/>
      <c r="QNF53" s="18"/>
      <c r="QNG53" s="18"/>
      <c r="QNH53" s="18"/>
      <c r="QNI53" s="18"/>
      <c r="QNJ53" s="18"/>
      <c r="QNK53" s="18"/>
      <c r="QNL53" s="18"/>
      <c r="QNM53" s="18"/>
      <c r="QNN53" s="18"/>
      <c r="QNO53" s="18"/>
      <c r="QNP53" s="18"/>
      <c r="QNQ53" s="18"/>
      <c r="QNR53" s="18"/>
      <c r="QNS53" s="18"/>
      <c r="QNT53" s="18"/>
      <c r="QNU53" s="18"/>
      <c r="QNV53" s="18"/>
      <c r="QNW53" s="18"/>
      <c r="QNX53" s="18"/>
      <c r="QNY53" s="18"/>
      <c r="QNZ53" s="18"/>
      <c r="QOA53" s="18"/>
      <c r="QOB53" s="18"/>
      <c r="QOC53" s="18"/>
      <c r="QOD53" s="18"/>
      <c r="QOE53" s="18"/>
      <c r="QOF53" s="18"/>
      <c r="QOG53" s="18"/>
      <c r="QOH53" s="18"/>
      <c r="QOI53" s="18"/>
      <c r="QOJ53" s="18"/>
      <c r="QOK53" s="18"/>
      <c r="QOL53" s="18"/>
      <c r="QOM53" s="18"/>
      <c r="QON53" s="18"/>
      <c r="QOO53" s="18"/>
      <c r="QOP53" s="18"/>
      <c r="QOQ53" s="18"/>
      <c r="QOR53" s="18"/>
      <c r="QOS53" s="18"/>
      <c r="QOT53" s="18"/>
      <c r="QOU53" s="18"/>
      <c r="QOV53" s="18"/>
      <c r="QOW53" s="18"/>
      <c r="QOX53" s="18"/>
      <c r="QOY53" s="18"/>
      <c r="QOZ53" s="18"/>
      <c r="QPA53" s="18"/>
      <c r="QPB53" s="18"/>
      <c r="QPC53" s="18"/>
      <c r="QPD53" s="18"/>
      <c r="QPE53" s="18"/>
      <c r="QPF53" s="18"/>
      <c r="QPG53" s="18"/>
      <c r="QPH53" s="18"/>
      <c r="QPI53" s="18"/>
      <c r="QPJ53" s="18"/>
      <c r="QPK53" s="18"/>
      <c r="QPL53" s="18"/>
      <c r="QPM53" s="18"/>
      <c r="QPN53" s="18"/>
      <c r="QPO53" s="18"/>
      <c r="QPP53" s="18"/>
      <c r="QPQ53" s="18"/>
      <c r="QPR53" s="18"/>
      <c r="QPS53" s="18"/>
      <c r="QPT53" s="18"/>
      <c r="QPU53" s="18"/>
      <c r="QPV53" s="18"/>
      <c r="QPW53" s="18"/>
      <c r="QPX53" s="18"/>
      <c r="QPY53" s="18"/>
      <c r="QPZ53" s="18"/>
      <c r="QQA53" s="18"/>
      <c r="QQB53" s="18"/>
      <c r="QQC53" s="18"/>
      <c r="QQD53" s="18"/>
      <c r="QQE53" s="18"/>
      <c r="QQF53" s="18"/>
      <c r="QQG53" s="18"/>
      <c r="QQH53" s="18"/>
      <c r="QQI53" s="18"/>
      <c r="QQJ53" s="18"/>
      <c r="QQK53" s="18"/>
      <c r="QQL53" s="18"/>
      <c r="QQM53" s="18"/>
      <c r="QQN53" s="18"/>
      <c r="QQO53" s="18"/>
      <c r="QQP53" s="18"/>
      <c r="QQQ53" s="18"/>
      <c r="QQR53" s="18"/>
      <c r="QQS53" s="18"/>
      <c r="QQT53" s="18"/>
      <c r="QQU53" s="18"/>
      <c r="QQV53" s="18"/>
      <c r="QQW53" s="18"/>
      <c r="QQX53" s="18"/>
      <c r="QQY53" s="18"/>
      <c r="QQZ53" s="18"/>
      <c r="QRA53" s="18"/>
      <c r="QRB53" s="18"/>
      <c r="QRC53" s="18"/>
      <c r="QRD53" s="18"/>
      <c r="QRE53" s="18"/>
      <c r="QRF53" s="18"/>
      <c r="QRG53" s="18"/>
      <c r="QRH53" s="18"/>
      <c r="QRI53" s="18"/>
      <c r="QRJ53" s="18"/>
      <c r="QRK53" s="18"/>
      <c r="QRL53" s="18"/>
      <c r="QRM53" s="18"/>
      <c r="QRN53" s="18"/>
      <c r="QRO53" s="18"/>
      <c r="QRP53" s="18"/>
      <c r="QRQ53" s="18"/>
      <c r="QRR53" s="18"/>
      <c r="QRS53" s="18"/>
      <c r="QRT53" s="18"/>
      <c r="QRU53" s="18"/>
      <c r="QRV53" s="18"/>
      <c r="QRW53" s="18"/>
      <c r="QRX53" s="18"/>
      <c r="QRY53" s="18"/>
      <c r="QRZ53" s="18"/>
      <c r="QSA53" s="18"/>
      <c r="QSB53" s="18"/>
      <c r="QSC53" s="18"/>
      <c r="QSD53" s="18"/>
      <c r="QSE53" s="18"/>
      <c r="QSF53" s="18"/>
      <c r="QSG53" s="18"/>
      <c r="QSH53" s="18"/>
      <c r="QSI53" s="18"/>
      <c r="QSJ53" s="18"/>
      <c r="QSK53" s="18"/>
      <c r="QSL53" s="18"/>
      <c r="QSM53" s="18"/>
      <c r="QSN53" s="18"/>
      <c r="QSO53" s="18"/>
      <c r="QSP53" s="18"/>
      <c r="QSQ53" s="18"/>
      <c r="QSR53" s="18"/>
      <c r="QSS53" s="18"/>
      <c r="QST53" s="18"/>
      <c r="QSU53" s="18"/>
      <c r="QSV53" s="18"/>
      <c r="QSW53" s="18"/>
      <c r="QSX53" s="18"/>
      <c r="QSY53" s="18"/>
      <c r="QSZ53" s="18"/>
      <c r="QTA53" s="18"/>
      <c r="QTB53" s="18"/>
      <c r="QTC53" s="18"/>
      <c r="QTD53" s="18"/>
      <c r="QTE53" s="18"/>
      <c r="QTF53" s="18"/>
      <c r="QTG53" s="18"/>
      <c r="QTH53" s="18"/>
      <c r="QTI53" s="18"/>
      <c r="QTJ53" s="18"/>
      <c r="QTK53" s="18"/>
      <c r="QTL53" s="18"/>
      <c r="QTM53" s="18"/>
      <c r="QTN53" s="18"/>
      <c r="QTO53" s="18"/>
      <c r="QTP53" s="18"/>
      <c r="QTQ53" s="18"/>
      <c r="QTR53" s="18"/>
      <c r="QTS53" s="18"/>
      <c r="QTT53" s="18"/>
      <c r="QTU53" s="18"/>
      <c r="QTV53" s="18"/>
      <c r="QTW53" s="18"/>
      <c r="QTX53" s="18"/>
      <c r="QTY53" s="18"/>
      <c r="QTZ53" s="18"/>
      <c r="QUA53" s="18"/>
      <c r="QUB53" s="18"/>
      <c r="QUC53" s="18"/>
      <c r="QUD53" s="18"/>
      <c r="QUE53" s="18"/>
      <c r="QUF53" s="18"/>
      <c r="QUG53" s="18"/>
      <c r="QUH53" s="18"/>
      <c r="QUI53" s="18"/>
      <c r="QUJ53" s="18"/>
      <c r="QUK53" s="18"/>
      <c r="QUL53" s="18"/>
      <c r="QUM53" s="18"/>
      <c r="QUN53" s="18"/>
      <c r="QUO53" s="18"/>
      <c r="QUP53" s="18"/>
      <c r="QUQ53" s="18"/>
      <c r="QUR53" s="18"/>
      <c r="QUS53" s="18"/>
      <c r="QUT53" s="18"/>
      <c r="QUU53" s="18"/>
      <c r="QUV53" s="18"/>
      <c r="QUW53" s="18"/>
      <c r="QUX53" s="18"/>
      <c r="QUY53" s="18"/>
      <c r="QUZ53" s="18"/>
      <c r="QVA53" s="18"/>
      <c r="QVB53" s="18"/>
      <c r="QVC53" s="18"/>
      <c r="QVD53" s="18"/>
      <c r="QVE53" s="18"/>
      <c r="QVF53" s="18"/>
      <c r="QVG53" s="18"/>
      <c r="QVH53" s="18"/>
      <c r="QVI53" s="18"/>
      <c r="QVJ53" s="18"/>
      <c r="QVK53" s="18"/>
      <c r="QVL53" s="18"/>
      <c r="QVM53" s="18"/>
      <c r="QVN53" s="18"/>
      <c r="QVO53" s="18"/>
      <c r="QVP53" s="18"/>
      <c r="QVQ53" s="18"/>
      <c r="QVR53" s="18"/>
      <c r="QVS53" s="18"/>
      <c r="QVT53" s="18"/>
      <c r="QVU53" s="18"/>
      <c r="QVV53" s="18"/>
      <c r="QVW53" s="18"/>
      <c r="QVX53" s="18"/>
      <c r="QVY53" s="18"/>
      <c r="QVZ53" s="18"/>
      <c r="QWA53" s="18"/>
      <c r="QWB53" s="18"/>
      <c r="QWC53" s="18"/>
      <c r="QWD53" s="18"/>
      <c r="QWE53" s="18"/>
      <c r="QWF53" s="18"/>
      <c r="QWG53" s="18"/>
      <c r="QWH53" s="18"/>
      <c r="QWI53" s="18"/>
      <c r="QWJ53" s="18"/>
      <c r="QWK53" s="18"/>
      <c r="QWL53" s="18"/>
      <c r="QWM53" s="18"/>
      <c r="QWN53" s="18"/>
      <c r="QWO53" s="18"/>
      <c r="QWP53" s="18"/>
      <c r="QWQ53" s="18"/>
      <c r="QWR53" s="18"/>
      <c r="QWS53" s="18"/>
      <c r="QWT53" s="18"/>
      <c r="QWU53" s="18"/>
      <c r="QWV53" s="18"/>
      <c r="QWW53" s="18"/>
      <c r="QWX53" s="18"/>
      <c r="QWY53" s="18"/>
      <c r="QWZ53" s="18"/>
      <c r="QXA53" s="18"/>
      <c r="QXB53" s="18"/>
      <c r="QXC53" s="18"/>
      <c r="QXD53" s="18"/>
      <c r="QXE53" s="18"/>
      <c r="QXF53" s="18"/>
      <c r="QXG53" s="18"/>
      <c r="QXH53" s="18"/>
      <c r="QXI53" s="18"/>
      <c r="QXJ53" s="18"/>
      <c r="QXK53" s="18"/>
      <c r="QXL53" s="18"/>
      <c r="QXM53" s="18"/>
      <c r="QXN53" s="18"/>
      <c r="QXO53" s="18"/>
      <c r="QXP53" s="18"/>
      <c r="QXQ53" s="18"/>
      <c r="QXR53" s="18"/>
      <c r="QXS53" s="18"/>
      <c r="QXT53" s="18"/>
      <c r="QXU53" s="18"/>
      <c r="QXV53" s="18"/>
      <c r="QXW53" s="18"/>
      <c r="QXX53" s="18"/>
      <c r="QXY53" s="18"/>
      <c r="QXZ53" s="18"/>
      <c r="QYA53" s="18"/>
      <c r="QYB53" s="18"/>
      <c r="QYC53" s="18"/>
      <c r="QYD53" s="18"/>
      <c r="QYE53" s="18"/>
      <c r="QYF53" s="18"/>
      <c r="QYG53" s="18"/>
      <c r="QYH53" s="18"/>
      <c r="QYI53" s="18"/>
      <c r="QYJ53" s="18"/>
      <c r="QYK53" s="18"/>
      <c r="QYL53" s="18"/>
      <c r="QYM53" s="18"/>
      <c r="QYN53" s="18"/>
      <c r="QYO53" s="18"/>
      <c r="QYP53" s="18"/>
      <c r="QYQ53" s="18"/>
      <c r="QYR53" s="18"/>
      <c r="QYS53" s="18"/>
      <c r="QYT53" s="18"/>
      <c r="QYU53" s="18"/>
      <c r="QYV53" s="18"/>
      <c r="QYW53" s="18"/>
      <c r="QYX53" s="18"/>
      <c r="QYY53" s="18"/>
      <c r="QYZ53" s="18"/>
      <c r="QZA53" s="18"/>
      <c r="QZB53" s="18"/>
      <c r="QZC53" s="18"/>
      <c r="QZD53" s="18"/>
      <c r="QZE53" s="18"/>
      <c r="QZF53" s="18"/>
      <c r="QZG53" s="18"/>
      <c r="QZH53" s="18"/>
      <c r="QZI53" s="18"/>
      <c r="QZJ53" s="18"/>
      <c r="QZK53" s="18"/>
      <c r="QZL53" s="18"/>
      <c r="QZM53" s="18"/>
      <c r="QZN53" s="18"/>
      <c r="QZO53" s="18"/>
      <c r="QZP53" s="18"/>
      <c r="QZQ53" s="18"/>
      <c r="QZR53" s="18"/>
      <c r="QZS53" s="18"/>
      <c r="QZT53" s="18"/>
      <c r="QZU53" s="18"/>
      <c r="QZV53" s="18"/>
      <c r="QZW53" s="18"/>
      <c r="QZX53" s="18"/>
      <c r="QZY53" s="18"/>
      <c r="QZZ53" s="18"/>
      <c r="RAA53" s="18"/>
      <c r="RAB53" s="18"/>
      <c r="RAC53" s="18"/>
      <c r="RAD53" s="18"/>
      <c r="RAE53" s="18"/>
      <c r="RAF53" s="18"/>
      <c r="RAG53" s="18"/>
      <c r="RAH53" s="18"/>
      <c r="RAI53" s="18"/>
      <c r="RAJ53" s="18"/>
      <c r="RAK53" s="18"/>
      <c r="RAL53" s="18"/>
      <c r="RAM53" s="18"/>
      <c r="RAN53" s="18"/>
      <c r="RAO53" s="18"/>
      <c r="RAP53" s="18"/>
      <c r="RAQ53" s="18"/>
      <c r="RAR53" s="18"/>
      <c r="RAS53" s="18"/>
      <c r="RAT53" s="18"/>
      <c r="RAU53" s="18"/>
      <c r="RAV53" s="18"/>
      <c r="RAW53" s="18"/>
      <c r="RAX53" s="18"/>
      <c r="RAY53" s="18"/>
      <c r="RAZ53" s="18"/>
      <c r="RBA53" s="18"/>
      <c r="RBB53" s="18"/>
      <c r="RBC53" s="18"/>
      <c r="RBD53" s="18"/>
      <c r="RBE53" s="18"/>
      <c r="RBF53" s="18"/>
      <c r="RBG53" s="18"/>
      <c r="RBH53" s="18"/>
      <c r="RBI53" s="18"/>
      <c r="RBJ53" s="18"/>
      <c r="RBK53" s="18"/>
      <c r="RBL53" s="18"/>
      <c r="RBM53" s="18"/>
      <c r="RBN53" s="18"/>
      <c r="RBO53" s="18"/>
      <c r="RBP53" s="18"/>
      <c r="RBQ53" s="18"/>
      <c r="RBR53" s="18"/>
      <c r="RBS53" s="18"/>
      <c r="RBT53" s="18"/>
      <c r="RBU53" s="18"/>
      <c r="RBV53" s="18"/>
      <c r="RBW53" s="18"/>
      <c r="RBX53" s="18"/>
      <c r="RBY53" s="18"/>
      <c r="RBZ53" s="18"/>
      <c r="RCA53" s="18"/>
      <c r="RCB53" s="18"/>
      <c r="RCC53" s="18"/>
      <c r="RCD53" s="18"/>
      <c r="RCE53" s="18"/>
      <c r="RCF53" s="18"/>
      <c r="RCG53" s="18"/>
      <c r="RCH53" s="18"/>
      <c r="RCI53" s="18"/>
      <c r="RCJ53" s="18"/>
      <c r="RCK53" s="18"/>
      <c r="RCL53" s="18"/>
      <c r="RCM53" s="18"/>
      <c r="RCN53" s="18"/>
      <c r="RCO53" s="18"/>
      <c r="RCP53" s="18"/>
      <c r="RCQ53" s="18"/>
      <c r="RCR53" s="18"/>
      <c r="RCS53" s="18"/>
      <c r="RCT53" s="18"/>
      <c r="RCU53" s="18"/>
      <c r="RCV53" s="18"/>
      <c r="RCW53" s="18"/>
      <c r="RCX53" s="18"/>
      <c r="RCY53" s="18"/>
      <c r="RCZ53" s="18"/>
      <c r="RDA53" s="18"/>
      <c r="RDB53" s="18"/>
      <c r="RDC53" s="18"/>
      <c r="RDD53" s="18"/>
      <c r="RDE53" s="18"/>
      <c r="RDF53" s="18"/>
      <c r="RDG53" s="18"/>
      <c r="RDH53" s="18"/>
      <c r="RDI53" s="18"/>
      <c r="RDJ53" s="18"/>
      <c r="RDK53" s="18"/>
      <c r="RDL53" s="18"/>
      <c r="RDM53" s="18"/>
      <c r="RDN53" s="18"/>
      <c r="RDO53" s="18"/>
      <c r="RDP53" s="18"/>
      <c r="RDQ53" s="18"/>
      <c r="RDR53" s="18"/>
      <c r="RDS53" s="18"/>
      <c r="RDT53" s="18"/>
      <c r="RDU53" s="18"/>
      <c r="RDV53" s="18"/>
      <c r="RDW53" s="18"/>
      <c r="RDX53" s="18"/>
      <c r="RDY53" s="18"/>
      <c r="RDZ53" s="18"/>
      <c r="REA53" s="18"/>
      <c r="REB53" s="18"/>
      <c r="REC53" s="18"/>
      <c r="RED53" s="18"/>
      <c r="REE53" s="18"/>
      <c r="REF53" s="18"/>
      <c r="REG53" s="18"/>
      <c r="REH53" s="18"/>
      <c r="REI53" s="18"/>
      <c r="REJ53" s="18"/>
      <c r="REK53" s="18"/>
      <c r="REL53" s="18"/>
      <c r="REM53" s="18"/>
      <c r="REN53" s="18"/>
      <c r="REO53" s="18"/>
      <c r="REP53" s="18"/>
      <c r="REQ53" s="18"/>
      <c r="RER53" s="18"/>
      <c r="RES53" s="18"/>
      <c r="RET53" s="18"/>
      <c r="REU53" s="18"/>
      <c r="REV53" s="18"/>
      <c r="REW53" s="18"/>
      <c r="REX53" s="18"/>
      <c r="REY53" s="18"/>
      <c r="REZ53" s="18"/>
      <c r="RFA53" s="18"/>
      <c r="RFB53" s="18"/>
      <c r="RFC53" s="18"/>
      <c r="RFD53" s="18"/>
      <c r="RFE53" s="18"/>
      <c r="RFF53" s="18"/>
      <c r="RFG53" s="18"/>
      <c r="RFH53" s="18"/>
      <c r="RFI53" s="18"/>
      <c r="RFJ53" s="18"/>
      <c r="RFK53" s="18"/>
      <c r="RFL53" s="18"/>
      <c r="RFM53" s="18"/>
      <c r="RFN53" s="18"/>
      <c r="RFO53" s="18"/>
      <c r="RFP53" s="18"/>
      <c r="RFQ53" s="18"/>
      <c r="RFR53" s="18"/>
      <c r="RFS53" s="18"/>
      <c r="RFT53" s="18"/>
      <c r="RFU53" s="18"/>
      <c r="RFV53" s="18"/>
      <c r="RFW53" s="18"/>
      <c r="RFX53" s="18"/>
      <c r="RFY53" s="18"/>
      <c r="RFZ53" s="18"/>
      <c r="RGA53" s="18"/>
      <c r="RGB53" s="18"/>
      <c r="RGC53" s="18"/>
      <c r="RGD53" s="18"/>
      <c r="RGE53" s="18"/>
      <c r="RGF53" s="18"/>
      <c r="RGG53" s="18"/>
      <c r="RGH53" s="18"/>
      <c r="RGI53" s="18"/>
      <c r="RGJ53" s="18"/>
      <c r="RGK53" s="18"/>
      <c r="RGL53" s="18"/>
      <c r="RGM53" s="18"/>
      <c r="RGN53" s="18"/>
      <c r="RGO53" s="18"/>
      <c r="RGP53" s="18"/>
      <c r="RGQ53" s="18"/>
      <c r="RGR53" s="18"/>
      <c r="RGS53" s="18"/>
      <c r="RGT53" s="18"/>
      <c r="RGU53" s="18"/>
      <c r="RGV53" s="18"/>
      <c r="RGW53" s="18"/>
      <c r="RGX53" s="18"/>
      <c r="RGY53" s="18"/>
      <c r="RGZ53" s="18"/>
      <c r="RHA53" s="18"/>
      <c r="RHB53" s="18"/>
      <c r="RHC53" s="18"/>
      <c r="RHD53" s="18"/>
      <c r="RHE53" s="18"/>
      <c r="RHF53" s="18"/>
      <c r="RHG53" s="18"/>
      <c r="RHH53" s="18"/>
      <c r="RHI53" s="18"/>
      <c r="RHJ53" s="18"/>
      <c r="RHK53" s="18"/>
      <c r="RHL53" s="18"/>
      <c r="RHM53" s="18"/>
      <c r="RHN53" s="18"/>
      <c r="RHO53" s="18"/>
      <c r="RHP53" s="18"/>
      <c r="RHQ53" s="18"/>
      <c r="RHR53" s="18"/>
      <c r="RHS53" s="18"/>
      <c r="RHT53" s="18"/>
      <c r="RHU53" s="18"/>
      <c r="RHV53" s="18"/>
      <c r="RHW53" s="18"/>
      <c r="RHX53" s="18"/>
      <c r="RHY53" s="18"/>
      <c r="RHZ53" s="18"/>
      <c r="RIA53" s="18"/>
      <c r="RIB53" s="18"/>
      <c r="RIC53" s="18"/>
      <c r="RID53" s="18"/>
      <c r="RIE53" s="18"/>
      <c r="RIF53" s="18"/>
      <c r="RIG53" s="18"/>
      <c r="RIH53" s="18"/>
      <c r="RII53" s="18"/>
      <c r="RIJ53" s="18"/>
      <c r="RIK53" s="18"/>
      <c r="RIL53" s="18"/>
      <c r="RIM53" s="18"/>
      <c r="RIN53" s="18"/>
      <c r="RIO53" s="18"/>
      <c r="RIP53" s="18"/>
      <c r="RIQ53" s="18"/>
      <c r="RIR53" s="18"/>
      <c r="RIS53" s="18"/>
      <c r="RIT53" s="18"/>
      <c r="RIU53" s="18"/>
      <c r="RIV53" s="18"/>
      <c r="RIW53" s="18"/>
      <c r="RIX53" s="18"/>
      <c r="RIY53" s="18"/>
      <c r="RIZ53" s="18"/>
      <c r="RJA53" s="18"/>
      <c r="RJB53" s="18"/>
      <c r="RJC53" s="18"/>
      <c r="RJD53" s="18"/>
      <c r="RJE53" s="18"/>
      <c r="RJF53" s="18"/>
      <c r="RJG53" s="18"/>
      <c r="RJH53" s="18"/>
      <c r="RJI53" s="18"/>
      <c r="RJJ53" s="18"/>
      <c r="RJK53" s="18"/>
      <c r="RJL53" s="18"/>
      <c r="RJM53" s="18"/>
      <c r="RJN53" s="18"/>
      <c r="RJO53" s="18"/>
      <c r="RJP53" s="18"/>
      <c r="RJQ53" s="18"/>
      <c r="RJR53" s="18"/>
      <c r="RJS53" s="18"/>
      <c r="RJT53" s="18"/>
      <c r="RJU53" s="18"/>
      <c r="RJV53" s="18"/>
      <c r="RJW53" s="18"/>
      <c r="RJX53" s="18"/>
      <c r="RJY53" s="18"/>
      <c r="RJZ53" s="18"/>
      <c r="RKA53" s="18"/>
      <c r="RKB53" s="18"/>
      <c r="RKC53" s="18"/>
      <c r="RKD53" s="18"/>
      <c r="RKE53" s="18"/>
      <c r="RKF53" s="18"/>
      <c r="RKG53" s="18"/>
      <c r="RKH53" s="18"/>
      <c r="RKI53" s="18"/>
      <c r="RKJ53" s="18"/>
      <c r="RKK53" s="18"/>
      <c r="RKL53" s="18"/>
      <c r="RKM53" s="18"/>
      <c r="RKN53" s="18"/>
      <c r="RKO53" s="18"/>
      <c r="RKP53" s="18"/>
      <c r="RKQ53" s="18"/>
      <c r="RKR53" s="18"/>
      <c r="RKS53" s="18"/>
      <c r="RKT53" s="18"/>
      <c r="RKU53" s="18"/>
      <c r="RKV53" s="18"/>
      <c r="RKW53" s="18"/>
      <c r="RKX53" s="18"/>
      <c r="RKY53" s="18"/>
      <c r="RKZ53" s="18"/>
      <c r="RLA53" s="18"/>
      <c r="RLB53" s="18"/>
      <c r="RLC53" s="18"/>
      <c r="RLD53" s="18"/>
      <c r="RLE53" s="18"/>
      <c r="RLF53" s="18"/>
      <c r="RLG53" s="18"/>
      <c r="RLH53" s="18"/>
      <c r="RLI53" s="18"/>
      <c r="RLJ53" s="18"/>
      <c r="RLK53" s="18"/>
      <c r="RLL53" s="18"/>
      <c r="RLM53" s="18"/>
      <c r="RLN53" s="18"/>
      <c r="RLO53" s="18"/>
      <c r="RLP53" s="18"/>
      <c r="RLQ53" s="18"/>
      <c r="RLR53" s="18"/>
      <c r="RLS53" s="18"/>
      <c r="RLT53" s="18"/>
      <c r="RLU53" s="18"/>
      <c r="RLV53" s="18"/>
      <c r="RLW53" s="18"/>
      <c r="RLX53" s="18"/>
      <c r="RLY53" s="18"/>
      <c r="RLZ53" s="18"/>
      <c r="RMA53" s="18"/>
      <c r="RMB53" s="18"/>
      <c r="RMC53" s="18"/>
      <c r="RMD53" s="18"/>
      <c r="RME53" s="18"/>
      <c r="RMF53" s="18"/>
      <c r="RMG53" s="18"/>
      <c r="RMH53" s="18"/>
      <c r="RMI53" s="18"/>
      <c r="RMJ53" s="18"/>
      <c r="RMK53" s="18"/>
      <c r="RML53" s="18"/>
      <c r="RMM53" s="18"/>
      <c r="RMN53" s="18"/>
      <c r="RMO53" s="18"/>
      <c r="RMP53" s="18"/>
      <c r="RMQ53" s="18"/>
      <c r="RMR53" s="18"/>
      <c r="RMS53" s="18"/>
      <c r="RMT53" s="18"/>
      <c r="RMU53" s="18"/>
      <c r="RMV53" s="18"/>
      <c r="RMW53" s="18"/>
      <c r="RMX53" s="18"/>
      <c r="RMY53" s="18"/>
      <c r="RMZ53" s="18"/>
      <c r="RNA53" s="18"/>
      <c r="RNB53" s="18"/>
      <c r="RNC53" s="18"/>
      <c r="RND53" s="18"/>
      <c r="RNE53" s="18"/>
      <c r="RNF53" s="18"/>
      <c r="RNG53" s="18"/>
      <c r="RNH53" s="18"/>
      <c r="RNI53" s="18"/>
      <c r="RNJ53" s="18"/>
      <c r="RNK53" s="18"/>
      <c r="RNL53" s="18"/>
      <c r="RNM53" s="18"/>
      <c r="RNN53" s="18"/>
      <c r="RNO53" s="18"/>
      <c r="RNP53" s="18"/>
      <c r="RNQ53" s="18"/>
      <c r="RNR53" s="18"/>
      <c r="RNS53" s="18"/>
      <c r="RNT53" s="18"/>
      <c r="RNU53" s="18"/>
      <c r="RNV53" s="18"/>
      <c r="RNW53" s="18"/>
      <c r="RNX53" s="18"/>
      <c r="RNY53" s="18"/>
      <c r="RNZ53" s="18"/>
      <c r="ROA53" s="18"/>
      <c r="ROB53" s="18"/>
      <c r="ROC53" s="18"/>
      <c r="ROD53" s="18"/>
      <c r="ROE53" s="18"/>
      <c r="ROF53" s="18"/>
      <c r="ROG53" s="18"/>
      <c r="ROH53" s="18"/>
      <c r="ROI53" s="18"/>
      <c r="ROJ53" s="18"/>
      <c r="ROK53" s="18"/>
      <c r="ROL53" s="18"/>
      <c r="ROM53" s="18"/>
      <c r="RON53" s="18"/>
      <c r="ROO53" s="18"/>
      <c r="ROP53" s="18"/>
      <c r="ROQ53" s="18"/>
      <c r="ROR53" s="18"/>
      <c r="ROS53" s="18"/>
      <c r="ROT53" s="18"/>
      <c r="ROU53" s="18"/>
      <c r="ROV53" s="18"/>
      <c r="ROW53" s="18"/>
      <c r="ROX53" s="18"/>
      <c r="ROY53" s="18"/>
      <c r="ROZ53" s="18"/>
      <c r="RPA53" s="18"/>
      <c r="RPB53" s="18"/>
      <c r="RPC53" s="18"/>
      <c r="RPD53" s="18"/>
      <c r="RPE53" s="18"/>
      <c r="RPF53" s="18"/>
      <c r="RPG53" s="18"/>
      <c r="RPH53" s="18"/>
      <c r="RPI53" s="18"/>
      <c r="RPJ53" s="18"/>
      <c r="RPK53" s="18"/>
      <c r="RPL53" s="18"/>
      <c r="RPM53" s="18"/>
      <c r="RPN53" s="18"/>
      <c r="RPO53" s="18"/>
      <c r="RPP53" s="18"/>
      <c r="RPQ53" s="18"/>
      <c r="RPR53" s="18"/>
      <c r="RPS53" s="18"/>
      <c r="RPT53" s="18"/>
      <c r="RPU53" s="18"/>
      <c r="RPV53" s="18"/>
      <c r="RPW53" s="18"/>
      <c r="RPX53" s="18"/>
      <c r="RPY53" s="18"/>
      <c r="RPZ53" s="18"/>
      <c r="RQA53" s="18"/>
      <c r="RQB53" s="18"/>
      <c r="RQC53" s="18"/>
      <c r="RQD53" s="18"/>
      <c r="RQE53" s="18"/>
      <c r="RQF53" s="18"/>
      <c r="RQG53" s="18"/>
      <c r="RQH53" s="18"/>
      <c r="RQI53" s="18"/>
      <c r="RQJ53" s="18"/>
      <c r="RQK53" s="18"/>
      <c r="RQL53" s="18"/>
      <c r="RQM53" s="18"/>
      <c r="RQN53" s="18"/>
      <c r="RQO53" s="18"/>
      <c r="RQP53" s="18"/>
      <c r="RQQ53" s="18"/>
      <c r="RQR53" s="18"/>
      <c r="RQS53" s="18"/>
      <c r="RQT53" s="18"/>
      <c r="RQU53" s="18"/>
      <c r="RQV53" s="18"/>
      <c r="RQW53" s="18"/>
      <c r="RQX53" s="18"/>
      <c r="RQY53" s="18"/>
      <c r="RQZ53" s="18"/>
      <c r="RRA53" s="18"/>
      <c r="RRB53" s="18"/>
      <c r="RRC53" s="18"/>
      <c r="RRD53" s="18"/>
      <c r="RRE53" s="18"/>
      <c r="RRF53" s="18"/>
      <c r="RRG53" s="18"/>
      <c r="RRH53" s="18"/>
      <c r="RRI53" s="18"/>
      <c r="RRJ53" s="18"/>
      <c r="RRK53" s="18"/>
      <c r="RRL53" s="18"/>
      <c r="RRM53" s="18"/>
      <c r="RRN53" s="18"/>
      <c r="RRO53" s="18"/>
      <c r="RRP53" s="18"/>
      <c r="RRQ53" s="18"/>
      <c r="RRR53" s="18"/>
      <c r="RRS53" s="18"/>
      <c r="RRT53" s="18"/>
      <c r="RRU53" s="18"/>
      <c r="RRV53" s="18"/>
      <c r="RRW53" s="18"/>
      <c r="RRX53" s="18"/>
      <c r="RRY53" s="18"/>
      <c r="RRZ53" s="18"/>
      <c r="RSA53" s="18"/>
      <c r="RSB53" s="18"/>
      <c r="RSC53" s="18"/>
      <c r="RSD53" s="18"/>
      <c r="RSE53" s="18"/>
      <c r="RSF53" s="18"/>
      <c r="RSG53" s="18"/>
      <c r="RSH53" s="18"/>
      <c r="RSI53" s="18"/>
      <c r="RSJ53" s="18"/>
      <c r="RSK53" s="18"/>
      <c r="RSL53" s="18"/>
      <c r="RSM53" s="18"/>
      <c r="RSN53" s="18"/>
      <c r="RSO53" s="18"/>
      <c r="RSP53" s="18"/>
      <c r="RSQ53" s="18"/>
      <c r="RSR53" s="18"/>
      <c r="RSS53" s="18"/>
      <c r="RST53" s="18"/>
      <c r="RSU53" s="18"/>
      <c r="RSV53" s="18"/>
      <c r="RSW53" s="18"/>
      <c r="RSX53" s="18"/>
      <c r="RSY53" s="18"/>
      <c r="RSZ53" s="18"/>
      <c r="RTA53" s="18"/>
      <c r="RTB53" s="18"/>
      <c r="RTC53" s="18"/>
      <c r="RTD53" s="18"/>
      <c r="RTE53" s="18"/>
      <c r="RTF53" s="18"/>
      <c r="RTG53" s="18"/>
      <c r="RTH53" s="18"/>
      <c r="RTI53" s="18"/>
      <c r="RTJ53" s="18"/>
      <c r="RTK53" s="18"/>
      <c r="RTL53" s="18"/>
      <c r="RTM53" s="18"/>
      <c r="RTN53" s="18"/>
      <c r="RTO53" s="18"/>
      <c r="RTP53" s="18"/>
      <c r="RTQ53" s="18"/>
      <c r="RTR53" s="18"/>
      <c r="RTS53" s="18"/>
      <c r="RTT53" s="18"/>
      <c r="RTU53" s="18"/>
      <c r="RTV53" s="18"/>
      <c r="RTW53" s="18"/>
      <c r="RTX53" s="18"/>
      <c r="RTY53" s="18"/>
      <c r="RTZ53" s="18"/>
      <c r="RUA53" s="18"/>
      <c r="RUB53" s="18"/>
      <c r="RUC53" s="18"/>
      <c r="RUD53" s="18"/>
      <c r="RUE53" s="18"/>
      <c r="RUF53" s="18"/>
      <c r="RUG53" s="18"/>
      <c r="RUH53" s="18"/>
      <c r="RUI53" s="18"/>
      <c r="RUJ53" s="18"/>
      <c r="RUK53" s="18"/>
      <c r="RUL53" s="18"/>
      <c r="RUM53" s="18"/>
      <c r="RUN53" s="18"/>
      <c r="RUO53" s="18"/>
      <c r="RUP53" s="18"/>
      <c r="RUQ53" s="18"/>
      <c r="RUR53" s="18"/>
      <c r="RUS53" s="18"/>
      <c r="RUT53" s="18"/>
      <c r="RUU53" s="18"/>
      <c r="RUV53" s="18"/>
      <c r="RUW53" s="18"/>
      <c r="RUX53" s="18"/>
      <c r="RUY53" s="18"/>
      <c r="RUZ53" s="18"/>
      <c r="RVA53" s="18"/>
      <c r="RVB53" s="18"/>
      <c r="RVC53" s="18"/>
      <c r="RVD53" s="18"/>
      <c r="RVE53" s="18"/>
      <c r="RVF53" s="18"/>
      <c r="RVG53" s="18"/>
      <c r="RVH53" s="18"/>
      <c r="RVI53" s="18"/>
      <c r="RVJ53" s="18"/>
      <c r="RVK53" s="18"/>
      <c r="RVL53" s="18"/>
      <c r="RVM53" s="18"/>
      <c r="RVN53" s="18"/>
      <c r="RVO53" s="18"/>
      <c r="RVP53" s="18"/>
      <c r="RVQ53" s="18"/>
      <c r="RVR53" s="18"/>
      <c r="RVS53" s="18"/>
      <c r="RVT53" s="18"/>
      <c r="RVU53" s="18"/>
      <c r="RVV53" s="18"/>
      <c r="RVW53" s="18"/>
      <c r="RVX53" s="18"/>
      <c r="RVY53" s="18"/>
      <c r="RVZ53" s="18"/>
      <c r="RWA53" s="18"/>
      <c r="RWB53" s="18"/>
      <c r="RWC53" s="18"/>
      <c r="RWD53" s="18"/>
      <c r="RWE53" s="18"/>
      <c r="RWF53" s="18"/>
      <c r="RWG53" s="18"/>
      <c r="RWH53" s="18"/>
      <c r="RWI53" s="18"/>
      <c r="RWJ53" s="18"/>
      <c r="RWK53" s="18"/>
      <c r="RWL53" s="18"/>
      <c r="RWM53" s="18"/>
      <c r="RWN53" s="18"/>
      <c r="RWO53" s="18"/>
      <c r="RWP53" s="18"/>
      <c r="RWQ53" s="18"/>
      <c r="RWR53" s="18"/>
      <c r="RWS53" s="18"/>
      <c r="RWT53" s="18"/>
      <c r="RWU53" s="18"/>
      <c r="RWV53" s="18"/>
      <c r="RWW53" s="18"/>
      <c r="RWX53" s="18"/>
      <c r="RWY53" s="18"/>
      <c r="RWZ53" s="18"/>
      <c r="RXA53" s="18"/>
      <c r="RXB53" s="18"/>
      <c r="RXC53" s="18"/>
      <c r="RXD53" s="18"/>
      <c r="RXE53" s="18"/>
      <c r="RXF53" s="18"/>
      <c r="RXG53" s="18"/>
      <c r="RXH53" s="18"/>
      <c r="RXI53" s="18"/>
      <c r="RXJ53" s="18"/>
      <c r="RXK53" s="18"/>
      <c r="RXL53" s="18"/>
      <c r="RXM53" s="18"/>
      <c r="RXN53" s="18"/>
      <c r="RXO53" s="18"/>
      <c r="RXP53" s="18"/>
      <c r="RXQ53" s="18"/>
      <c r="RXR53" s="18"/>
      <c r="RXS53" s="18"/>
      <c r="RXT53" s="18"/>
      <c r="RXU53" s="18"/>
      <c r="RXV53" s="18"/>
      <c r="RXW53" s="18"/>
      <c r="RXX53" s="18"/>
      <c r="RXY53" s="18"/>
      <c r="RXZ53" s="18"/>
      <c r="RYA53" s="18"/>
      <c r="RYB53" s="18"/>
      <c r="RYC53" s="18"/>
      <c r="RYD53" s="18"/>
      <c r="RYE53" s="18"/>
      <c r="RYF53" s="18"/>
      <c r="RYG53" s="18"/>
      <c r="RYH53" s="18"/>
      <c r="RYI53" s="18"/>
      <c r="RYJ53" s="18"/>
      <c r="RYK53" s="18"/>
      <c r="RYL53" s="18"/>
      <c r="RYM53" s="18"/>
      <c r="RYN53" s="18"/>
      <c r="RYO53" s="18"/>
      <c r="RYP53" s="18"/>
      <c r="RYQ53" s="18"/>
      <c r="RYR53" s="18"/>
      <c r="RYS53" s="18"/>
      <c r="RYT53" s="18"/>
      <c r="RYU53" s="18"/>
      <c r="RYV53" s="18"/>
      <c r="RYW53" s="18"/>
      <c r="RYX53" s="18"/>
      <c r="RYY53" s="18"/>
      <c r="RYZ53" s="18"/>
      <c r="RZA53" s="18"/>
      <c r="RZB53" s="18"/>
      <c r="RZC53" s="18"/>
      <c r="RZD53" s="18"/>
      <c r="RZE53" s="18"/>
      <c r="RZF53" s="18"/>
      <c r="RZG53" s="18"/>
      <c r="RZH53" s="18"/>
      <c r="RZI53" s="18"/>
      <c r="RZJ53" s="18"/>
      <c r="RZK53" s="18"/>
      <c r="RZL53" s="18"/>
      <c r="RZM53" s="18"/>
      <c r="RZN53" s="18"/>
      <c r="RZO53" s="18"/>
      <c r="RZP53" s="18"/>
      <c r="RZQ53" s="18"/>
      <c r="RZR53" s="18"/>
      <c r="RZS53" s="18"/>
      <c r="RZT53" s="18"/>
      <c r="RZU53" s="18"/>
      <c r="RZV53" s="18"/>
      <c r="RZW53" s="18"/>
      <c r="RZX53" s="18"/>
      <c r="RZY53" s="18"/>
      <c r="RZZ53" s="18"/>
      <c r="SAA53" s="18"/>
      <c r="SAB53" s="18"/>
      <c r="SAC53" s="18"/>
      <c r="SAD53" s="18"/>
      <c r="SAE53" s="18"/>
      <c r="SAF53" s="18"/>
      <c r="SAG53" s="18"/>
      <c r="SAH53" s="18"/>
      <c r="SAI53" s="18"/>
      <c r="SAJ53" s="18"/>
      <c r="SAK53" s="18"/>
      <c r="SAL53" s="18"/>
      <c r="SAM53" s="18"/>
      <c r="SAN53" s="18"/>
      <c r="SAO53" s="18"/>
      <c r="SAP53" s="18"/>
      <c r="SAQ53" s="18"/>
      <c r="SAR53" s="18"/>
      <c r="SAS53" s="18"/>
      <c r="SAT53" s="18"/>
      <c r="SAU53" s="18"/>
      <c r="SAV53" s="18"/>
      <c r="SAW53" s="18"/>
      <c r="SAX53" s="18"/>
      <c r="SAY53" s="18"/>
      <c r="SAZ53" s="18"/>
      <c r="SBA53" s="18"/>
      <c r="SBB53" s="18"/>
      <c r="SBC53" s="18"/>
      <c r="SBD53" s="18"/>
      <c r="SBE53" s="18"/>
      <c r="SBF53" s="18"/>
      <c r="SBG53" s="18"/>
      <c r="SBH53" s="18"/>
      <c r="SBI53" s="18"/>
      <c r="SBJ53" s="18"/>
      <c r="SBK53" s="18"/>
      <c r="SBL53" s="18"/>
      <c r="SBM53" s="18"/>
      <c r="SBN53" s="18"/>
      <c r="SBO53" s="18"/>
      <c r="SBP53" s="18"/>
      <c r="SBQ53" s="18"/>
      <c r="SBR53" s="18"/>
      <c r="SBS53" s="18"/>
      <c r="SBT53" s="18"/>
      <c r="SBU53" s="18"/>
      <c r="SBV53" s="18"/>
      <c r="SBW53" s="18"/>
      <c r="SBX53" s="18"/>
      <c r="SBY53" s="18"/>
      <c r="SBZ53" s="18"/>
      <c r="SCA53" s="18"/>
      <c r="SCB53" s="18"/>
      <c r="SCC53" s="18"/>
      <c r="SCD53" s="18"/>
      <c r="SCE53" s="18"/>
      <c r="SCF53" s="18"/>
      <c r="SCG53" s="18"/>
      <c r="SCH53" s="18"/>
      <c r="SCI53" s="18"/>
      <c r="SCJ53" s="18"/>
      <c r="SCK53" s="18"/>
      <c r="SCL53" s="18"/>
      <c r="SCM53" s="18"/>
      <c r="SCN53" s="18"/>
      <c r="SCO53" s="18"/>
      <c r="SCP53" s="18"/>
      <c r="SCQ53" s="18"/>
      <c r="SCR53" s="18"/>
      <c r="SCS53" s="18"/>
      <c r="SCT53" s="18"/>
      <c r="SCU53" s="18"/>
      <c r="SCV53" s="18"/>
      <c r="SCW53" s="18"/>
      <c r="SCX53" s="18"/>
      <c r="SCY53" s="18"/>
      <c r="SCZ53" s="18"/>
      <c r="SDA53" s="18"/>
      <c r="SDB53" s="18"/>
      <c r="SDC53" s="18"/>
      <c r="SDD53" s="18"/>
      <c r="SDE53" s="18"/>
      <c r="SDF53" s="18"/>
      <c r="SDG53" s="18"/>
      <c r="SDH53" s="18"/>
      <c r="SDI53" s="18"/>
      <c r="SDJ53" s="18"/>
      <c r="SDK53" s="18"/>
      <c r="SDL53" s="18"/>
      <c r="SDM53" s="18"/>
      <c r="SDN53" s="18"/>
      <c r="SDO53" s="18"/>
      <c r="SDP53" s="18"/>
      <c r="SDQ53" s="18"/>
      <c r="SDR53" s="18"/>
      <c r="SDS53" s="18"/>
      <c r="SDT53" s="18"/>
      <c r="SDU53" s="18"/>
      <c r="SDV53" s="18"/>
      <c r="SDW53" s="18"/>
      <c r="SDX53" s="18"/>
      <c r="SDY53" s="18"/>
      <c r="SDZ53" s="18"/>
      <c r="SEA53" s="18"/>
      <c r="SEB53" s="18"/>
      <c r="SEC53" s="18"/>
      <c r="SED53" s="18"/>
      <c r="SEE53" s="18"/>
      <c r="SEF53" s="18"/>
      <c r="SEG53" s="18"/>
      <c r="SEH53" s="18"/>
      <c r="SEI53" s="18"/>
      <c r="SEJ53" s="18"/>
      <c r="SEK53" s="18"/>
      <c r="SEL53" s="18"/>
      <c r="SEM53" s="18"/>
      <c r="SEN53" s="18"/>
      <c r="SEO53" s="18"/>
      <c r="SEP53" s="18"/>
      <c r="SEQ53" s="18"/>
      <c r="SER53" s="18"/>
      <c r="SES53" s="18"/>
      <c r="SET53" s="18"/>
      <c r="SEU53" s="18"/>
      <c r="SEV53" s="18"/>
      <c r="SEW53" s="18"/>
      <c r="SEX53" s="18"/>
      <c r="SEY53" s="18"/>
      <c r="SEZ53" s="18"/>
      <c r="SFA53" s="18"/>
      <c r="SFB53" s="18"/>
      <c r="SFC53" s="18"/>
      <c r="SFD53" s="18"/>
      <c r="SFE53" s="18"/>
      <c r="SFF53" s="18"/>
      <c r="SFG53" s="18"/>
      <c r="SFH53" s="18"/>
      <c r="SFI53" s="18"/>
      <c r="SFJ53" s="18"/>
      <c r="SFK53" s="18"/>
      <c r="SFL53" s="18"/>
      <c r="SFM53" s="18"/>
      <c r="SFN53" s="18"/>
      <c r="SFO53" s="18"/>
      <c r="SFP53" s="18"/>
      <c r="SFQ53" s="18"/>
      <c r="SFR53" s="18"/>
      <c r="SFS53" s="18"/>
      <c r="SFT53" s="18"/>
      <c r="SFU53" s="18"/>
      <c r="SFV53" s="18"/>
      <c r="SFW53" s="18"/>
      <c r="SFX53" s="18"/>
      <c r="SFY53" s="18"/>
      <c r="SFZ53" s="18"/>
      <c r="SGA53" s="18"/>
      <c r="SGB53" s="18"/>
      <c r="SGC53" s="18"/>
      <c r="SGD53" s="18"/>
      <c r="SGE53" s="18"/>
      <c r="SGF53" s="18"/>
      <c r="SGG53" s="18"/>
      <c r="SGH53" s="18"/>
      <c r="SGI53" s="18"/>
      <c r="SGJ53" s="18"/>
      <c r="SGK53" s="18"/>
      <c r="SGL53" s="18"/>
      <c r="SGM53" s="18"/>
      <c r="SGN53" s="18"/>
      <c r="SGO53" s="18"/>
      <c r="SGP53" s="18"/>
      <c r="SGQ53" s="18"/>
      <c r="SGR53" s="18"/>
      <c r="SGS53" s="18"/>
      <c r="SGT53" s="18"/>
      <c r="SGU53" s="18"/>
      <c r="SGV53" s="18"/>
      <c r="SGW53" s="18"/>
      <c r="SGX53" s="18"/>
      <c r="SGY53" s="18"/>
      <c r="SGZ53" s="18"/>
      <c r="SHA53" s="18"/>
      <c r="SHB53" s="18"/>
      <c r="SHC53" s="18"/>
      <c r="SHD53" s="18"/>
      <c r="SHE53" s="18"/>
      <c r="SHF53" s="18"/>
      <c r="SHG53" s="18"/>
      <c r="SHH53" s="18"/>
      <c r="SHI53" s="18"/>
      <c r="SHJ53" s="18"/>
      <c r="SHK53" s="18"/>
      <c r="SHL53" s="18"/>
      <c r="SHM53" s="18"/>
      <c r="SHN53" s="18"/>
      <c r="SHO53" s="18"/>
      <c r="SHP53" s="18"/>
      <c r="SHQ53" s="18"/>
      <c r="SHR53" s="18"/>
      <c r="SHS53" s="18"/>
      <c r="SHT53" s="18"/>
      <c r="SHU53" s="18"/>
      <c r="SHV53" s="18"/>
      <c r="SHW53" s="18"/>
      <c r="SHX53" s="18"/>
      <c r="SHY53" s="18"/>
      <c r="SHZ53" s="18"/>
      <c r="SIA53" s="18"/>
      <c r="SIB53" s="18"/>
      <c r="SIC53" s="18"/>
      <c r="SID53" s="18"/>
      <c r="SIE53" s="18"/>
      <c r="SIF53" s="18"/>
      <c r="SIG53" s="18"/>
      <c r="SIH53" s="18"/>
      <c r="SII53" s="18"/>
      <c r="SIJ53" s="18"/>
      <c r="SIK53" s="18"/>
      <c r="SIL53" s="18"/>
      <c r="SIM53" s="18"/>
      <c r="SIN53" s="18"/>
      <c r="SIO53" s="18"/>
      <c r="SIP53" s="18"/>
      <c r="SIQ53" s="18"/>
      <c r="SIR53" s="18"/>
      <c r="SIS53" s="18"/>
      <c r="SIT53" s="18"/>
      <c r="SIU53" s="18"/>
      <c r="SIV53" s="18"/>
      <c r="SIW53" s="18"/>
      <c r="SIX53" s="18"/>
      <c r="SIY53" s="18"/>
      <c r="SIZ53" s="18"/>
      <c r="SJA53" s="18"/>
      <c r="SJB53" s="18"/>
      <c r="SJC53" s="18"/>
      <c r="SJD53" s="18"/>
      <c r="SJE53" s="18"/>
      <c r="SJF53" s="18"/>
      <c r="SJG53" s="18"/>
      <c r="SJH53" s="18"/>
      <c r="SJI53" s="18"/>
      <c r="SJJ53" s="18"/>
      <c r="SJK53" s="18"/>
      <c r="SJL53" s="18"/>
      <c r="SJM53" s="18"/>
      <c r="SJN53" s="18"/>
      <c r="SJO53" s="18"/>
      <c r="SJP53" s="18"/>
      <c r="SJQ53" s="18"/>
      <c r="SJR53" s="18"/>
      <c r="SJS53" s="18"/>
      <c r="SJT53" s="18"/>
      <c r="SJU53" s="18"/>
      <c r="SJV53" s="18"/>
      <c r="SJW53" s="18"/>
      <c r="SJX53" s="18"/>
      <c r="SJY53" s="18"/>
      <c r="SJZ53" s="18"/>
      <c r="SKA53" s="18"/>
      <c r="SKB53" s="18"/>
      <c r="SKC53" s="18"/>
      <c r="SKD53" s="18"/>
      <c r="SKE53" s="18"/>
      <c r="SKF53" s="18"/>
      <c r="SKG53" s="18"/>
      <c r="SKH53" s="18"/>
      <c r="SKI53" s="18"/>
      <c r="SKJ53" s="18"/>
      <c r="SKK53" s="18"/>
      <c r="SKL53" s="18"/>
      <c r="SKM53" s="18"/>
      <c r="SKN53" s="18"/>
      <c r="SKO53" s="18"/>
      <c r="SKP53" s="18"/>
      <c r="SKQ53" s="18"/>
      <c r="SKR53" s="18"/>
      <c r="SKS53" s="18"/>
      <c r="SKT53" s="18"/>
      <c r="SKU53" s="18"/>
      <c r="SKV53" s="18"/>
      <c r="SKW53" s="18"/>
      <c r="SKX53" s="18"/>
      <c r="SKY53" s="18"/>
      <c r="SKZ53" s="18"/>
      <c r="SLA53" s="18"/>
      <c r="SLB53" s="18"/>
      <c r="SLC53" s="18"/>
      <c r="SLD53" s="18"/>
      <c r="SLE53" s="18"/>
      <c r="SLF53" s="18"/>
      <c r="SLG53" s="18"/>
      <c r="SLH53" s="18"/>
      <c r="SLI53" s="18"/>
      <c r="SLJ53" s="18"/>
      <c r="SLK53" s="18"/>
      <c r="SLL53" s="18"/>
      <c r="SLM53" s="18"/>
      <c r="SLN53" s="18"/>
      <c r="SLO53" s="18"/>
      <c r="SLP53" s="18"/>
      <c r="SLQ53" s="18"/>
      <c r="SLR53" s="18"/>
      <c r="SLS53" s="18"/>
      <c r="SLT53" s="18"/>
      <c r="SLU53" s="18"/>
      <c r="SLV53" s="18"/>
      <c r="SLW53" s="18"/>
      <c r="SLX53" s="18"/>
      <c r="SLY53" s="18"/>
      <c r="SLZ53" s="18"/>
      <c r="SMA53" s="18"/>
      <c r="SMB53" s="18"/>
      <c r="SMC53" s="18"/>
      <c r="SMD53" s="18"/>
      <c r="SME53" s="18"/>
      <c r="SMF53" s="18"/>
      <c r="SMG53" s="18"/>
      <c r="SMH53" s="18"/>
      <c r="SMI53" s="18"/>
      <c r="SMJ53" s="18"/>
      <c r="SMK53" s="18"/>
      <c r="SML53" s="18"/>
      <c r="SMM53" s="18"/>
      <c r="SMN53" s="18"/>
      <c r="SMO53" s="18"/>
      <c r="SMP53" s="18"/>
      <c r="SMQ53" s="18"/>
      <c r="SMR53" s="18"/>
      <c r="SMS53" s="18"/>
      <c r="SMT53" s="18"/>
      <c r="SMU53" s="18"/>
      <c r="SMV53" s="18"/>
      <c r="SMW53" s="18"/>
      <c r="SMX53" s="18"/>
      <c r="SMY53" s="18"/>
      <c r="SMZ53" s="18"/>
      <c r="SNA53" s="18"/>
      <c r="SNB53" s="18"/>
      <c r="SNC53" s="18"/>
      <c r="SND53" s="18"/>
      <c r="SNE53" s="18"/>
      <c r="SNF53" s="18"/>
      <c r="SNG53" s="18"/>
      <c r="SNH53" s="18"/>
      <c r="SNI53" s="18"/>
      <c r="SNJ53" s="18"/>
      <c r="SNK53" s="18"/>
      <c r="SNL53" s="18"/>
      <c r="SNM53" s="18"/>
      <c r="SNN53" s="18"/>
      <c r="SNO53" s="18"/>
      <c r="SNP53" s="18"/>
      <c r="SNQ53" s="18"/>
      <c r="SNR53" s="18"/>
      <c r="SNS53" s="18"/>
      <c r="SNT53" s="18"/>
      <c r="SNU53" s="18"/>
      <c r="SNV53" s="18"/>
      <c r="SNW53" s="18"/>
      <c r="SNX53" s="18"/>
      <c r="SNY53" s="18"/>
      <c r="SNZ53" s="18"/>
      <c r="SOA53" s="18"/>
      <c r="SOB53" s="18"/>
      <c r="SOC53" s="18"/>
      <c r="SOD53" s="18"/>
      <c r="SOE53" s="18"/>
      <c r="SOF53" s="18"/>
      <c r="SOG53" s="18"/>
      <c r="SOH53" s="18"/>
      <c r="SOI53" s="18"/>
      <c r="SOJ53" s="18"/>
      <c r="SOK53" s="18"/>
      <c r="SOL53" s="18"/>
      <c r="SOM53" s="18"/>
      <c r="SON53" s="18"/>
      <c r="SOO53" s="18"/>
      <c r="SOP53" s="18"/>
      <c r="SOQ53" s="18"/>
      <c r="SOR53" s="18"/>
      <c r="SOS53" s="18"/>
      <c r="SOT53" s="18"/>
      <c r="SOU53" s="18"/>
      <c r="SOV53" s="18"/>
      <c r="SOW53" s="18"/>
      <c r="SOX53" s="18"/>
      <c r="SOY53" s="18"/>
      <c r="SOZ53" s="18"/>
      <c r="SPA53" s="18"/>
      <c r="SPB53" s="18"/>
      <c r="SPC53" s="18"/>
      <c r="SPD53" s="18"/>
      <c r="SPE53" s="18"/>
      <c r="SPF53" s="18"/>
      <c r="SPG53" s="18"/>
      <c r="SPH53" s="18"/>
      <c r="SPI53" s="18"/>
      <c r="SPJ53" s="18"/>
      <c r="SPK53" s="18"/>
      <c r="SPL53" s="18"/>
      <c r="SPM53" s="18"/>
      <c r="SPN53" s="18"/>
      <c r="SPO53" s="18"/>
      <c r="SPP53" s="18"/>
      <c r="SPQ53" s="18"/>
      <c r="SPR53" s="18"/>
      <c r="SPS53" s="18"/>
      <c r="SPT53" s="18"/>
      <c r="SPU53" s="18"/>
      <c r="SPV53" s="18"/>
      <c r="SPW53" s="18"/>
      <c r="SPX53" s="18"/>
      <c r="SPY53" s="18"/>
      <c r="SPZ53" s="18"/>
      <c r="SQA53" s="18"/>
      <c r="SQB53" s="18"/>
      <c r="SQC53" s="18"/>
      <c r="SQD53" s="18"/>
      <c r="SQE53" s="18"/>
      <c r="SQF53" s="18"/>
      <c r="SQG53" s="18"/>
      <c r="SQH53" s="18"/>
      <c r="SQI53" s="18"/>
      <c r="SQJ53" s="18"/>
      <c r="SQK53" s="18"/>
      <c r="SQL53" s="18"/>
      <c r="SQM53" s="18"/>
      <c r="SQN53" s="18"/>
      <c r="SQO53" s="18"/>
      <c r="SQP53" s="18"/>
      <c r="SQQ53" s="18"/>
      <c r="SQR53" s="18"/>
      <c r="SQS53" s="18"/>
      <c r="SQT53" s="18"/>
      <c r="SQU53" s="18"/>
      <c r="SQV53" s="18"/>
      <c r="SQW53" s="18"/>
      <c r="SQX53" s="18"/>
      <c r="SQY53" s="18"/>
      <c r="SQZ53" s="18"/>
      <c r="SRA53" s="18"/>
      <c r="SRB53" s="18"/>
      <c r="SRC53" s="18"/>
      <c r="SRD53" s="18"/>
      <c r="SRE53" s="18"/>
      <c r="SRF53" s="18"/>
      <c r="SRG53" s="18"/>
      <c r="SRH53" s="18"/>
      <c r="SRI53" s="18"/>
      <c r="SRJ53" s="18"/>
      <c r="SRK53" s="18"/>
      <c r="SRL53" s="18"/>
      <c r="SRM53" s="18"/>
      <c r="SRN53" s="18"/>
      <c r="SRO53" s="18"/>
      <c r="SRP53" s="18"/>
      <c r="SRQ53" s="18"/>
      <c r="SRR53" s="18"/>
      <c r="SRS53" s="18"/>
      <c r="SRT53" s="18"/>
      <c r="SRU53" s="18"/>
      <c r="SRV53" s="18"/>
      <c r="SRW53" s="18"/>
      <c r="SRX53" s="18"/>
      <c r="SRY53" s="18"/>
      <c r="SRZ53" s="18"/>
      <c r="SSA53" s="18"/>
      <c r="SSB53" s="18"/>
      <c r="SSC53" s="18"/>
      <c r="SSD53" s="18"/>
      <c r="SSE53" s="18"/>
      <c r="SSF53" s="18"/>
      <c r="SSG53" s="18"/>
      <c r="SSH53" s="18"/>
      <c r="SSI53" s="18"/>
      <c r="SSJ53" s="18"/>
      <c r="SSK53" s="18"/>
      <c r="SSL53" s="18"/>
      <c r="SSM53" s="18"/>
      <c r="SSN53" s="18"/>
      <c r="SSO53" s="18"/>
      <c r="SSP53" s="18"/>
      <c r="SSQ53" s="18"/>
      <c r="SSR53" s="18"/>
      <c r="SSS53" s="18"/>
      <c r="SST53" s="18"/>
      <c r="SSU53" s="18"/>
      <c r="SSV53" s="18"/>
      <c r="SSW53" s="18"/>
      <c r="SSX53" s="18"/>
      <c r="SSY53" s="18"/>
      <c r="SSZ53" s="18"/>
      <c r="STA53" s="18"/>
      <c r="STB53" s="18"/>
      <c r="STC53" s="18"/>
      <c r="STD53" s="18"/>
      <c r="STE53" s="18"/>
      <c r="STF53" s="18"/>
      <c r="STG53" s="18"/>
      <c r="STH53" s="18"/>
      <c r="STI53" s="18"/>
      <c r="STJ53" s="18"/>
      <c r="STK53" s="18"/>
      <c r="STL53" s="18"/>
      <c r="STM53" s="18"/>
      <c r="STN53" s="18"/>
      <c r="STO53" s="18"/>
      <c r="STP53" s="18"/>
      <c r="STQ53" s="18"/>
      <c r="STR53" s="18"/>
      <c r="STS53" s="18"/>
      <c r="STT53" s="18"/>
      <c r="STU53" s="18"/>
      <c r="STV53" s="18"/>
      <c r="STW53" s="18"/>
      <c r="STX53" s="18"/>
      <c r="STY53" s="18"/>
      <c r="STZ53" s="18"/>
      <c r="SUA53" s="18"/>
      <c r="SUB53" s="18"/>
      <c r="SUC53" s="18"/>
      <c r="SUD53" s="18"/>
      <c r="SUE53" s="18"/>
      <c r="SUF53" s="18"/>
      <c r="SUG53" s="18"/>
      <c r="SUH53" s="18"/>
      <c r="SUI53" s="18"/>
      <c r="SUJ53" s="18"/>
      <c r="SUK53" s="18"/>
      <c r="SUL53" s="18"/>
      <c r="SUM53" s="18"/>
      <c r="SUN53" s="18"/>
      <c r="SUO53" s="18"/>
      <c r="SUP53" s="18"/>
      <c r="SUQ53" s="18"/>
      <c r="SUR53" s="18"/>
      <c r="SUS53" s="18"/>
      <c r="SUT53" s="18"/>
      <c r="SUU53" s="18"/>
      <c r="SUV53" s="18"/>
      <c r="SUW53" s="18"/>
      <c r="SUX53" s="18"/>
      <c r="SUY53" s="18"/>
      <c r="SUZ53" s="18"/>
      <c r="SVA53" s="18"/>
      <c r="SVB53" s="18"/>
      <c r="SVC53" s="18"/>
      <c r="SVD53" s="18"/>
      <c r="SVE53" s="18"/>
      <c r="SVF53" s="18"/>
      <c r="SVG53" s="18"/>
      <c r="SVH53" s="18"/>
      <c r="SVI53" s="18"/>
      <c r="SVJ53" s="18"/>
      <c r="SVK53" s="18"/>
      <c r="SVL53" s="18"/>
      <c r="SVM53" s="18"/>
      <c r="SVN53" s="18"/>
      <c r="SVO53" s="18"/>
      <c r="SVP53" s="18"/>
      <c r="SVQ53" s="18"/>
      <c r="SVR53" s="18"/>
      <c r="SVS53" s="18"/>
      <c r="SVT53" s="18"/>
      <c r="SVU53" s="18"/>
      <c r="SVV53" s="18"/>
      <c r="SVW53" s="18"/>
      <c r="SVX53" s="18"/>
      <c r="SVY53" s="18"/>
      <c r="SVZ53" s="18"/>
      <c r="SWA53" s="18"/>
      <c r="SWB53" s="18"/>
      <c r="SWC53" s="18"/>
      <c r="SWD53" s="18"/>
      <c r="SWE53" s="18"/>
      <c r="SWF53" s="18"/>
      <c r="SWG53" s="18"/>
      <c r="SWH53" s="18"/>
      <c r="SWI53" s="18"/>
      <c r="SWJ53" s="18"/>
      <c r="SWK53" s="18"/>
      <c r="SWL53" s="18"/>
      <c r="SWM53" s="18"/>
      <c r="SWN53" s="18"/>
      <c r="SWO53" s="18"/>
      <c r="SWP53" s="18"/>
      <c r="SWQ53" s="18"/>
      <c r="SWR53" s="18"/>
      <c r="SWS53" s="18"/>
      <c r="SWT53" s="18"/>
      <c r="SWU53" s="18"/>
      <c r="SWV53" s="18"/>
      <c r="SWW53" s="18"/>
      <c r="SWX53" s="18"/>
      <c r="SWY53" s="18"/>
      <c r="SWZ53" s="18"/>
      <c r="SXA53" s="18"/>
      <c r="SXB53" s="18"/>
      <c r="SXC53" s="18"/>
      <c r="SXD53" s="18"/>
      <c r="SXE53" s="18"/>
      <c r="SXF53" s="18"/>
      <c r="SXG53" s="18"/>
      <c r="SXH53" s="18"/>
      <c r="SXI53" s="18"/>
      <c r="SXJ53" s="18"/>
      <c r="SXK53" s="18"/>
      <c r="SXL53" s="18"/>
      <c r="SXM53" s="18"/>
      <c r="SXN53" s="18"/>
      <c r="SXO53" s="18"/>
      <c r="SXP53" s="18"/>
      <c r="SXQ53" s="18"/>
      <c r="SXR53" s="18"/>
      <c r="SXS53" s="18"/>
      <c r="SXT53" s="18"/>
      <c r="SXU53" s="18"/>
      <c r="SXV53" s="18"/>
      <c r="SXW53" s="18"/>
      <c r="SXX53" s="18"/>
      <c r="SXY53" s="18"/>
      <c r="SXZ53" s="18"/>
      <c r="SYA53" s="18"/>
      <c r="SYB53" s="18"/>
      <c r="SYC53" s="18"/>
      <c r="SYD53" s="18"/>
      <c r="SYE53" s="18"/>
      <c r="SYF53" s="18"/>
      <c r="SYG53" s="18"/>
      <c r="SYH53" s="18"/>
      <c r="SYI53" s="18"/>
      <c r="SYJ53" s="18"/>
      <c r="SYK53" s="18"/>
      <c r="SYL53" s="18"/>
      <c r="SYM53" s="18"/>
      <c r="SYN53" s="18"/>
      <c r="SYO53" s="18"/>
      <c r="SYP53" s="18"/>
      <c r="SYQ53" s="18"/>
      <c r="SYR53" s="18"/>
      <c r="SYS53" s="18"/>
      <c r="SYT53" s="18"/>
      <c r="SYU53" s="18"/>
      <c r="SYV53" s="18"/>
      <c r="SYW53" s="18"/>
      <c r="SYX53" s="18"/>
      <c r="SYY53" s="18"/>
      <c r="SYZ53" s="18"/>
      <c r="SZA53" s="18"/>
      <c r="SZB53" s="18"/>
      <c r="SZC53" s="18"/>
      <c r="SZD53" s="18"/>
      <c r="SZE53" s="18"/>
      <c r="SZF53" s="18"/>
      <c r="SZG53" s="18"/>
      <c r="SZH53" s="18"/>
      <c r="SZI53" s="18"/>
      <c r="SZJ53" s="18"/>
      <c r="SZK53" s="18"/>
      <c r="SZL53" s="18"/>
      <c r="SZM53" s="18"/>
      <c r="SZN53" s="18"/>
      <c r="SZO53" s="18"/>
      <c r="SZP53" s="18"/>
      <c r="SZQ53" s="18"/>
      <c r="SZR53" s="18"/>
      <c r="SZS53" s="18"/>
      <c r="SZT53" s="18"/>
      <c r="SZU53" s="18"/>
      <c r="SZV53" s="18"/>
      <c r="SZW53" s="18"/>
      <c r="SZX53" s="18"/>
      <c r="SZY53" s="18"/>
      <c r="SZZ53" s="18"/>
      <c r="TAA53" s="18"/>
      <c r="TAB53" s="18"/>
      <c r="TAC53" s="18"/>
      <c r="TAD53" s="18"/>
      <c r="TAE53" s="18"/>
      <c r="TAF53" s="18"/>
      <c r="TAG53" s="18"/>
      <c r="TAH53" s="18"/>
      <c r="TAI53" s="18"/>
      <c r="TAJ53" s="18"/>
      <c r="TAK53" s="18"/>
      <c r="TAL53" s="18"/>
      <c r="TAM53" s="18"/>
      <c r="TAN53" s="18"/>
      <c r="TAO53" s="18"/>
      <c r="TAP53" s="18"/>
      <c r="TAQ53" s="18"/>
      <c r="TAR53" s="18"/>
      <c r="TAS53" s="18"/>
      <c r="TAT53" s="18"/>
      <c r="TAU53" s="18"/>
      <c r="TAV53" s="18"/>
      <c r="TAW53" s="18"/>
      <c r="TAX53" s="18"/>
      <c r="TAY53" s="18"/>
      <c r="TAZ53" s="18"/>
      <c r="TBA53" s="18"/>
      <c r="TBB53" s="18"/>
      <c r="TBC53" s="18"/>
      <c r="TBD53" s="18"/>
      <c r="TBE53" s="18"/>
      <c r="TBF53" s="18"/>
      <c r="TBG53" s="18"/>
      <c r="TBH53" s="18"/>
      <c r="TBI53" s="18"/>
      <c r="TBJ53" s="18"/>
      <c r="TBK53" s="18"/>
      <c r="TBL53" s="18"/>
      <c r="TBM53" s="18"/>
      <c r="TBN53" s="18"/>
      <c r="TBO53" s="18"/>
      <c r="TBP53" s="18"/>
      <c r="TBQ53" s="18"/>
      <c r="TBR53" s="18"/>
      <c r="TBS53" s="18"/>
      <c r="TBT53" s="18"/>
      <c r="TBU53" s="18"/>
      <c r="TBV53" s="18"/>
      <c r="TBW53" s="18"/>
      <c r="TBX53" s="18"/>
      <c r="TBY53" s="18"/>
      <c r="TBZ53" s="18"/>
      <c r="TCA53" s="18"/>
      <c r="TCB53" s="18"/>
      <c r="TCC53" s="18"/>
      <c r="TCD53" s="18"/>
      <c r="TCE53" s="18"/>
      <c r="TCF53" s="18"/>
      <c r="TCG53" s="18"/>
      <c r="TCH53" s="18"/>
      <c r="TCI53" s="18"/>
      <c r="TCJ53" s="18"/>
      <c r="TCK53" s="18"/>
      <c r="TCL53" s="18"/>
      <c r="TCM53" s="18"/>
      <c r="TCN53" s="18"/>
      <c r="TCO53" s="18"/>
      <c r="TCP53" s="18"/>
      <c r="TCQ53" s="18"/>
      <c r="TCR53" s="18"/>
      <c r="TCS53" s="18"/>
      <c r="TCT53" s="18"/>
      <c r="TCU53" s="18"/>
      <c r="TCV53" s="18"/>
      <c r="TCW53" s="18"/>
      <c r="TCX53" s="18"/>
      <c r="TCY53" s="18"/>
      <c r="TCZ53" s="18"/>
      <c r="TDA53" s="18"/>
      <c r="TDB53" s="18"/>
      <c r="TDC53" s="18"/>
      <c r="TDD53" s="18"/>
      <c r="TDE53" s="18"/>
      <c r="TDF53" s="18"/>
      <c r="TDG53" s="18"/>
      <c r="TDH53" s="18"/>
      <c r="TDI53" s="18"/>
      <c r="TDJ53" s="18"/>
      <c r="TDK53" s="18"/>
      <c r="TDL53" s="18"/>
      <c r="TDM53" s="18"/>
      <c r="TDN53" s="18"/>
      <c r="TDO53" s="18"/>
      <c r="TDP53" s="18"/>
      <c r="TDQ53" s="18"/>
      <c r="TDR53" s="18"/>
      <c r="TDS53" s="18"/>
      <c r="TDT53" s="18"/>
      <c r="TDU53" s="18"/>
      <c r="TDV53" s="18"/>
      <c r="TDW53" s="18"/>
      <c r="TDX53" s="18"/>
      <c r="TDY53" s="18"/>
      <c r="TDZ53" s="18"/>
      <c r="TEA53" s="18"/>
      <c r="TEB53" s="18"/>
      <c r="TEC53" s="18"/>
      <c r="TED53" s="18"/>
      <c r="TEE53" s="18"/>
      <c r="TEF53" s="18"/>
      <c r="TEG53" s="18"/>
      <c r="TEH53" s="18"/>
      <c r="TEI53" s="18"/>
      <c r="TEJ53" s="18"/>
      <c r="TEK53" s="18"/>
      <c r="TEL53" s="18"/>
      <c r="TEM53" s="18"/>
      <c r="TEN53" s="18"/>
      <c r="TEO53" s="18"/>
      <c r="TEP53" s="18"/>
      <c r="TEQ53" s="18"/>
      <c r="TER53" s="18"/>
      <c r="TES53" s="18"/>
      <c r="TET53" s="18"/>
      <c r="TEU53" s="18"/>
      <c r="TEV53" s="18"/>
      <c r="TEW53" s="18"/>
      <c r="TEX53" s="18"/>
      <c r="TEY53" s="18"/>
      <c r="TEZ53" s="18"/>
      <c r="TFA53" s="18"/>
      <c r="TFB53" s="18"/>
      <c r="TFC53" s="18"/>
      <c r="TFD53" s="18"/>
      <c r="TFE53" s="18"/>
      <c r="TFF53" s="18"/>
      <c r="TFG53" s="18"/>
      <c r="TFH53" s="18"/>
      <c r="TFI53" s="18"/>
      <c r="TFJ53" s="18"/>
      <c r="TFK53" s="18"/>
      <c r="TFL53" s="18"/>
      <c r="TFM53" s="18"/>
      <c r="TFN53" s="18"/>
      <c r="TFO53" s="18"/>
      <c r="TFP53" s="18"/>
      <c r="TFQ53" s="18"/>
      <c r="TFR53" s="18"/>
      <c r="TFS53" s="18"/>
      <c r="TFT53" s="18"/>
      <c r="TFU53" s="18"/>
      <c r="TFV53" s="18"/>
      <c r="TFW53" s="18"/>
      <c r="TFX53" s="18"/>
      <c r="TFY53" s="18"/>
      <c r="TFZ53" s="18"/>
      <c r="TGA53" s="18"/>
      <c r="TGB53" s="18"/>
      <c r="TGC53" s="18"/>
      <c r="TGD53" s="18"/>
      <c r="TGE53" s="18"/>
      <c r="TGF53" s="18"/>
      <c r="TGG53" s="18"/>
      <c r="TGH53" s="18"/>
      <c r="TGI53" s="18"/>
      <c r="TGJ53" s="18"/>
      <c r="TGK53" s="18"/>
      <c r="TGL53" s="18"/>
      <c r="TGM53" s="18"/>
      <c r="TGN53" s="18"/>
      <c r="TGO53" s="18"/>
      <c r="TGP53" s="18"/>
      <c r="TGQ53" s="18"/>
      <c r="TGR53" s="18"/>
      <c r="TGS53" s="18"/>
      <c r="TGT53" s="18"/>
      <c r="TGU53" s="18"/>
      <c r="TGV53" s="18"/>
      <c r="TGW53" s="18"/>
      <c r="TGX53" s="18"/>
      <c r="TGY53" s="18"/>
      <c r="TGZ53" s="18"/>
      <c r="THA53" s="18"/>
      <c r="THB53" s="18"/>
      <c r="THC53" s="18"/>
      <c r="THD53" s="18"/>
      <c r="THE53" s="18"/>
      <c r="THF53" s="18"/>
      <c r="THG53" s="18"/>
      <c r="THH53" s="18"/>
      <c r="THI53" s="18"/>
      <c r="THJ53" s="18"/>
      <c r="THK53" s="18"/>
      <c r="THL53" s="18"/>
      <c r="THM53" s="18"/>
      <c r="THN53" s="18"/>
      <c r="THO53" s="18"/>
      <c r="THP53" s="18"/>
      <c r="THQ53" s="18"/>
      <c r="THR53" s="18"/>
      <c r="THS53" s="18"/>
      <c r="THT53" s="18"/>
      <c r="THU53" s="18"/>
      <c r="THV53" s="18"/>
      <c r="THW53" s="18"/>
      <c r="THX53" s="18"/>
      <c r="THY53" s="18"/>
      <c r="THZ53" s="18"/>
      <c r="TIA53" s="18"/>
      <c r="TIB53" s="18"/>
      <c r="TIC53" s="18"/>
      <c r="TID53" s="18"/>
      <c r="TIE53" s="18"/>
      <c r="TIF53" s="18"/>
      <c r="TIG53" s="18"/>
      <c r="TIH53" s="18"/>
      <c r="TII53" s="18"/>
      <c r="TIJ53" s="18"/>
      <c r="TIK53" s="18"/>
      <c r="TIL53" s="18"/>
      <c r="TIM53" s="18"/>
      <c r="TIN53" s="18"/>
      <c r="TIO53" s="18"/>
      <c r="TIP53" s="18"/>
      <c r="TIQ53" s="18"/>
      <c r="TIR53" s="18"/>
      <c r="TIS53" s="18"/>
      <c r="TIT53" s="18"/>
      <c r="TIU53" s="18"/>
      <c r="TIV53" s="18"/>
      <c r="TIW53" s="18"/>
      <c r="TIX53" s="18"/>
      <c r="TIY53" s="18"/>
      <c r="TIZ53" s="18"/>
      <c r="TJA53" s="18"/>
      <c r="TJB53" s="18"/>
      <c r="TJC53" s="18"/>
      <c r="TJD53" s="18"/>
      <c r="TJE53" s="18"/>
      <c r="TJF53" s="18"/>
      <c r="TJG53" s="18"/>
      <c r="TJH53" s="18"/>
      <c r="TJI53" s="18"/>
      <c r="TJJ53" s="18"/>
      <c r="TJK53" s="18"/>
      <c r="TJL53" s="18"/>
      <c r="TJM53" s="18"/>
      <c r="TJN53" s="18"/>
      <c r="TJO53" s="18"/>
      <c r="TJP53" s="18"/>
      <c r="TJQ53" s="18"/>
      <c r="TJR53" s="18"/>
      <c r="TJS53" s="18"/>
      <c r="TJT53" s="18"/>
      <c r="TJU53" s="18"/>
      <c r="TJV53" s="18"/>
      <c r="TJW53" s="18"/>
      <c r="TJX53" s="18"/>
      <c r="TJY53" s="18"/>
      <c r="TJZ53" s="18"/>
      <c r="TKA53" s="18"/>
      <c r="TKB53" s="18"/>
      <c r="TKC53" s="18"/>
      <c r="TKD53" s="18"/>
      <c r="TKE53" s="18"/>
      <c r="TKF53" s="18"/>
      <c r="TKG53" s="18"/>
      <c r="TKH53" s="18"/>
      <c r="TKI53" s="18"/>
      <c r="TKJ53" s="18"/>
      <c r="TKK53" s="18"/>
      <c r="TKL53" s="18"/>
      <c r="TKM53" s="18"/>
      <c r="TKN53" s="18"/>
      <c r="TKO53" s="18"/>
      <c r="TKP53" s="18"/>
      <c r="TKQ53" s="18"/>
      <c r="TKR53" s="18"/>
      <c r="TKS53" s="18"/>
      <c r="TKT53" s="18"/>
      <c r="TKU53" s="18"/>
      <c r="TKV53" s="18"/>
      <c r="TKW53" s="18"/>
      <c r="TKX53" s="18"/>
      <c r="TKY53" s="18"/>
      <c r="TKZ53" s="18"/>
      <c r="TLA53" s="18"/>
      <c r="TLB53" s="18"/>
      <c r="TLC53" s="18"/>
      <c r="TLD53" s="18"/>
      <c r="TLE53" s="18"/>
      <c r="TLF53" s="18"/>
      <c r="TLG53" s="18"/>
      <c r="TLH53" s="18"/>
      <c r="TLI53" s="18"/>
      <c r="TLJ53" s="18"/>
      <c r="TLK53" s="18"/>
      <c r="TLL53" s="18"/>
      <c r="TLM53" s="18"/>
      <c r="TLN53" s="18"/>
      <c r="TLO53" s="18"/>
      <c r="TLP53" s="18"/>
      <c r="TLQ53" s="18"/>
      <c r="TLR53" s="18"/>
      <c r="TLS53" s="18"/>
      <c r="TLT53" s="18"/>
      <c r="TLU53" s="18"/>
      <c r="TLV53" s="18"/>
      <c r="TLW53" s="18"/>
      <c r="TLX53" s="18"/>
      <c r="TLY53" s="18"/>
      <c r="TLZ53" s="18"/>
      <c r="TMA53" s="18"/>
      <c r="TMB53" s="18"/>
      <c r="TMC53" s="18"/>
      <c r="TMD53" s="18"/>
      <c r="TME53" s="18"/>
      <c r="TMF53" s="18"/>
      <c r="TMG53" s="18"/>
      <c r="TMH53" s="18"/>
      <c r="TMI53" s="18"/>
      <c r="TMJ53" s="18"/>
      <c r="TMK53" s="18"/>
      <c r="TML53" s="18"/>
      <c r="TMM53" s="18"/>
      <c r="TMN53" s="18"/>
      <c r="TMO53" s="18"/>
      <c r="TMP53" s="18"/>
      <c r="TMQ53" s="18"/>
      <c r="TMR53" s="18"/>
      <c r="TMS53" s="18"/>
      <c r="TMT53" s="18"/>
      <c r="TMU53" s="18"/>
      <c r="TMV53" s="18"/>
      <c r="TMW53" s="18"/>
      <c r="TMX53" s="18"/>
      <c r="TMY53" s="18"/>
      <c r="TMZ53" s="18"/>
      <c r="TNA53" s="18"/>
      <c r="TNB53" s="18"/>
      <c r="TNC53" s="18"/>
      <c r="TND53" s="18"/>
      <c r="TNE53" s="18"/>
      <c r="TNF53" s="18"/>
      <c r="TNG53" s="18"/>
      <c r="TNH53" s="18"/>
      <c r="TNI53" s="18"/>
      <c r="TNJ53" s="18"/>
      <c r="TNK53" s="18"/>
      <c r="TNL53" s="18"/>
      <c r="TNM53" s="18"/>
      <c r="TNN53" s="18"/>
      <c r="TNO53" s="18"/>
      <c r="TNP53" s="18"/>
      <c r="TNQ53" s="18"/>
      <c r="TNR53" s="18"/>
      <c r="TNS53" s="18"/>
      <c r="TNT53" s="18"/>
      <c r="TNU53" s="18"/>
      <c r="TNV53" s="18"/>
      <c r="TNW53" s="18"/>
      <c r="TNX53" s="18"/>
      <c r="TNY53" s="18"/>
      <c r="TNZ53" s="18"/>
      <c r="TOA53" s="18"/>
      <c r="TOB53" s="18"/>
      <c r="TOC53" s="18"/>
      <c r="TOD53" s="18"/>
      <c r="TOE53" s="18"/>
      <c r="TOF53" s="18"/>
      <c r="TOG53" s="18"/>
      <c r="TOH53" s="18"/>
      <c r="TOI53" s="18"/>
      <c r="TOJ53" s="18"/>
      <c r="TOK53" s="18"/>
      <c r="TOL53" s="18"/>
      <c r="TOM53" s="18"/>
      <c r="TON53" s="18"/>
      <c r="TOO53" s="18"/>
      <c r="TOP53" s="18"/>
      <c r="TOQ53" s="18"/>
      <c r="TOR53" s="18"/>
      <c r="TOS53" s="18"/>
      <c r="TOT53" s="18"/>
      <c r="TOU53" s="18"/>
      <c r="TOV53" s="18"/>
      <c r="TOW53" s="18"/>
      <c r="TOX53" s="18"/>
      <c r="TOY53" s="18"/>
      <c r="TOZ53" s="18"/>
      <c r="TPA53" s="18"/>
      <c r="TPB53" s="18"/>
      <c r="TPC53" s="18"/>
      <c r="TPD53" s="18"/>
      <c r="TPE53" s="18"/>
      <c r="TPF53" s="18"/>
      <c r="TPG53" s="18"/>
      <c r="TPH53" s="18"/>
      <c r="TPI53" s="18"/>
      <c r="TPJ53" s="18"/>
      <c r="TPK53" s="18"/>
      <c r="TPL53" s="18"/>
      <c r="TPM53" s="18"/>
      <c r="TPN53" s="18"/>
      <c r="TPO53" s="18"/>
      <c r="TPP53" s="18"/>
      <c r="TPQ53" s="18"/>
      <c r="TPR53" s="18"/>
      <c r="TPS53" s="18"/>
      <c r="TPT53" s="18"/>
      <c r="TPU53" s="18"/>
      <c r="TPV53" s="18"/>
      <c r="TPW53" s="18"/>
      <c r="TPX53" s="18"/>
      <c r="TPY53" s="18"/>
      <c r="TPZ53" s="18"/>
      <c r="TQA53" s="18"/>
      <c r="TQB53" s="18"/>
      <c r="TQC53" s="18"/>
      <c r="TQD53" s="18"/>
      <c r="TQE53" s="18"/>
      <c r="TQF53" s="18"/>
      <c r="TQG53" s="18"/>
      <c r="TQH53" s="18"/>
      <c r="TQI53" s="18"/>
      <c r="TQJ53" s="18"/>
      <c r="TQK53" s="18"/>
      <c r="TQL53" s="18"/>
      <c r="TQM53" s="18"/>
      <c r="TQN53" s="18"/>
      <c r="TQO53" s="18"/>
      <c r="TQP53" s="18"/>
      <c r="TQQ53" s="18"/>
      <c r="TQR53" s="18"/>
      <c r="TQS53" s="18"/>
      <c r="TQT53" s="18"/>
      <c r="TQU53" s="18"/>
      <c r="TQV53" s="18"/>
      <c r="TQW53" s="18"/>
      <c r="TQX53" s="18"/>
      <c r="TQY53" s="18"/>
      <c r="TQZ53" s="18"/>
      <c r="TRA53" s="18"/>
      <c r="TRB53" s="18"/>
      <c r="TRC53" s="18"/>
      <c r="TRD53" s="18"/>
      <c r="TRE53" s="18"/>
      <c r="TRF53" s="18"/>
      <c r="TRG53" s="18"/>
      <c r="TRH53" s="18"/>
      <c r="TRI53" s="18"/>
      <c r="TRJ53" s="18"/>
      <c r="TRK53" s="18"/>
      <c r="TRL53" s="18"/>
      <c r="TRM53" s="18"/>
      <c r="TRN53" s="18"/>
      <c r="TRO53" s="18"/>
      <c r="TRP53" s="18"/>
      <c r="TRQ53" s="18"/>
      <c r="TRR53" s="18"/>
      <c r="TRS53" s="18"/>
      <c r="TRT53" s="18"/>
      <c r="TRU53" s="18"/>
      <c r="TRV53" s="18"/>
      <c r="TRW53" s="18"/>
      <c r="TRX53" s="18"/>
      <c r="TRY53" s="18"/>
      <c r="TRZ53" s="18"/>
      <c r="TSA53" s="18"/>
      <c r="TSB53" s="18"/>
      <c r="TSC53" s="18"/>
      <c r="TSD53" s="18"/>
      <c r="TSE53" s="18"/>
      <c r="TSF53" s="18"/>
      <c r="TSG53" s="18"/>
      <c r="TSH53" s="18"/>
      <c r="TSI53" s="18"/>
      <c r="TSJ53" s="18"/>
      <c r="TSK53" s="18"/>
      <c r="TSL53" s="18"/>
      <c r="TSM53" s="18"/>
      <c r="TSN53" s="18"/>
      <c r="TSO53" s="18"/>
      <c r="TSP53" s="18"/>
      <c r="TSQ53" s="18"/>
      <c r="TSR53" s="18"/>
      <c r="TSS53" s="18"/>
      <c r="TST53" s="18"/>
      <c r="TSU53" s="18"/>
      <c r="TSV53" s="18"/>
      <c r="TSW53" s="18"/>
      <c r="TSX53" s="18"/>
      <c r="TSY53" s="18"/>
      <c r="TSZ53" s="18"/>
      <c r="TTA53" s="18"/>
      <c r="TTB53" s="18"/>
      <c r="TTC53" s="18"/>
      <c r="TTD53" s="18"/>
      <c r="TTE53" s="18"/>
      <c r="TTF53" s="18"/>
      <c r="TTG53" s="18"/>
      <c r="TTH53" s="18"/>
      <c r="TTI53" s="18"/>
      <c r="TTJ53" s="18"/>
      <c r="TTK53" s="18"/>
      <c r="TTL53" s="18"/>
      <c r="TTM53" s="18"/>
      <c r="TTN53" s="18"/>
      <c r="TTO53" s="18"/>
      <c r="TTP53" s="18"/>
      <c r="TTQ53" s="18"/>
      <c r="TTR53" s="18"/>
      <c r="TTS53" s="18"/>
      <c r="TTT53" s="18"/>
      <c r="TTU53" s="18"/>
      <c r="TTV53" s="18"/>
      <c r="TTW53" s="18"/>
      <c r="TTX53" s="18"/>
      <c r="TTY53" s="18"/>
      <c r="TTZ53" s="18"/>
      <c r="TUA53" s="18"/>
      <c r="TUB53" s="18"/>
      <c r="TUC53" s="18"/>
      <c r="TUD53" s="18"/>
      <c r="TUE53" s="18"/>
      <c r="TUF53" s="18"/>
      <c r="TUG53" s="18"/>
      <c r="TUH53" s="18"/>
      <c r="TUI53" s="18"/>
      <c r="TUJ53" s="18"/>
      <c r="TUK53" s="18"/>
      <c r="TUL53" s="18"/>
      <c r="TUM53" s="18"/>
      <c r="TUN53" s="18"/>
      <c r="TUO53" s="18"/>
      <c r="TUP53" s="18"/>
      <c r="TUQ53" s="18"/>
      <c r="TUR53" s="18"/>
      <c r="TUS53" s="18"/>
      <c r="TUT53" s="18"/>
      <c r="TUU53" s="18"/>
      <c r="TUV53" s="18"/>
      <c r="TUW53" s="18"/>
      <c r="TUX53" s="18"/>
      <c r="TUY53" s="18"/>
      <c r="TUZ53" s="18"/>
      <c r="TVA53" s="18"/>
      <c r="TVB53" s="18"/>
      <c r="TVC53" s="18"/>
      <c r="TVD53" s="18"/>
      <c r="TVE53" s="18"/>
      <c r="TVF53" s="18"/>
      <c r="TVG53" s="18"/>
      <c r="TVH53" s="18"/>
      <c r="TVI53" s="18"/>
      <c r="TVJ53" s="18"/>
      <c r="TVK53" s="18"/>
      <c r="TVL53" s="18"/>
      <c r="TVM53" s="18"/>
      <c r="TVN53" s="18"/>
      <c r="TVO53" s="18"/>
      <c r="TVP53" s="18"/>
      <c r="TVQ53" s="18"/>
      <c r="TVR53" s="18"/>
      <c r="TVS53" s="18"/>
      <c r="TVT53" s="18"/>
      <c r="TVU53" s="18"/>
      <c r="TVV53" s="18"/>
      <c r="TVW53" s="18"/>
      <c r="TVX53" s="18"/>
      <c r="TVY53" s="18"/>
      <c r="TVZ53" s="18"/>
      <c r="TWA53" s="18"/>
      <c r="TWB53" s="18"/>
      <c r="TWC53" s="18"/>
      <c r="TWD53" s="18"/>
      <c r="TWE53" s="18"/>
      <c r="TWF53" s="18"/>
      <c r="TWG53" s="18"/>
      <c r="TWH53" s="18"/>
      <c r="TWI53" s="18"/>
      <c r="TWJ53" s="18"/>
      <c r="TWK53" s="18"/>
      <c r="TWL53" s="18"/>
      <c r="TWM53" s="18"/>
      <c r="TWN53" s="18"/>
      <c r="TWO53" s="18"/>
      <c r="TWP53" s="18"/>
      <c r="TWQ53" s="18"/>
      <c r="TWR53" s="18"/>
      <c r="TWS53" s="18"/>
      <c r="TWT53" s="18"/>
      <c r="TWU53" s="18"/>
      <c r="TWV53" s="18"/>
      <c r="TWW53" s="18"/>
      <c r="TWX53" s="18"/>
      <c r="TWY53" s="18"/>
      <c r="TWZ53" s="18"/>
      <c r="TXA53" s="18"/>
      <c r="TXB53" s="18"/>
      <c r="TXC53" s="18"/>
      <c r="TXD53" s="18"/>
      <c r="TXE53" s="18"/>
      <c r="TXF53" s="18"/>
      <c r="TXG53" s="18"/>
      <c r="TXH53" s="18"/>
      <c r="TXI53" s="18"/>
      <c r="TXJ53" s="18"/>
      <c r="TXK53" s="18"/>
      <c r="TXL53" s="18"/>
      <c r="TXM53" s="18"/>
      <c r="TXN53" s="18"/>
      <c r="TXO53" s="18"/>
      <c r="TXP53" s="18"/>
      <c r="TXQ53" s="18"/>
      <c r="TXR53" s="18"/>
      <c r="TXS53" s="18"/>
      <c r="TXT53" s="18"/>
      <c r="TXU53" s="18"/>
      <c r="TXV53" s="18"/>
      <c r="TXW53" s="18"/>
      <c r="TXX53" s="18"/>
      <c r="TXY53" s="18"/>
      <c r="TXZ53" s="18"/>
      <c r="TYA53" s="18"/>
      <c r="TYB53" s="18"/>
      <c r="TYC53" s="18"/>
      <c r="TYD53" s="18"/>
      <c r="TYE53" s="18"/>
      <c r="TYF53" s="18"/>
      <c r="TYG53" s="18"/>
      <c r="TYH53" s="18"/>
      <c r="TYI53" s="18"/>
      <c r="TYJ53" s="18"/>
      <c r="TYK53" s="18"/>
      <c r="TYL53" s="18"/>
      <c r="TYM53" s="18"/>
      <c r="TYN53" s="18"/>
      <c r="TYO53" s="18"/>
      <c r="TYP53" s="18"/>
      <c r="TYQ53" s="18"/>
      <c r="TYR53" s="18"/>
      <c r="TYS53" s="18"/>
      <c r="TYT53" s="18"/>
      <c r="TYU53" s="18"/>
      <c r="TYV53" s="18"/>
      <c r="TYW53" s="18"/>
      <c r="TYX53" s="18"/>
      <c r="TYY53" s="18"/>
      <c r="TYZ53" s="18"/>
      <c r="TZA53" s="18"/>
      <c r="TZB53" s="18"/>
      <c r="TZC53" s="18"/>
      <c r="TZD53" s="18"/>
      <c r="TZE53" s="18"/>
      <c r="TZF53" s="18"/>
      <c r="TZG53" s="18"/>
      <c r="TZH53" s="18"/>
      <c r="TZI53" s="18"/>
      <c r="TZJ53" s="18"/>
      <c r="TZK53" s="18"/>
      <c r="TZL53" s="18"/>
      <c r="TZM53" s="18"/>
      <c r="TZN53" s="18"/>
      <c r="TZO53" s="18"/>
      <c r="TZP53" s="18"/>
      <c r="TZQ53" s="18"/>
      <c r="TZR53" s="18"/>
      <c r="TZS53" s="18"/>
      <c r="TZT53" s="18"/>
      <c r="TZU53" s="18"/>
      <c r="TZV53" s="18"/>
      <c r="TZW53" s="18"/>
      <c r="TZX53" s="18"/>
      <c r="TZY53" s="18"/>
      <c r="TZZ53" s="18"/>
      <c r="UAA53" s="18"/>
      <c r="UAB53" s="18"/>
      <c r="UAC53" s="18"/>
      <c r="UAD53" s="18"/>
      <c r="UAE53" s="18"/>
      <c r="UAF53" s="18"/>
      <c r="UAG53" s="18"/>
      <c r="UAH53" s="18"/>
      <c r="UAI53" s="18"/>
      <c r="UAJ53" s="18"/>
      <c r="UAK53" s="18"/>
      <c r="UAL53" s="18"/>
      <c r="UAM53" s="18"/>
      <c r="UAN53" s="18"/>
      <c r="UAO53" s="18"/>
      <c r="UAP53" s="18"/>
      <c r="UAQ53" s="18"/>
      <c r="UAR53" s="18"/>
      <c r="UAS53" s="18"/>
      <c r="UAT53" s="18"/>
      <c r="UAU53" s="18"/>
      <c r="UAV53" s="18"/>
      <c r="UAW53" s="18"/>
      <c r="UAX53" s="18"/>
      <c r="UAY53" s="18"/>
      <c r="UAZ53" s="18"/>
      <c r="UBA53" s="18"/>
      <c r="UBB53" s="18"/>
      <c r="UBC53" s="18"/>
      <c r="UBD53" s="18"/>
      <c r="UBE53" s="18"/>
      <c r="UBF53" s="18"/>
      <c r="UBG53" s="18"/>
      <c r="UBH53" s="18"/>
      <c r="UBI53" s="18"/>
      <c r="UBJ53" s="18"/>
      <c r="UBK53" s="18"/>
      <c r="UBL53" s="18"/>
      <c r="UBM53" s="18"/>
      <c r="UBN53" s="18"/>
      <c r="UBO53" s="18"/>
      <c r="UBP53" s="18"/>
      <c r="UBQ53" s="18"/>
      <c r="UBR53" s="18"/>
      <c r="UBS53" s="18"/>
      <c r="UBT53" s="18"/>
      <c r="UBU53" s="18"/>
      <c r="UBV53" s="18"/>
      <c r="UBW53" s="18"/>
      <c r="UBX53" s="18"/>
      <c r="UBY53" s="18"/>
      <c r="UBZ53" s="18"/>
      <c r="UCA53" s="18"/>
      <c r="UCB53" s="18"/>
      <c r="UCC53" s="18"/>
      <c r="UCD53" s="18"/>
      <c r="UCE53" s="18"/>
      <c r="UCF53" s="18"/>
      <c r="UCG53" s="18"/>
      <c r="UCH53" s="18"/>
      <c r="UCI53" s="18"/>
      <c r="UCJ53" s="18"/>
      <c r="UCK53" s="18"/>
      <c r="UCL53" s="18"/>
      <c r="UCM53" s="18"/>
      <c r="UCN53" s="18"/>
      <c r="UCO53" s="18"/>
      <c r="UCP53" s="18"/>
      <c r="UCQ53" s="18"/>
      <c r="UCR53" s="18"/>
      <c r="UCS53" s="18"/>
      <c r="UCT53" s="18"/>
      <c r="UCU53" s="18"/>
      <c r="UCV53" s="18"/>
      <c r="UCW53" s="18"/>
      <c r="UCX53" s="18"/>
      <c r="UCY53" s="18"/>
      <c r="UCZ53" s="18"/>
      <c r="UDA53" s="18"/>
      <c r="UDB53" s="18"/>
      <c r="UDC53" s="18"/>
      <c r="UDD53" s="18"/>
      <c r="UDE53" s="18"/>
      <c r="UDF53" s="18"/>
      <c r="UDG53" s="18"/>
      <c r="UDH53" s="18"/>
      <c r="UDI53" s="18"/>
      <c r="UDJ53" s="18"/>
      <c r="UDK53" s="18"/>
      <c r="UDL53" s="18"/>
      <c r="UDM53" s="18"/>
      <c r="UDN53" s="18"/>
      <c r="UDO53" s="18"/>
      <c r="UDP53" s="18"/>
      <c r="UDQ53" s="18"/>
      <c r="UDR53" s="18"/>
      <c r="UDS53" s="18"/>
      <c r="UDT53" s="18"/>
      <c r="UDU53" s="18"/>
      <c r="UDV53" s="18"/>
      <c r="UDW53" s="18"/>
      <c r="UDX53" s="18"/>
      <c r="UDY53" s="18"/>
      <c r="UDZ53" s="18"/>
      <c r="UEA53" s="18"/>
      <c r="UEB53" s="18"/>
      <c r="UEC53" s="18"/>
      <c r="UED53" s="18"/>
      <c r="UEE53" s="18"/>
      <c r="UEF53" s="18"/>
      <c r="UEG53" s="18"/>
      <c r="UEH53" s="18"/>
      <c r="UEI53" s="18"/>
      <c r="UEJ53" s="18"/>
      <c r="UEK53" s="18"/>
      <c r="UEL53" s="18"/>
      <c r="UEM53" s="18"/>
      <c r="UEN53" s="18"/>
      <c r="UEO53" s="18"/>
      <c r="UEP53" s="18"/>
      <c r="UEQ53" s="18"/>
      <c r="UER53" s="18"/>
      <c r="UES53" s="18"/>
      <c r="UET53" s="18"/>
      <c r="UEU53" s="18"/>
      <c r="UEV53" s="18"/>
      <c r="UEW53" s="18"/>
      <c r="UEX53" s="18"/>
      <c r="UEY53" s="18"/>
      <c r="UEZ53" s="18"/>
      <c r="UFA53" s="18"/>
      <c r="UFB53" s="18"/>
      <c r="UFC53" s="18"/>
      <c r="UFD53" s="18"/>
      <c r="UFE53" s="18"/>
      <c r="UFF53" s="18"/>
      <c r="UFG53" s="18"/>
      <c r="UFH53" s="18"/>
      <c r="UFI53" s="18"/>
      <c r="UFJ53" s="18"/>
      <c r="UFK53" s="18"/>
      <c r="UFL53" s="18"/>
      <c r="UFM53" s="18"/>
      <c r="UFN53" s="18"/>
      <c r="UFO53" s="18"/>
      <c r="UFP53" s="18"/>
      <c r="UFQ53" s="18"/>
      <c r="UFR53" s="18"/>
      <c r="UFS53" s="18"/>
      <c r="UFT53" s="18"/>
      <c r="UFU53" s="18"/>
      <c r="UFV53" s="18"/>
      <c r="UFW53" s="18"/>
      <c r="UFX53" s="18"/>
      <c r="UFY53" s="18"/>
      <c r="UFZ53" s="18"/>
      <c r="UGA53" s="18"/>
      <c r="UGB53" s="18"/>
      <c r="UGC53" s="18"/>
      <c r="UGD53" s="18"/>
      <c r="UGE53" s="18"/>
      <c r="UGF53" s="18"/>
      <c r="UGG53" s="18"/>
      <c r="UGH53" s="18"/>
      <c r="UGI53" s="18"/>
      <c r="UGJ53" s="18"/>
      <c r="UGK53" s="18"/>
      <c r="UGL53" s="18"/>
      <c r="UGM53" s="18"/>
      <c r="UGN53" s="18"/>
      <c r="UGO53" s="18"/>
      <c r="UGP53" s="18"/>
      <c r="UGQ53" s="18"/>
      <c r="UGR53" s="18"/>
      <c r="UGS53" s="18"/>
      <c r="UGT53" s="18"/>
      <c r="UGU53" s="18"/>
      <c r="UGV53" s="18"/>
      <c r="UGW53" s="18"/>
      <c r="UGX53" s="18"/>
      <c r="UGY53" s="18"/>
      <c r="UGZ53" s="18"/>
      <c r="UHA53" s="18"/>
      <c r="UHB53" s="18"/>
      <c r="UHC53" s="18"/>
      <c r="UHD53" s="18"/>
      <c r="UHE53" s="18"/>
      <c r="UHF53" s="18"/>
      <c r="UHG53" s="18"/>
      <c r="UHH53" s="18"/>
      <c r="UHI53" s="18"/>
      <c r="UHJ53" s="18"/>
      <c r="UHK53" s="18"/>
      <c r="UHL53" s="18"/>
      <c r="UHM53" s="18"/>
      <c r="UHN53" s="18"/>
      <c r="UHO53" s="18"/>
      <c r="UHP53" s="18"/>
      <c r="UHQ53" s="18"/>
      <c r="UHR53" s="18"/>
      <c r="UHS53" s="18"/>
      <c r="UHT53" s="18"/>
      <c r="UHU53" s="18"/>
      <c r="UHV53" s="18"/>
      <c r="UHW53" s="18"/>
      <c r="UHX53" s="18"/>
      <c r="UHY53" s="18"/>
      <c r="UHZ53" s="18"/>
      <c r="UIA53" s="18"/>
      <c r="UIB53" s="18"/>
      <c r="UIC53" s="18"/>
      <c r="UID53" s="18"/>
      <c r="UIE53" s="18"/>
      <c r="UIF53" s="18"/>
      <c r="UIG53" s="18"/>
      <c r="UIH53" s="18"/>
      <c r="UII53" s="18"/>
      <c r="UIJ53" s="18"/>
      <c r="UIK53" s="18"/>
      <c r="UIL53" s="18"/>
      <c r="UIM53" s="18"/>
      <c r="UIN53" s="18"/>
      <c r="UIO53" s="18"/>
      <c r="UIP53" s="18"/>
      <c r="UIQ53" s="18"/>
      <c r="UIR53" s="18"/>
      <c r="UIS53" s="18"/>
      <c r="UIT53" s="18"/>
      <c r="UIU53" s="18"/>
      <c r="UIV53" s="18"/>
      <c r="UIW53" s="18"/>
      <c r="UIX53" s="18"/>
      <c r="UIY53" s="18"/>
      <c r="UIZ53" s="18"/>
      <c r="UJA53" s="18"/>
      <c r="UJB53" s="18"/>
      <c r="UJC53" s="18"/>
      <c r="UJD53" s="18"/>
      <c r="UJE53" s="18"/>
      <c r="UJF53" s="18"/>
      <c r="UJG53" s="18"/>
      <c r="UJH53" s="18"/>
      <c r="UJI53" s="18"/>
      <c r="UJJ53" s="18"/>
      <c r="UJK53" s="18"/>
      <c r="UJL53" s="18"/>
      <c r="UJM53" s="18"/>
      <c r="UJN53" s="18"/>
      <c r="UJO53" s="18"/>
      <c r="UJP53" s="18"/>
      <c r="UJQ53" s="18"/>
      <c r="UJR53" s="18"/>
      <c r="UJS53" s="18"/>
      <c r="UJT53" s="18"/>
      <c r="UJU53" s="18"/>
      <c r="UJV53" s="18"/>
      <c r="UJW53" s="18"/>
      <c r="UJX53" s="18"/>
      <c r="UJY53" s="18"/>
      <c r="UJZ53" s="18"/>
      <c r="UKA53" s="18"/>
      <c r="UKB53" s="18"/>
      <c r="UKC53" s="18"/>
      <c r="UKD53" s="18"/>
      <c r="UKE53" s="18"/>
      <c r="UKF53" s="18"/>
      <c r="UKG53" s="18"/>
      <c r="UKH53" s="18"/>
      <c r="UKI53" s="18"/>
      <c r="UKJ53" s="18"/>
      <c r="UKK53" s="18"/>
      <c r="UKL53" s="18"/>
      <c r="UKM53" s="18"/>
      <c r="UKN53" s="18"/>
      <c r="UKO53" s="18"/>
      <c r="UKP53" s="18"/>
      <c r="UKQ53" s="18"/>
      <c r="UKR53" s="18"/>
      <c r="UKS53" s="18"/>
      <c r="UKT53" s="18"/>
      <c r="UKU53" s="18"/>
      <c r="UKV53" s="18"/>
      <c r="UKW53" s="18"/>
      <c r="UKX53" s="18"/>
      <c r="UKY53" s="18"/>
      <c r="UKZ53" s="18"/>
      <c r="ULA53" s="18"/>
      <c r="ULB53" s="18"/>
      <c r="ULC53" s="18"/>
      <c r="ULD53" s="18"/>
      <c r="ULE53" s="18"/>
      <c r="ULF53" s="18"/>
      <c r="ULG53" s="18"/>
      <c r="ULH53" s="18"/>
      <c r="ULI53" s="18"/>
      <c r="ULJ53" s="18"/>
      <c r="ULK53" s="18"/>
      <c r="ULL53" s="18"/>
      <c r="ULM53" s="18"/>
      <c r="ULN53" s="18"/>
      <c r="ULO53" s="18"/>
      <c r="ULP53" s="18"/>
      <c r="ULQ53" s="18"/>
      <c r="ULR53" s="18"/>
      <c r="ULS53" s="18"/>
      <c r="ULT53" s="18"/>
      <c r="ULU53" s="18"/>
      <c r="ULV53" s="18"/>
      <c r="ULW53" s="18"/>
      <c r="ULX53" s="18"/>
      <c r="ULY53" s="18"/>
      <c r="ULZ53" s="18"/>
      <c r="UMA53" s="18"/>
      <c r="UMB53" s="18"/>
      <c r="UMC53" s="18"/>
      <c r="UMD53" s="18"/>
      <c r="UME53" s="18"/>
      <c r="UMF53" s="18"/>
      <c r="UMG53" s="18"/>
      <c r="UMH53" s="18"/>
      <c r="UMI53" s="18"/>
      <c r="UMJ53" s="18"/>
      <c r="UMK53" s="18"/>
      <c r="UML53" s="18"/>
      <c r="UMM53" s="18"/>
      <c r="UMN53" s="18"/>
      <c r="UMO53" s="18"/>
      <c r="UMP53" s="18"/>
      <c r="UMQ53" s="18"/>
      <c r="UMR53" s="18"/>
      <c r="UMS53" s="18"/>
      <c r="UMT53" s="18"/>
      <c r="UMU53" s="18"/>
      <c r="UMV53" s="18"/>
      <c r="UMW53" s="18"/>
      <c r="UMX53" s="18"/>
      <c r="UMY53" s="18"/>
      <c r="UMZ53" s="18"/>
      <c r="UNA53" s="18"/>
      <c r="UNB53" s="18"/>
      <c r="UNC53" s="18"/>
      <c r="UND53" s="18"/>
      <c r="UNE53" s="18"/>
      <c r="UNF53" s="18"/>
      <c r="UNG53" s="18"/>
      <c r="UNH53" s="18"/>
      <c r="UNI53" s="18"/>
      <c r="UNJ53" s="18"/>
      <c r="UNK53" s="18"/>
      <c r="UNL53" s="18"/>
      <c r="UNM53" s="18"/>
      <c r="UNN53" s="18"/>
      <c r="UNO53" s="18"/>
      <c r="UNP53" s="18"/>
      <c r="UNQ53" s="18"/>
      <c r="UNR53" s="18"/>
      <c r="UNS53" s="18"/>
      <c r="UNT53" s="18"/>
      <c r="UNU53" s="18"/>
      <c r="UNV53" s="18"/>
      <c r="UNW53" s="18"/>
      <c r="UNX53" s="18"/>
      <c r="UNY53" s="18"/>
      <c r="UNZ53" s="18"/>
      <c r="UOA53" s="18"/>
      <c r="UOB53" s="18"/>
      <c r="UOC53" s="18"/>
      <c r="UOD53" s="18"/>
      <c r="UOE53" s="18"/>
      <c r="UOF53" s="18"/>
      <c r="UOG53" s="18"/>
      <c r="UOH53" s="18"/>
      <c r="UOI53" s="18"/>
      <c r="UOJ53" s="18"/>
      <c r="UOK53" s="18"/>
      <c r="UOL53" s="18"/>
      <c r="UOM53" s="18"/>
      <c r="UON53" s="18"/>
      <c r="UOO53" s="18"/>
      <c r="UOP53" s="18"/>
      <c r="UOQ53" s="18"/>
      <c r="UOR53" s="18"/>
      <c r="UOS53" s="18"/>
      <c r="UOT53" s="18"/>
      <c r="UOU53" s="18"/>
      <c r="UOV53" s="18"/>
      <c r="UOW53" s="18"/>
      <c r="UOX53" s="18"/>
      <c r="UOY53" s="18"/>
      <c r="UOZ53" s="18"/>
      <c r="UPA53" s="18"/>
      <c r="UPB53" s="18"/>
      <c r="UPC53" s="18"/>
      <c r="UPD53" s="18"/>
      <c r="UPE53" s="18"/>
      <c r="UPF53" s="18"/>
      <c r="UPG53" s="18"/>
      <c r="UPH53" s="18"/>
      <c r="UPI53" s="18"/>
      <c r="UPJ53" s="18"/>
      <c r="UPK53" s="18"/>
      <c r="UPL53" s="18"/>
      <c r="UPM53" s="18"/>
      <c r="UPN53" s="18"/>
      <c r="UPO53" s="18"/>
      <c r="UPP53" s="18"/>
      <c r="UPQ53" s="18"/>
      <c r="UPR53" s="18"/>
      <c r="UPS53" s="18"/>
      <c r="UPT53" s="18"/>
      <c r="UPU53" s="18"/>
      <c r="UPV53" s="18"/>
      <c r="UPW53" s="18"/>
      <c r="UPX53" s="18"/>
      <c r="UPY53" s="18"/>
      <c r="UPZ53" s="18"/>
      <c r="UQA53" s="18"/>
      <c r="UQB53" s="18"/>
      <c r="UQC53" s="18"/>
      <c r="UQD53" s="18"/>
      <c r="UQE53" s="18"/>
      <c r="UQF53" s="18"/>
      <c r="UQG53" s="18"/>
      <c r="UQH53" s="18"/>
      <c r="UQI53" s="18"/>
      <c r="UQJ53" s="18"/>
      <c r="UQK53" s="18"/>
      <c r="UQL53" s="18"/>
      <c r="UQM53" s="18"/>
      <c r="UQN53" s="18"/>
      <c r="UQO53" s="18"/>
      <c r="UQP53" s="18"/>
      <c r="UQQ53" s="18"/>
      <c r="UQR53" s="18"/>
      <c r="UQS53" s="18"/>
      <c r="UQT53" s="18"/>
      <c r="UQU53" s="18"/>
      <c r="UQV53" s="18"/>
      <c r="UQW53" s="18"/>
      <c r="UQX53" s="18"/>
      <c r="UQY53" s="18"/>
      <c r="UQZ53" s="18"/>
      <c r="URA53" s="18"/>
      <c r="URB53" s="18"/>
      <c r="URC53" s="18"/>
      <c r="URD53" s="18"/>
      <c r="URE53" s="18"/>
      <c r="URF53" s="18"/>
      <c r="URG53" s="18"/>
      <c r="URH53" s="18"/>
      <c r="URI53" s="18"/>
      <c r="URJ53" s="18"/>
      <c r="URK53" s="18"/>
      <c r="URL53" s="18"/>
      <c r="URM53" s="18"/>
      <c r="URN53" s="18"/>
      <c r="URO53" s="18"/>
      <c r="URP53" s="18"/>
      <c r="URQ53" s="18"/>
      <c r="URR53" s="18"/>
      <c r="URS53" s="18"/>
      <c r="URT53" s="18"/>
      <c r="URU53" s="18"/>
      <c r="URV53" s="18"/>
      <c r="URW53" s="18"/>
      <c r="URX53" s="18"/>
      <c r="URY53" s="18"/>
      <c r="URZ53" s="18"/>
      <c r="USA53" s="18"/>
      <c r="USB53" s="18"/>
      <c r="USC53" s="18"/>
      <c r="USD53" s="18"/>
      <c r="USE53" s="18"/>
      <c r="USF53" s="18"/>
      <c r="USG53" s="18"/>
      <c r="USH53" s="18"/>
      <c r="USI53" s="18"/>
      <c r="USJ53" s="18"/>
      <c r="USK53" s="18"/>
      <c r="USL53" s="18"/>
      <c r="USM53" s="18"/>
      <c r="USN53" s="18"/>
      <c r="USO53" s="18"/>
      <c r="USP53" s="18"/>
      <c r="USQ53" s="18"/>
      <c r="USR53" s="18"/>
      <c r="USS53" s="18"/>
      <c r="UST53" s="18"/>
      <c r="USU53" s="18"/>
      <c r="USV53" s="18"/>
      <c r="USW53" s="18"/>
      <c r="USX53" s="18"/>
      <c r="USY53" s="18"/>
      <c r="USZ53" s="18"/>
      <c r="UTA53" s="18"/>
      <c r="UTB53" s="18"/>
      <c r="UTC53" s="18"/>
      <c r="UTD53" s="18"/>
      <c r="UTE53" s="18"/>
      <c r="UTF53" s="18"/>
      <c r="UTG53" s="18"/>
      <c r="UTH53" s="18"/>
      <c r="UTI53" s="18"/>
      <c r="UTJ53" s="18"/>
      <c r="UTK53" s="18"/>
      <c r="UTL53" s="18"/>
      <c r="UTM53" s="18"/>
      <c r="UTN53" s="18"/>
      <c r="UTO53" s="18"/>
      <c r="UTP53" s="18"/>
      <c r="UTQ53" s="18"/>
      <c r="UTR53" s="18"/>
      <c r="UTS53" s="18"/>
      <c r="UTT53" s="18"/>
      <c r="UTU53" s="18"/>
      <c r="UTV53" s="18"/>
      <c r="UTW53" s="18"/>
      <c r="UTX53" s="18"/>
      <c r="UTY53" s="18"/>
      <c r="UTZ53" s="18"/>
      <c r="UUA53" s="18"/>
      <c r="UUB53" s="18"/>
      <c r="UUC53" s="18"/>
      <c r="UUD53" s="18"/>
      <c r="UUE53" s="18"/>
      <c r="UUF53" s="18"/>
      <c r="UUG53" s="18"/>
      <c r="UUH53" s="18"/>
      <c r="UUI53" s="18"/>
      <c r="UUJ53" s="18"/>
      <c r="UUK53" s="18"/>
      <c r="UUL53" s="18"/>
      <c r="UUM53" s="18"/>
      <c r="UUN53" s="18"/>
      <c r="UUO53" s="18"/>
      <c r="UUP53" s="18"/>
      <c r="UUQ53" s="18"/>
      <c r="UUR53" s="18"/>
      <c r="UUS53" s="18"/>
      <c r="UUT53" s="18"/>
      <c r="UUU53" s="18"/>
      <c r="UUV53" s="18"/>
      <c r="UUW53" s="18"/>
      <c r="UUX53" s="18"/>
      <c r="UUY53" s="18"/>
      <c r="UUZ53" s="18"/>
      <c r="UVA53" s="18"/>
      <c r="UVB53" s="18"/>
      <c r="UVC53" s="18"/>
      <c r="UVD53" s="18"/>
      <c r="UVE53" s="18"/>
      <c r="UVF53" s="18"/>
      <c r="UVG53" s="18"/>
      <c r="UVH53" s="18"/>
      <c r="UVI53" s="18"/>
      <c r="UVJ53" s="18"/>
      <c r="UVK53" s="18"/>
      <c r="UVL53" s="18"/>
      <c r="UVM53" s="18"/>
      <c r="UVN53" s="18"/>
      <c r="UVO53" s="18"/>
      <c r="UVP53" s="18"/>
      <c r="UVQ53" s="18"/>
      <c r="UVR53" s="18"/>
      <c r="UVS53" s="18"/>
      <c r="UVT53" s="18"/>
      <c r="UVU53" s="18"/>
      <c r="UVV53" s="18"/>
      <c r="UVW53" s="18"/>
      <c r="UVX53" s="18"/>
      <c r="UVY53" s="18"/>
      <c r="UVZ53" s="18"/>
      <c r="UWA53" s="18"/>
      <c r="UWB53" s="18"/>
      <c r="UWC53" s="18"/>
      <c r="UWD53" s="18"/>
      <c r="UWE53" s="18"/>
      <c r="UWF53" s="18"/>
      <c r="UWG53" s="18"/>
      <c r="UWH53" s="18"/>
      <c r="UWI53" s="18"/>
      <c r="UWJ53" s="18"/>
      <c r="UWK53" s="18"/>
      <c r="UWL53" s="18"/>
      <c r="UWM53" s="18"/>
      <c r="UWN53" s="18"/>
      <c r="UWO53" s="18"/>
      <c r="UWP53" s="18"/>
      <c r="UWQ53" s="18"/>
      <c r="UWR53" s="18"/>
      <c r="UWS53" s="18"/>
      <c r="UWT53" s="18"/>
      <c r="UWU53" s="18"/>
      <c r="UWV53" s="18"/>
      <c r="UWW53" s="18"/>
      <c r="UWX53" s="18"/>
      <c r="UWY53" s="18"/>
      <c r="UWZ53" s="18"/>
      <c r="UXA53" s="18"/>
      <c r="UXB53" s="18"/>
      <c r="UXC53" s="18"/>
      <c r="UXD53" s="18"/>
      <c r="UXE53" s="18"/>
      <c r="UXF53" s="18"/>
      <c r="UXG53" s="18"/>
      <c r="UXH53" s="18"/>
      <c r="UXI53" s="18"/>
      <c r="UXJ53" s="18"/>
      <c r="UXK53" s="18"/>
      <c r="UXL53" s="18"/>
      <c r="UXM53" s="18"/>
      <c r="UXN53" s="18"/>
      <c r="UXO53" s="18"/>
      <c r="UXP53" s="18"/>
      <c r="UXQ53" s="18"/>
      <c r="UXR53" s="18"/>
      <c r="UXS53" s="18"/>
      <c r="UXT53" s="18"/>
      <c r="UXU53" s="18"/>
      <c r="UXV53" s="18"/>
      <c r="UXW53" s="18"/>
      <c r="UXX53" s="18"/>
      <c r="UXY53" s="18"/>
      <c r="UXZ53" s="18"/>
      <c r="UYA53" s="18"/>
      <c r="UYB53" s="18"/>
      <c r="UYC53" s="18"/>
      <c r="UYD53" s="18"/>
      <c r="UYE53" s="18"/>
      <c r="UYF53" s="18"/>
      <c r="UYG53" s="18"/>
      <c r="UYH53" s="18"/>
      <c r="UYI53" s="18"/>
      <c r="UYJ53" s="18"/>
      <c r="UYK53" s="18"/>
      <c r="UYL53" s="18"/>
      <c r="UYM53" s="18"/>
      <c r="UYN53" s="18"/>
      <c r="UYO53" s="18"/>
      <c r="UYP53" s="18"/>
      <c r="UYQ53" s="18"/>
      <c r="UYR53" s="18"/>
      <c r="UYS53" s="18"/>
      <c r="UYT53" s="18"/>
      <c r="UYU53" s="18"/>
      <c r="UYV53" s="18"/>
      <c r="UYW53" s="18"/>
      <c r="UYX53" s="18"/>
      <c r="UYY53" s="18"/>
      <c r="UYZ53" s="18"/>
      <c r="UZA53" s="18"/>
      <c r="UZB53" s="18"/>
      <c r="UZC53" s="18"/>
      <c r="UZD53" s="18"/>
      <c r="UZE53" s="18"/>
      <c r="UZF53" s="18"/>
      <c r="UZG53" s="18"/>
      <c r="UZH53" s="18"/>
      <c r="UZI53" s="18"/>
      <c r="UZJ53" s="18"/>
      <c r="UZK53" s="18"/>
      <c r="UZL53" s="18"/>
      <c r="UZM53" s="18"/>
      <c r="UZN53" s="18"/>
      <c r="UZO53" s="18"/>
      <c r="UZP53" s="18"/>
      <c r="UZQ53" s="18"/>
      <c r="UZR53" s="18"/>
      <c r="UZS53" s="18"/>
      <c r="UZT53" s="18"/>
      <c r="UZU53" s="18"/>
      <c r="UZV53" s="18"/>
      <c r="UZW53" s="18"/>
      <c r="UZX53" s="18"/>
      <c r="UZY53" s="18"/>
      <c r="UZZ53" s="18"/>
      <c r="VAA53" s="18"/>
      <c r="VAB53" s="18"/>
      <c r="VAC53" s="18"/>
      <c r="VAD53" s="18"/>
      <c r="VAE53" s="18"/>
      <c r="VAF53" s="18"/>
      <c r="VAG53" s="18"/>
      <c r="VAH53" s="18"/>
      <c r="VAI53" s="18"/>
      <c r="VAJ53" s="18"/>
      <c r="VAK53" s="18"/>
      <c r="VAL53" s="18"/>
      <c r="VAM53" s="18"/>
      <c r="VAN53" s="18"/>
      <c r="VAO53" s="18"/>
      <c r="VAP53" s="18"/>
      <c r="VAQ53" s="18"/>
      <c r="VAR53" s="18"/>
      <c r="VAS53" s="18"/>
      <c r="VAT53" s="18"/>
      <c r="VAU53" s="18"/>
      <c r="VAV53" s="18"/>
      <c r="VAW53" s="18"/>
      <c r="VAX53" s="18"/>
      <c r="VAY53" s="18"/>
      <c r="VAZ53" s="18"/>
      <c r="VBA53" s="18"/>
      <c r="VBB53" s="18"/>
      <c r="VBC53" s="18"/>
      <c r="VBD53" s="18"/>
      <c r="VBE53" s="18"/>
      <c r="VBF53" s="18"/>
      <c r="VBG53" s="18"/>
      <c r="VBH53" s="18"/>
      <c r="VBI53" s="18"/>
      <c r="VBJ53" s="18"/>
      <c r="VBK53" s="18"/>
      <c r="VBL53" s="18"/>
      <c r="VBM53" s="18"/>
      <c r="VBN53" s="18"/>
      <c r="VBO53" s="18"/>
      <c r="VBP53" s="18"/>
      <c r="VBQ53" s="18"/>
      <c r="VBR53" s="18"/>
      <c r="VBS53" s="18"/>
      <c r="VBT53" s="18"/>
      <c r="VBU53" s="18"/>
      <c r="VBV53" s="18"/>
      <c r="VBW53" s="18"/>
      <c r="VBX53" s="18"/>
      <c r="VBY53" s="18"/>
      <c r="VBZ53" s="18"/>
      <c r="VCA53" s="18"/>
      <c r="VCB53" s="18"/>
      <c r="VCC53" s="18"/>
      <c r="VCD53" s="18"/>
      <c r="VCE53" s="18"/>
      <c r="VCF53" s="18"/>
      <c r="VCG53" s="18"/>
      <c r="VCH53" s="18"/>
      <c r="VCI53" s="18"/>
      <c r="VCJ53" s="18"/>
      <c r="VCK53" s="18"/>
      <c r="VCL53" s="18"/>
      <c r="VCM53" s="18"/>
      <c r="VCN53" s="18"/>
      <c r="VCO53" s="18"/>
      <c r="VCP53" s="18"/>
      <c r="VCQ53" s="18"/>
      <c r="VCR53" s="18"/>
      <c r="VCS53" s="18"/>
      <c r="VCT53" s="18"/>
      <c r="VCU53" s="18"/>
      <c r="VCV53" s="18"/>
      <c r="VCW53" s="18"/>
      <c r="VCX53" s="18"/>
      <c r="VCY53" s="18"/>
      <c r="VCZ53" s="18"/>
      <c r="VDA53" s="18"/>
      <c r="VDB53" s="18"/>
      <c r="VDC53" s="18"/>
      <c r="VDD53" s="18"/>
      <c r="VDE53" s="18"/>
      <c r="VDF53" s="18"/>
      <c r="VDG53" s="18"/>
      <c r="VDH53" s="18"/>
      <c r="VDI53" s="18"/>
      <c r="VDJ53" s="18"/>
      <c r="VDK53" s="18"/>
      <c r="VDL53" s="18"/>
      <c r="VDM53" s="18"/>
      <c r="VDN53" s="18"/>
      <c r="VDO53" s="18"/>
      <c r="VDP53" s="18"/>
      <c r="VDQ53" s="18"/>
      <c r="VDR53" s="18"/>
      <c r="VDS53" s="18"/>
      <c r="VDT53" s="18"/>
      <c r="VDU53" s="18"/>
      <c r="VDV53" s="18"/>
      <c r="VDW53" s="18"/>
      <c r="VDX53" s="18"/>
      <c r="VDY53" s="18"/>
      <c r="VDZ53" s="18"/>
      <c r="VEA53" s="18"/>
      <c r="VEB53" s="18"/>
      <c r="VEC53" s="18"/>
      <c r="VED53" s="18"/>
      <c r="VEE53" s="18"/>
      <c r="VEF53" s="18"/>
      <c r="VEG53" s="18"/>
      <c r="VEH53" s="18"/>
      <c r="VEI53" s="18"/>
      <c r="VEJ53" s="18"/>
      <c r="VEK53" s="18"/>
      <c r="VEL53" s="18"/>
      <c r="VEM53" s="18"/>
      <c r="VEN53" s="18"/>
      <c r="VEO53" s="18"/>
      <c r="VEP53" s="18"/>
      <c r="VEQ53" s="18"/>
      <c r="VER53" s="18"/>
      <c r="VES53" s="18"/>
      <c r="VET53" s="18"/>
      <c r="VEU53" s="18"/>
      <c r="VEV53" s="18"/>
      <c r="VEW53" s="18"/>
      <c r="VEX53" s="18"/>
      <c r="VEY53" s="18"/>
      <c r="VEZ53" s="18"/>
      <c r="VFA53" s="18"/>
      <c r="VFB53" s="18"/>
      <c r="VFC53" s="18"/>
      <c r="VFD53" s="18"/>
      <c r="VFE53" s="18"/>
      <c r="VFF53" s="18"/>
      <c r="VFG53" s="18"/>
      <c r="VFH53" s="18"/>
      <c r="VFI53" s="18"/>
      <c r="VFJ53" s="18"/>
      <c r="VFK53" s="18"/>
      <c r="VFL53" s="18"/>
      <c r="VFM53" s="18"/>
      <c r="VFN53" s="18"/>
      <c r="VFO53" s="18"/>
      <c r="VFP53" s="18"/>
      <c r="VFQ53" s="18"/>
      <c r="VFR53" s="18"/>
      <c r="VFS53" s="18"/>
      <c r="VFT53" s="18"/>
      <c r="VFU53" s="18"/>
      <c r="VFV53" s="18"/>
      <c r="VFW53" s="18"/>
      <c r="VFX53" s="18"/>
      <c r="VFY53" s="18"/>
      <c r="VFZ53" s="18"/>
      <c r="VGA53" s="18"/>
      <c r="VGB53" s="18"/>
      <c r="VGC53" s="18"/>
      <c r="VGD53" s="18"/>
      <c r="VGE53" s="18"/>
      <c r="VGF53" s="18"/>
      <c r="VGG53" s="18"/>
      <c r="VGH53" s="18"/>
      <c r="VGI53" s="18"/>
      <c r="VGJ53" s="18"/>
      <c r="VGK53" s="18"/>
      <c r="VGL53" s="18"/>
      <c r="VGM53" s="18"/>
      <c r="VGN53" s="18"/>
      <c r="VGO53" s="18"/>
      <c r="VGP53" s="18"/>
      <c r="VGQ53" s="18"/>
      <c r="VGR53" s="18"/>
      <c r="VGS53" s="18"/>
      <c r="VGT53" s="18"/>
      <c r="VGU53" s="18"/>
      <c r="VGV53" s="18"/>
      <c r="VGW53" s="18"/>
      <c r="VGX53" s="18"/>
      <c r="VGY53" s="18"/>
      <c r="VGZ53" s="18"/>
      <c r="VHA53" s="18"/>
      <c r="VHB53" s="18"/>
      <c r="VHC53" s="18"/>
      <c r="VHD53" s="18"/>
      <c r="VHE53" s="18"/>
      <c r="VHF53" s="18"/>
      <c r="VHG53" s="18"/>
      <c r="VHH53" s="18"/>
      <c r="VHI53" s="18"/>
      <c r="VHJ53" s="18"/>
      <c r="VHK53" s="18"/>
      <c r="VHL53" s="18"/>
      <c r="VHM53" s="18"/>
      <c r="VHN53" s="18"/>
      <c r="VHO53" s="18"/>
      <c r="VHP53" s="18"/>
      <c r="VHQ53" s="18"/>
      <c r="VHR53" s="18"/>
      <c r="VHS53" s="18"/>
      <c r="VHT53" s="18"/>
      <c r="VHU53" s="18"/>
      <c r="VHV53" s="18"/>
      <c r="VHW53" s="18"/>
      <c r="VHX53" s="18"/>
      <c r="VHY53" s="18"/>
      <c r="VHZ53" s="18"/>
      <c r="VIA53" s="18"/>
      <c r="VIB53" s="18"/>
      <c r="VIC53" s="18"/>
      <c r="VID53" s="18"/>
      <c r="VIE53" s="18"/>
      <c r="VIF53" s="18"/>
      <c r="VIG53" s="18"/>
      <c r="VIH53" s="18"/>
      <c r="VII53" s="18"/>
      <c r="VIJ53" s="18"/>
      <c r="VIK53" s="18"/>
      <c r="VIL53" s="18"/>
      <c r="VIM53" s="18"/>
      <c r="VIN53" s="18"/>
      <c r="VIO53" s="18"/>
      <c r="VIP53" s="18"/>
      <c r="VIQ53" s="18"/>
      <c r="VIR53" s="18"/>
      <c r="VIS53" s="18"/>
      <c r="VIT53" s="18"/>
      <c r="VIU53" s="18"/>
      <c r="VIV53" s="18"/>
      <c r="VIW53" s="18"/>
      <c r="VIX53" s="18"/>
      <c r="VIY53" s="18"/>
      <c r="VIZ53" s="18"/>
      <c r="VJA53" s="18"/>
      <c r="VJB53" s="18"/>
      <c r="VJC53" s="18"/>
      <c r="VJD53" s="18"/>
      <c r="VJE53" s="18"/>
      <c r="VJF53" s="18"/>
      <c r="VJG53" s="18"/>
      <c r="VJH53" s="18"/>
      <c r="VJI53" s="18"/>
      <c r="VJJ53" s="18"/>
      <c r="VJK53" s="18"/>
      <c r="VJL53" s="18"/>
      <c r="VJM53" s="18"/>
      <c r="VJN53" s="18"/>
      <c r="VJO53" s="18"/>
      <c r="VJP53" s="18"/>
      <c r="VJQ53" s="18"/>
      <c r="VJR53" s="18"/>
      <c r="VJS53" s="18"/>
      <c r="VJT53" s="18"/>
      <c r="VJU53" s="18"/>
      <c r="VJV53" s="18"/>
      <c r="VJW53" s="18"/>
      <c r="VJX53" s="18"/>
      <c r="VJY53" s="18"/>
      <c r="VJZ53" s="18"/>
      <c r="VKA53" s="18"/>
      <c r="VKB53" s="18"/>
      <c r="VKC53" s="18"/>
      <c r="VKD53" s="18"/>
      <c r="VKE53" s="18"/>
      <c r="VKF53" s="18"/>
      <c r="VKG53" s="18"/>
      <c r="VKH53" s="18"/>
      <c r="VKI53" s="18"/>
      <c r="VKJ53" s="18"/>
      <c r="VKK53" s="18"/>
      <c r="VKL53" s="18"/>
      <c r="VKM53" s="18"/>
      <c r="VKN53" s="18"/>
      <c r="VKO53" s="18"/>
      <c r="VKP53" s="18"/>
      <c r="VKQ53" s="18"/>
      <c r="VKR53" s="18"/>
      <c r="VKS53" s="18"/>
      <c r="VKT53" s="18"/>
      <c r="VKU53" s="18"/>
      <c r="VKV53" s="18"/>
      <c r="VKW53" s="18"/>
      <c r="VKX53" s="18"/>
      <c r="VKY53" s="18"/>
      <c r="VKZ53" s="18"/>
      <c r="VLA53" s="18"/>
      <c r="VLB53" s="18"/>
      <c r="VLC53" s="18"/>
      <c r="VLD53" s="18"/>
      <c r="VLE53" s="18"/>
      <c r="VLF53" s="18"/>
      <c r="VLG53" s="18"/>
      <c r="VLH53" s="18"/>
      <c r="VLI53" s="18"/>
      <c r="VLJ53" s="18"/>
      <c r="VLK53" s="18"/>
      <c r="VLL53" s="18"/>
      <c r="VLM53" s="18"/>
      <c r="VLN53" s="18"/>
      <c r="VLO53" s="18"/>
      <c r="VLP53" s="18"/>
      <c r="VLQ53" s="18"/>
      <c r="VLR53" s="18"/>
      <c r="VLS53" s="18"/>
      <c r="VLT53" s="18"/>
      <c r="VLU53" s="18"/>
      <c r="VLV53" s="18"/>
      <c r="VLW53" s="18"/>
      <c r="VLX53" s="18"/>
      <c r="VLY53" s="18"/>
      <c r="VLZ53" s="18"/>
      <c r="VMA53" s="18"/>
      <c r="VMB53" s="18"/>
      <c r="VMC53" s="18"/>
      <c r="VMD53" s="18"/>
      <c r="VME53" s="18"/>
      <c r="VMF53" s="18"/>
      <c r="VMG53" s="18"/>
      <c r="VMH53" s="18"/>
      <c r="VMI53" s="18"/>
      <c r="VMJ53" s="18"/>
      <c r="VMK53" s="18"/>
      <c r="VML53" s="18"/>
      <c r="VMM53" s="18"/>
      <c r="VMN53" s="18"/>
      <c r="VMO53" s="18"/>
      <c r="VMP53" s="18"/>
      <c r="VMQ53" s="18"/>
      <c r="VMR53" s="18"/>
      <c r="VMS53" s="18"/>
      <c r="VMT53" s="18"/>
      <c r="VMU53" s="18"/>
      <c r="VMV53" s="18"/>
      <c r="VMW53" s="18"/>
      <c r="VMX53" s="18"/>
      <c r="VMY53" s="18"/>
      <c r="VMZ53" s="18"/>
      <c r="VNA53" s="18"/>
      <c r="VNB53" s="18"/>
      <c r="VNC53" s="18"/>
      <c r="VND53" s="18"/>
      <c r="VNE53" s="18"/>
      <c r="VNF53" s="18"/>
      <c r="VNG53" s="18"/>
      <c r="VNH53" s="18"/>
      <c r="VNI53" s="18"/>
      <c r="VNJ53" s="18"/>
      <c r="VNK53" s="18"/>
      <c r="VNL53" s="18"/>
      <c r="VNM53" s="18"/>
      <c r="VNN53" s="18"/>
      <c r="VNO53" s="18"/>
      <c r="VNP53" s="18"/>
      <c r="VNQ53" s="18"/>
      <c r="VNR53" s="18"/>
      <c r="VNS53" s="18"/>
      <c r="VNT53" s="18"/>
      <c r="VNU53" s="18"/>
      <c r="VNV53" s="18"/>
      <c r="VNW53" s="18"/>
      <c r="VNX53" s="18"/>
      <c r="VNY53" s="18"/>
      <c r="VNZ53" s="18"/>
      <c r="VOA53" s="18"/>
      <c r="VOB53" s="18"/>
      <c r="VOC53" s="18"/>
      <c r="VOD53" s="18"/>
      <c r="VOE53" s="18"/>
      <c r="VOF53" s="18"/>
      <c r="VOG53" s="18"/>
      <c r="VOH53" s="18"/>
      <c r="VOI53" s="18"/>
      <c r="VOJ53" s="18"/>
      <c r="VOK53" s="18"/>
      <c r="VOL53" s="18"/>
      <c r="VOM53" s="18"/>
      <c r="VON53" s="18"/>
      <c r="VOO53" s="18"/>
      <c r="VOP53" s="18"/>
      <c r="VOQ53" s="18"/>
      <c r="VOR53" s="18"/>
      <c r="VOS53" s="18"/>
      <c r="VOT53" s="18"/>
      <c r="VOU53" s="18"/>
      <c r="VOV53" s="18"/>
      <c r="VOW53" s="18"/>
      <c r="VOX53" s="18"/>
      <c r="VOY53" s="18"/>
      <c r="VOZ53" s="18"/>
      <c r="VPA53" s="18"/>
      <c r="VPB53" s="18"/>
      <c r="VPC53" s="18"/>
      <c r="VPD53" s="18"/>
      <c r="VPE53" s="18"/>
      <c r="VPF53" s="18"/>
      <c r="VPG53" s="18"/>
      <c r="VPH53" s="18"/>
      <c r="VPI53" s="18"/>
      <c r="VPJ53" s="18"/>
      <c r="VPK53" s="18"/>
      <c r="VPL53" s="18"/>
      <c r="VPM53" s="18"/>
      <c r="VPN53" s="18"/>
      <c r="VPO53" s="18"/>
      <c r="VPP53" s="18"/>
      <c r="VPQ53" s="18"/>
      <c r="VPR53" s="18"/>
      <c r="VPS53" s="18"/>
      <c r="VPT53" s="18"/>
      <c r="VPU53" s="18"/>
      <c r="VPV53" s="18"/>
      <c r="VPW53" s="18"/>
      <c r="VPX53" s="18"/>
      <c r="VPY53" s="18"/>
      <c r="VPZ53" s="18"/>
      <c r="VQA53" s="18"/>
      <c r="VQB53" s="18"/>
      <c r="VQC53" s="18"/>
      <c r="VQD53" s="18"/>
      <c r="VQE53" s="18"/>
      <c r="VQF53" s="18"/>
      <c r="VQG53" s="18"/>
      <c r="VQH53" s="18"/>
      <c r="VQI53" s="18"/>
      <c r="VQJ53" s="18"/>
      <c r="VQK53" s="18"/>
      <c r="VQL53" s="18"/>
      <c r="VQM53" s="18"/>
      <c r="VQN53" s="18"/>
      <c r="VQO53" s="18"/>
      <c r="VQP53" s="18"/>
      <c r="VQQ53" s="18"/>
      <c r="VQR53" s="18"/>
      <c r="VQS53" s="18"/>
      <c r="VQT53" s="18"/>
      <c r="VQU53" s="18"/>
      <c r="VQV53" s="18"/>
      <c r="VQW53" s="18"/>
      <c r="VQX53" s="18"/>
      <c r="VQY53" s="18"/>
      <c r="VQZ53" s="18"/>
      <c r="VRA53" s="18"/>
      <c r="VRB53" s="18"/>
      <c r="VRC53" s="18"/>
      <c r="VRD53" s="18"/>
      <c r="VRE53" s="18"/>
      <c r="VRF53" s="18"/>
      <c r="VRG53" s="18"/>
      <c r="VRH53" s="18"/>
      <c r="VRI53" s="18"/>
      <c r="VRJ53" s="18"/>
      <c r="VRK53" s="18"/>
      <c r="VRL53" s="18"/>
      <c r="VRM53" s="18"/>
      <c r="VRN53" s="18"/>
      <c r="VRO53" s="18"/>
      <c r="VRP53" s="18"/>
      <c r="VRQ53" s="18"/>
      <c r="VRR53" s="18"/>
      <c r="VRS53" s="18"/>
      <c r="VRT53" s="18"/>
      <c r="VRU53" s="18"/>
      <c r="VRV53" s="18"/>
      <c r="VRW53" s="18"/>
      <c r="VRX53" s="18"/>
      <c r="VRY53" s="18"/>
      <c r="VRZ53" s="18"/>
      <c r="VSA53" s="18"/>
      <c r="VSB53" s="18"/>
      <c r="VSC53" s="18"/>
      <c r="VSD53" s="18"/>
      <c r="VSE53" s="18"/>
      <c r="VSF53" s="18"/>
      <c r="VSG53" s="18"/>
      <c r="VSH53" s="18"/>
      <c r="VSI53" s="18"/>
      <c r="VSJ53" s="18"/>
      <c r="VSK53" s="18"/>
      <c r="VSL53" s="18"/>
      <c r="VSM53" s="18"/>
      <c r="VSN53" s="18"/>
      <c r="VSO53" s="18"/>
      <c r="VSP53" s="18"/>
      <c r="VSQ53" s="18"/>
      <c r="VSR53" s="18"/>
      <c r="VSS53" s="18"/>
      <c r="VST53" s="18"/>
      <c r="VSU53" s="18"/>
      <c r="VSV53" s="18"/>
      <c r="VSW53" s="18"/>
      <c r="VSX53" s="18"/>
      <c r="VSY53" s="18"/>
      <c r="VSZ53" s="18"/>
      <c r="VTA53" s="18"/>
      <c r="VTB53" s="18"/>
      <c r="VTC53" s="18"/>
      <c r="VTD53" s="18"/>
      <c r="VTE53" s="18"/>
      <c r="VTF53" s="18"/>
      <c r="VTG53" s="18"/>
      <c r="VTH53" s="18"/>
      <c r="VTI53" s="18"/>
      <c r="VTJ53" s="18"/>
      <c r="VTK53" s="18"/>
      <c r="VTL53" s="18"/>
      <c r="VTM53" s="18"/>
      <c r="VTN53" s="18"/>
      <c r="VTO53" s="18"/>
      <c r="VTP53" s="18"/>
      <c r="VTQ53" s="18"/>
      <c r="VTR53" s="18"/>
      <c r="VTS53" s="18"/>
      <c r="VTT53" s="18"/>
      <c r="VTU53" s="18"/>
      <c r="VTV53" s="18"/>
      <c r="VTW53" s="18"/>
      <c r="VTX53" s="18"/>
      <c r="VTY53" s="18"/>
      <c r="VTZ53" s="18"/>
      <c r="VUA53" s="18"/>
      <c r="VUB53" s="18"/>
      <c r="VUC53" s="18"/>
      <c r="VUD53" s="18"/>
      <c r="VUE53" s="18"/>
      <c r="VUF53" s="18"/>
      <c r="VUG53" s="18"/>
      <c r="VUH53" s="18"/>
      <c r="VUI53" s="18"/>
      <c r="VUJ53" s="18"/>
      <c r="VUK53" s="18"/>
      <c r="VUL53" s="18"/>
      <c r="VUM53" s="18"/>
      <c r="VUN53" s="18"/>
      <c r="VUO53" s="18"/>
      <c r="VUP53" s="18"/>
      <c r="VUQ53" s="18"/>
      <c r="VUR53" s="18"/>
      <c r="VUS53" s="18"/>
      <c r="VUT53" s="18"/>
      <c r="VUU53" s="18"/>
      <c r="VUV53" s="18"/>
      <c r="VUW53" s="18"/>
      <c r="VUX53" s="18"/>
      <c r="VUY53" s="18"/>
      <c r="VUZ53" s="18"/>
      <c r="VVA53" s="18"/>
      <c r="VVB53" s="18"/>
      <c r="VVC53" s="18"/>
      <c r="VVD53" s="18"/>
      <c r="VVE53" s="18"/>
      <c r="VVF53" s="18"/>
      <c r="VVG53" s="18"/>
      <c r="VVH53" s="18"/>
      <c r="VVI53" s="18"/>
      <c r="VVJ53" s="18"/>
      <c r="VVK53" s="18"/>
      <c r="VVL53" s="18"/>
      <c r="VVM53" s="18"/>
      <c r="VVN53" s="18"/>
      <c r="VVO53" s="18"/>
      <c r="VVP53" s="18"/>
      <c r="VVQ53" s="18"/>
      <c r="VVR53" s="18"/>
      <c r="VVS53" s="18"/>
      <c r="VVT53" s="18"/>
      <c r="VVU53" s="18"/>
      <c r="VVV53" s="18"/>
      <c r="VVW53" s="18"/>
      <c r="VVX53" s="18"/>
      <c r="VVY53" s="18"/>
      <c r="VVZ53" s="18"/>
      <c r="VWA53" s="18"/>
      <c r="VWB53" s="18"/>
      <c r="VWC53" s="18"/>
      <c r="VWD53" s="18"/>
      <c r="VWE53" s="18"/>
      <c r="VWF53" s="18"/>
      <c r="VWG53" s="18"/>
      <c r="VWH53" s="18"/>
      <c r="VWI53" s="18"/>
      <c r="VWJ53" s="18"/>
      <c r="VWK53" s="18"/>
      <c r="VWL53" s="18"/>
      <c r="VWM53" s="18"/>
      <c r="VWN53" s="18"/>
      <c r="VWO53" s="18"/>
      <c r="VWP53" s="18"/>
      <c r="VWQ53" s="18"/>
      <c r="VWR53" s="18"/>
      <c r="VWS53" s="18"/>
      <c r="VWT53" s="18"/>
      <c r="VWU53" s="18"/>
      <c r="VWV53" s="18"/>
      <c r="VWW53" s="18"/>
      <c r="VWX53" s="18"/>
      <c r="VWY53" s="18"/>
      <c r="VWZ53" s="18"/>
      <c r="VXA53" s="18"/>
      <c r="VXB53" s="18"/>
      <c r="VXC53" s="18"/>
      <c r="VXD53" s="18"/>
      <c r="VXE53" s="18"/>
      <c r="VXF53" s="18"/>
      <c r="VXG53" s="18"/>
      <c r="VXH53" s="18"/>
      <c r="VXI53" s="18"/>
      <c r="VXJ53" s="18"/>
      <c r="VXK53" s="18"/>
      <c r="VXL53" s="18"/>
      <c r="VXM53" s="18"/>
      <c r="VXN53" s="18"/>
      <c r="VXO53" s="18"/>
      <c r="VXP53" s="18"/>
      <c r="VXQ53" s="18"/>
      <c r="VXR53" s="18"/>
      <c r="VXS53" s="18"/>
      <c r="VXT53" s="18"/>
      <c r="VXU53" s="18"/>
      <c r="VXV53" s="18"/>
      <c r="VXW53" s="18"/>
      <c r="VXX53" s="18"/>
      <c r="VXY53" s="18"/>
      <c r="VXZ53" s="18"/>
      <c r="VYA53" s="18"/>
      <c r="VYB53" s="18"/>
      <c r="VYC53" s="18"/>
      <c r="VYD53" s="18"/>
      <c r="VYE53" s="18"/>
      <c r="VYF53" s="18"/>
      <c r="VYG53" s="18"/>
      <c r="VYH53" s="18"/>
      <c r="VYI53" s="18"/>
      <c r="VYJ53" s="18"/>
      <c r="VYK53" s="18"/>
      <c r="VYL53" s="18"/>
      <c r="VYM53" s="18"/>
      <c r="VYN53" s="18"/>
      <c r="VYO53" s="18"/>
      <c r="VYP53" s="18"/>
      <c r="VYQ53" s="18"/>
      <c r="VYR53" s="18"/>
      <c r="VYS53" s="18"/>
      <c r="VYT53" s="18"/>
      <c r="VYU53" s="18"/>
      <c r="VYV53" s="18"/>
      <c r="VYW53" s="18"/>
      <c r="VYX53" s="18"/>
      <c r="VYY53" s="18"/>
      <c r="VYZ53" s="18"/>
      <c r="VZA53" s="18"/>
      <c r="VZB53" s="18"/>
      <c r="VZC53" s="18"/>
      <c r="VZD53" s="18"/>
      <c r="VZE53" s="18"/>
      <c r="VZF53" s="18"/>
      <c r="VZG53" s="18"/>
      <c r="VZH53" s="18"/>
      <c r="VZI53" s="18"/>
      <c r="VZJ53" s="18"/>
      <c r="VZK53" s="18"/>
      <c r="VZL53" s="18"/>
      <c r="VZM53" s="18"/>
      <c r="VZN53" s="18"/>
      <c r="VZO53" s="18"/>
      <c r="VZP53" s="18"/>
      <c r="VZQ53" s="18"/>
      <c r="VZR53" s="18"/>
      <c r="VZS53" s="18"/>
      <c r="VZT53" s="18"/>
      <c r="VZU53" s="18"/>
      <c r="VZV53" s="18"/>
      <c r="VZW53" s="18"/>
      <c r="VZX53" s="18"/>
      <c r="VZY53" s="18"/>
      <c r="VZZ53" s="18"/>
      <c r="WAA53" s="18"/>
      <c r="WAB53" s="18"/>
      <c r="WAC53" s="18"/>
      <c r="WAD53" s="18"/>
      <c r="WAE53" s="18"/>
      <c r="WAF53" s="18"/>
      <c r="WAG53" s="18"/>
      <c r="WAH53" s="18"/>
      <c r="WAI53" s="18"/>
      <c r="WAJ53" s="18"/>
      <c r="WAK53" s="18"/>
      <c r="WAL53" s="18"/>
      <c r="WAM53" s="18"/>
      <c r="WAN53" s="18"/>
      <c r="WAO53" s="18"/>
      <c r="WAP53" s="18"/>
      <c r="WAQ53" s="18"/>
      <c r="WAR53" s="18"/>
      <c r="WAS53" s="18"/>
      <c r="WAT53" s="18"/>
      <c r="WAU53" s="18"/>
      <c r="WAV53" s="18"/>
      <c r="WAW53" s="18"/>
      <c r="WAX53" s="18"/>
      <c r="WAY53" s="18"/>
      <c r="WAZ53" s="18"/>
      <c r="WBA53" s="18"/>
      <c r="WBB53" s="18"/>
      <c r="WBC53" s="18"/>
      <c r="WBD53" s="18"/>
      <c r="WBE53" s="18"/>
      <c r="WBF53" s="18"/>
      <c r="WBG53" s="18"/>
      <c r="WBH53" s="18"/>
      <c r="WBI53" s="18"/>
      <c r="WBJ53" s="18"/>
      <c r="WBK53" s="18"/>
      <c r="WBL53" s="18"/>
      <c r="WBM53" s="18"/>
      <c r="WBN53" s="18"/>
      <c r="WBO53" s="18"/>
      <c r="WBP53" s="18"/>
      <c r="WBQ53" s="18"/>
      <c r="WBR53" s="18"/>
      <c r="WBS53" s="18"/>
      <c r="WBT53" s="18"/>
      <c r="WBU53" s="18"/>
      <c r="WBV53" s="18"/>
      <c r="WBW53" s="18"/>
      <c r="WBX53" s="18"/>
      <c r="WBY53" s="18"/>
      <c r="WBZ53" s="18"/>
      <c r="WCA53" s="18"/>
      <c r="WCB53" s="18"/>
      <c r="WCC53" s="18"/>
      <c r="WCD53" s="18"/>
      <c r="WCE53" s="18"/>
      <c r="WCF53" s="18"/>
      <c r="WCG53" s="18"/>
      <c r="WCH53" s="18"/>
      <c r="WCI53" s="18"/>
      <c r="WCJ53" s="18"/>
      <c r="WCK53" s="18"/>
      <c r="WCL53" s="18"/>
      <c r="WCM53" s="18"/>
      <c r="WCN53" s="18"/>
      <c r="WCO53" s="18"/>
      <c r="WCP53" s="18"/>
      <c r="WCQ53" s="18"/>
      <c r="WCR53" s="18"/>
      <c r="WCS53" s="18"/>
      <c r="WCT53" s="18"/>
      <c r="WCU53" s="18"/>
      <c r="WCV53" s="18"/>
      <c r="WCW53" s="18"/>
      <c r="WCX53" s="18"/>
      <c r="WCY53" s="18"/>
      <c r="WCZ53" s="18"/>
      <c r="WDA53" s="18"/>
      <c r="WDB53" s="18"/>
      <c r="WDC53" s="18"/>
      <c r="WDD53" s="18"/>
      <c r="WDE53" s="18"/>
      <c r="WDF53" s="18"/>
      <c r="WDG53" s="18"/>
      <c r="WDH53" s="18"/>
      <c r="WDI53" s="18"/>
      <c r="WDJ53" s="18"/>
      <c r="WDK53" s="18"/>
      <c r="WDL53" s="18"/>
      <c r="WDM53" s="18"/>
      <c r="WDN53" s="18"/>
      <c r="WDO53" s="18"/>
      <c r="WDP53" s="18"/>
      <c r="WDQ53" s="18"/>
      <c r="WDR53" s="18"/>
      <c r="WDS53" s="18"/>
      <c r="WDT53" s="18"/>
      <c r="WDU53" s="18"/>
      <c r="WDV53" s="18"/>
      <c r="WDW53" s="18"/>
      <c r="WDX53" s="18"/>
      <c r="WDY53" s="18"/>
      <c r="WDZ53" s="18"/>
      <c r="WEA53" s="18"/>
      <c r="WEB53" s="18"/>
      <c r="WEC53" s="18"/>
      <c r="WED53" s="18"/>
      <c r="WEE53" s="18"/>
      <c r="WEF53" s="18"/>
      <c r="WEG53" s="18"/>
      <c r="WEH53" s="18"/>
      <c r="WEI53" s="18"/>
      <c r="WEJ53" s="18"/>
      <c r="WEK53" s="18"/>
      <c r="WEL53" s="18"/>
      <c r="WEM53" s="18"/>
      <c r="WEN53" s="18"/>
      <c r="WEO53" s="18"/>
      <c r="WEP53" s="18"/>
      <c r="WEQ53" s="18"/>
      <c r="WER53" s="18"/>
      <c r="WES53" s="18"/>
      <c r="WET53" s="18"/>
      <c r="WEU53" s="18"/>
      <c r="WEV53" s="18"/>
      <c r="WEW53" s="18"/>
      <c r="WEX53" s="18"/>
      <c r="WEY53" s="18"/>
      <c r="WEZ53" s="18"/>
      <c r="WFA53" s="18"/>
      <c r="WFB53" s="18"/>
      <c r="WFC53" s="18"/>
      <c r="WFD53" s="18"/>
      <c r="WFE53" s="18"/>
      <c r="WFF53" s="18"/>
      <c r="WFG53" s="18"/>
      <c r="WFH53" s="18"/>
      <c r="WFI53" s="18"/>
      <c r="WFJ53" s="18"/>
      <c r="WFK53" s="18"/>
      <c r="WFL53" s="18"/>
      <c r="WFM53" s="18"/>
      <c r="WFN53" s="18"/>
      <c r="WFO53" s="18"/>
      <c r="WFP53" s="18"/>
      <c r="WFQ53" s="18"/>
      <c r="WFR53" s="18"/>
      <c r="WFS53" s="18"/>
      <c r="WFT53" s="18"/>
      <c r="WFU53" s="18"/>
      <c r="WFV53" s="18"/>
      <c r="WFW53" s="18"/>
      <c r="WFX53" s="18"/>
      <c r="WFY53" s="18"/>
      <c r="WFZ53" s="18"/>
      <c r="WGA53" s="18"/>
      <c r="WGB53" s="18"/>
      <c r="WGC53" s="18"/>
      <c r="WGD53" s="18"/>
      <c r="WGE53" s="18"/>
      <c r="WGF53" s="18"/>
      <c r="WGG53" s="18"/>
      <c r="WGH53" s="18"/>
      <c r="WGI53" s="18"/>
      <c r="WGJ53" s="18"/>
      <c r="WGK53" s="18"/>
      <c r="WGL53" s="18"/>
      <c r="WGM53" s="18"/>
      <c r="WGN53" s="18"/>
      <c r="WGO53" s="18"/>
      <c r="WGP53" s="18"/>
      <c r="WGQ53" s="18"/>
      <c r="WGR53" s="18"/>
      <c r="WGS53" s="18"/>
      <c r="WGT53" s="18"/>
      <c r="WGU53" s="18"/>
      <c r="WGV53" s="18"/>
      <c r="WGW53" s="18"/>
      <c r="WGX53" s="18"/>
      <c r="WGY53" s="18"/>
      <c r="WGZ53" s="18"/>
      <c r="WHA53" s="18"/>
      <c r="WHB53" s="18"/>
      <c r="WHC53" s="18"/>
      <c r="WHD53" s="18"/>
      <c r="WHE53" s="18"/>
      <c r="WHF53" s="18"/>
      <c r="WHG53" s="18"/>
      <c r="WHH53" s="18"/>
      <c r="WHI53" s="18"/>
      <c r="WHJ53" s="18"/>
      <c r="WHK53" s="18"/>
      <c r="WHL53" s="18"/>
      <c r="WHM53" s="18"/>
      <c r="WHN53" s="18"/>
      <c r="WHO53" s="18"/>
      <c r="WHP53" s="18"/>
      <c r="WHQ53" s="18"/>
      <c r="WHR53" s="18"/>
      <c r="WHS53" s="18"/>
      <c r="WHT53" s="18"/>
      <c r="WHU53" s="18"/>
      <c r="WHV53" s="18"/>
      <c r="WHW53" s="18"/>
      <c r="WHX53" s="18"/>
      <c r="WHY53" s="18"/>
      <c r="WHZ53" s="18"/>
      <c r="WIA53" s="18"/>
      <c r="WIB53" s="18"/>
      <c r="WIC53" s="18"/>
      <c r="WID53" s="18"/>
      <c r="WIE53" s="18"/>
      <c r="WIF53" s="18"/>
      <c r="WIG53" s="18"/>
      <c r="WIH53" s="18"/>
      <c r="WII53" s="18"/>
      <c r="WIJ53" s="18"/>
      <c r="WIK53" s="18"/>
      <c r="WIL53" s="18"/>
      <c r="WIM53" s="18"/>
      <c r="WIN53" s="18"/>
      <c r="WIO53" s="18"/>
      <c r="WIP53" s="18"/>
      <c r="WIQ53" s="18"/>
      <c r="WIR53" s="18"/>
      <c r="WIS53" s="18"/>
      <c r="WIT53" s="18"/>
      <c r="WIU53" s="18"/>
      <c r="WIV53" s="18"/>
      <c r="WIW53" s="18"/>
      <c r="WIX53" s="18"/>
      <c r="WIY53" s="18"/>
      <c r="WIZ53" s="18"/>
      <c r="WJA53" s="18"/>
      <c r="WJB53" s="18"/>
      <c r="WJC53" s="18"/>
      <c r="WJD53" s="18"/>
      <c r="WJE53" s="18"/>
      <c r="WJF53" s="18"/>
      <c r="WJG53" s="18"/>
      <c r="WJH53" s="18"/>
      <c r="WJI53" s="18"/>
      <c r="WJJ53" s="18"/>
      <c r="WJK53" s="18"/>
      <c r="WJL53" s="18"/>
      <c r="WJM53" s="18"/>
      <c r="WJN53" s="18"/>
      <c r="WJO53" s="18"/>
      <c r="WJP53" s="18"/>
      <c r="WJQ53" s="18"/>
      <c r="WJR53" s="18"/>
      <c r="WJS53" s="18"/>
      <c r="WJT53" s="18"/>
      <c r="WJU53" s="18"/>
      <c r="WJV53" s="18"/>
      <c r="WJW53" s="18"/>
      <c r="WJX53" s="18"/>
      <c r="WJY53" s="18"/>
      <c r="WJZ53" s="18"/>
      <c r="WKA53" s="18"/>
      <c r="WKB53" s="18"/>
      <c r="WKC53" s="18"/>
      <c r="WKD53" s="18"/>
      <c r="WKE53" s="18"/>
      <c r="WKF53" s="18"/>
      <c r="WKG53" s="18"/>
      <c r="WKH53" s="18"/>
      <c r="WKI53" s="18"/>
      <c r="WKJ53" s="18"/>
      <c r="WKK53" s="18"/>
      <c r="WKL53" s="18"/>
      <c r="WKM53" s="18"/>
      <c r="WKN53" s="18"/>
      <c r="WKO53" s="18"/>
      <c r="WKP53" s="18"/>
      <c r="WKQ53" s="18"/>
      <c r="WKR53" s="18"/>
      <c r="WKS53" s="18"/>
      <c r="WKT53" s="18"/>
      <c r="WKU53" s="18"/>
      <c r="WKV53" s="18"/>
      <c r="WKW53" s="18"/>
      <c r="WKX53" s="18"/>
      <c r="WKY53" s="18"/>
      <c r="WKZ53" s="18"/>
      <c r="WLA53" s="18"/>
      <c r="WLB53" s="18"/>
      <c r="WLC53" s="18"/>
      <c r="WLD53" s="18"/>
      <c r="WLE53" s="18"/>
      <c r="WLF53" s="18"/>
      <c r="WLG53" s="18"/>
      <c r="WLH53" s="18"/>
      <c r="WLI53" s="18"/>
      <c r="WLJ53" s="18"/>
      <c r="WLK53" s="18"/>
      <c r="WLL53" s="18"/>
      <c r="WLM53" s="18"/>
      <c r="WLN53" s="18"/>
      <c r="WLO53" s="18"/>
      <c r="WLP53" s="18"/>
      <c r="WLQ53" s="18"/>
      <c r="WLR53" s="18"/>
      <c r="WLS53" s="18"/>
      <c r="WLT53" s="18"/>
      <c r="WLU53" s="18"/>
      <c r="WLV53" s="18"/>
      <c r="WLW53" s="18"/>
      <c r="WLX53" s="18"/>
      <c r="WLY53" s="18"/>
      <c r="WLZ53" s="18"/>
      <c r="WMA53" s="18"/>
      <c r="WMB53" s="18"/>
      <c r="WMC53" s="18"/>
      <c r="WMD53" s="18"/>
      <c r="WME53" s="18"/>
      <c r="WMF53" s="18"/>
      <c r="WMG53" s="18"/>
      <c r="WMH53" s="18"/>
      <c r="WMI53" s="18"/>
      <c r="WMJ53" s="18"/>
      <c r="WMK53" s="18"/>
      <c r="WML53" s="18"/>
      <c r="WMM53" s="18"/>
      <c r="WMN53" s="18"/>
      <c r="WMO53" s="18"/>
      <c r="WMP53" s="18"/>
      <c r="WMQ53" s="18"/>
      <c r="WMR53" s="18"/>
      <c r="WMS53" s="18"/>
      <c r="WMT53" s="18"/>
      <c r="WMU53" s="18"/>
      <c r="WMV53" s="18"/>
      <c r="WMW53" s="18"/>
      <c r="WMX53" s="18"/>
      <c r="WMY53" s="18"/>
      <c r="WMZ53" s="18"/>
      <c r="WNA53" s="18"/>
      <c r="WNB53" s="18"/>
      <c r="WNC53" s="18"/>
      <c r="WND53" s="18"/>
      <c r="WNE53" s="18"/>
      <c r="WNF53" s="18"/>
      <c r="WNG53" s="18"/>
      <c r="WNH53" s="18"/>
      <c r="WNI53" s="18"/>
      <c r="WNJ53" s="18"/>
      <c r="WNK53" s="18"/>
      <c r="WNL53" s="18"/>
      <c r="WNM53" s="18"/>
      <c r="WNN53" s="18"/>
      <c r="WNO53" s="18"/>
      <c r="WNP53" s="18"/>
      <c r="WNQ53" s="18"/>
      <c r="WNR53" s="18"/>
      <c r="WNS53" s="18"/>
      <c r="WNT53" s="18"/>
      <c r="WNU53" s="18"/>
      <c r="WNV53" s="18"/>
      <c r="WNW53" s="18"/>
      <c r="WNX53" s="18"/>
      <c r="WNY53" s="18"/>
      <c r="WNZ53" s="18"/>
      <c r="WOA53" s="18"/>
      <c r="WOB53" s="18"/>
      <c r="WOC53" s="18"/>
      <c r="WOD53" s="18"/>
      <c r="WOE53" s="18"/>
      <c r="WOF53" s="18"/>
      <c r="WOG53" s="18"/>
      <c r="WOH53" s="18"/>
      <c r="WOI53" s="18"/>
      <c r="WOJ53" s="18"/>
      <c r="WOK53" s="18"/>
      <c r="WOL53" s="18"/>
      <c r="WOM53" s="18"/>
      <c r="WON53" s="18"/>
      <c r="WOO53" s="18"/>
      <c r="WOP53" s="18"/>
      <c r="WOQ53" s="18"/>
      <c r="WOR53" s="18"/>
      <c r="WOS53" s="18"/>
      <c r="WOT53" s="18"/>
      <c r="WOU53" s="18"/>
      <c r="WOV53" s="18"/>
      <c r="WOW53" s="18"/>
      <c r="WOX53" s="18"/>
      <c r="WOY53" s="18"/>
      <c r="WOZ53" s="18"/>
      <c r="WPA53" s="18"/>
      <c r="WPB53" s="18"/>
      <c r="WPC53" s="18"/>
      <c r="WPD53" s="18"/>
      <c r="WPE53" s="18"/>
      <c r="WPF53" s="18"/>
      <c r="WPG53" s="18"/>
      <c r="WPH53" s="18"/>
      <c r="WPI53" s="18"/>
      <c r="WPJ53" s="18"/>
      <c r="WPK53" s="18"/>
      <c r="WPL53" s="18"/>
      <c r="WPM53" s="18"/>
      <c r="WPN53" s="18"/>
      <c r="WPO53" s="18"/>
      <c r="WPP53" s="18"/>
      <c r="WPQ53" s="18"/>
      <c r="WPR53" s="18"/>
      <c r="WPS53" s="18"/>
      <c r="WPT53" s="18"/>
      <c r="WPU53" s="18"/>
      <c r="WPV53" s="18"/>
      <c r="WPW53" s="18"/>
      <c r="WPX53" s="18"/>
      <c r="WPY53" s="18"/>
      <c r="WPZ53" s="18"/>
      <c r="WQA53" s="18"/>
      <c r="WQB53" s="18"/>
      <c r="WQC53" s="18"/>
      <c r="WQD53" s="18"/>
      <c r="WQE53" s="18"/>
      <c r="WQF53" s="18"/>
      <c r="WQG53" s="18"/>
      <c r="WQH53" s="18"/>
      <c r="WQI53" s="18"/>
      <c r="WQJ53" s="18"/>
      <c r="WQK53" s="18"/>
      <c r="WQL53" s="18"/>
      <c r="WQM53" s="18"/>
      <c r="WQN53" s="18"/>
      <c r="WQO53" s="18"/>
      <c r="WQP53" s="18"/>
      <c r="WQQ53" s="18"/>
      <c r="WQR53" s="18"/>
      <c r="WQS53" s="18"/>
      <c r="WQT53" s="18"/>
      <c r="WQU53" s="18"/>
      <c r="WQV53" s="18"/>
      <c r="WQW53" s="18"/>
      <c r="WQX53" s="18"/>
      <c r="WQY53" s="18"/>
      <c r="WQZ53" s="18"/>
      <c r="WRA53" s="18"/>
      <c r="WRB53" s="18"/>
      <c r="WRC53" s="18"/>
      <c r="WRD53" s="18"/>
      <c r="WRE53" s="18"/>
      <c r="WRF53" s="18"/>
      <c r="WRG53" s="18"/>
      <c r="WRH53" s="18"/>
      <c r="WRI53" s="18"/>
      <c r="WRJ53" s="18"/>
      <c r="WRK53" s="18"/>
      <c r="WRL53" s="18"/>
      <c r="WRM53" s="18"/>
      <c r="WRN53" s="18"/>
      <c r="WRO53" s="18"/>
      <c r="WRP53" s="18"/>
      <c r="WRQ53" s="18"/>
      <c r="WRR53" s="18"/>
      <c r="WRS53" s="18"/>
      <c r="WRT53" s="18"/>
      <c r="WRU53" s="18"/>
      <c r="WRV53" s="18"/>
      <c r="WRW53" s="18"/>
      <c r="WRX53" s="18"/>
      <c r="WRY53" s="18"/>
      <c r="WRZ53" s="18"/>
      <c r="WSA53" s="18"/>
      <c r="WSB53" s="18"/>
      <c r="WSC53" s="18"/>
      <c r="WSD53" s="18"/>
      <c r="WSE53" s="18"/>
      <c r="WSF53" s="18"/>
      <c r="WSG53" s="18"/>
      <c r="WSH53" s="18"/>
      <c r="WSI53" s="18"/>
      <c r="WSJ53" s="18"/>
      <c r="WSK53" s="18"/>
      <c r="WSL53" s="18"/>
      <c r="WSM53" s="18"/>
      <c r="WSN53" s="18"/>
      <c r="WSO53" s="18"/>
      <c r="WSP53" s="18"/>
      <c r="WSQ53" s="18"/>
      <c r="WSR53" s="18"/>
      <c r="WSS53" s="18"/>
      <c r="WST53" s="18"/>
      <c r="WSU53" s="18"/>
      <c r="WSV53" s="18"/>
      <c r="WSW53" s="18"/>
      <c r="WSX53" s="18"/>
      <c r="WSY53" s="18"/>
      <c r="WSZ53" s="18"/>
      <c r="WTA53" s="18"/>
      <c r="WTB53" s="18"/>
      <c r="WTC53" s="18"/>
      <c r="WTD53" s="18"/>
      <c r="WTE53" s="18"/>
      <c r="WTF53" s="18"/>
      <c r="WTG53" s="18"/>
      <c r="WTH53" s="18"/>
      <c r="WTI53" s="18"/>
      <c r="WTJ53" s="18"/>
      <c r="WTK53" s="18"/>
      <c r="WTL53" s="18"/>
      <c r="WTM53" s="18"/>
      <c r="WTN53" s="18"/>
      <c r="WTO53" s="18"/>
      <c r="WTP53" s="18"/>
      <c r="WTQ53" s="18"/>
      <c r="WTR53" s="18"/>
      <c r="WTS53" s="18"/>
      <c r="WTT53" s="18"/>
      <c r="WTU53" s="18"/>
      <c r="WTV53" s="18"/>
      <c r="WTW53" s="18"/>
      <c r="WTX53" s="18"/>
      <c r="WTY53" s="18"/>
      <c r="WTZ53" s="18"/>
      <c r="WUA53" s="18"/>
      <c r="WUB53" s="18"/>
      <c r="WUC53" s="18"/>
      <c r="WUD53" s="18"/>
      <c r="WUE53" s="18"/>
      <c r="WUF53" s="18"/>
      <c r="WUG53" s="18"/>
      <c r="WUH53" s="18"/>
      <c r="WUI53" s="18"/>
      <c r="WUJ53" s="18"/>
      <c r="WUK53" s="18"/>
      <c r="WUL53" s="18"/>
      <c r="WUM53" s="18"/>
      <c r="WUN53" s="18"/>
      <c r="WUO53" s="18"/>
      <c r="WUP53" s="18"/>
      <c r="WUQ53" s="18"/>
      <c r="WUR53" s="18"/>
      <c r="WUS53" s="18"/>
      <c r="WUT53" s="18"/>
      <c r="WUU53" s="18"/>
      <c r="WUV53" s="18"/>
      <c r="WUW53" s="18"/>
      <c r="WUX53" s="18"/>
      <c r="WUY53" s="18"/>
      <c r="WUZ53" s="18"/>
      <c r="WVA53" s="18"/>
      <c r="WVB53" s="18"/>
      <c r="WVC53" s="18"/>
      <c r="WVD53" s="18"/>
      <c r="WVE53" s="18"/>
      <c r="WVF53" s="18"/>
      <c r="WVG53" s="18"/>
      <c r="WVH53" s="18"/>
      <c r="WVI53" s="18"/>
      <c r="WVJ53" s="18"/>
      <c r="WVK53" s="18"/>
      <c r="WVL53" s="18"/>
      <c r="WVM53" s="18"/>
      <c r="WVN53" s="18"/>
      <c r="WVO53" s="18"/>
      <c r="WVP53" s="18"/>
      <c r="WVQ53" s="18"/>
      <c r="WVR53" s="18"/>
      <c r="WVS53" s="18"/>
      <c r="WVT53" s="18"/>
      <c r="WVU53" s="18"/>
      <c r="WVV53" s="18"/>
      <c r="WVW53" s="18"/>
      <c r="WVX53" s="18"/>
      <c r="WVY53" s="18"/>
      <c r="WVZ53" s="18"/>
      <c r="WWA53" s="18"/>
      <c r="WWB53" s="18"/>
      <c r="WWC53" s="18"/>
      <c r="WWD53" s="18"/>
      <c r="WWE53" s="18"/>
      <c r="WWF53" s="18"/>
      <c r="WWG53" s="18"/>
      <c r="WWH53" s="18"/>
      <c r="WWI53" s="18"/>
      <c r="WWJ53" s="18"/>
      <c r="WWK53" s="18"/>
      <c r="WWL53" s="18"/>
      <c r="WWM53" s="18"/>
      <c r="WWN53" s="18"/>
      <c r="WWO53" s="18"/>
      <c r="WWP53" s="18"/>
      <c r="WWQ53" s="18"/>
      <c r="WWR53" s="18"/>
      <c r="WWS53" s="18"/>
      <c r="WWT53" s="18"/>
      <c r="WWU53" s="18"/>
      <c r="WWV53" s="18"/>
      <c r="WWW53" s="18"/>
      <c r="WWX53" s="18"/>
      <c r="WWY53" s="18"/>
      <c r="WWZ53" s="18"/>
      <c r="WXA53" s="18"/>
      <c r="WXB53" s="18"/>
      <c r="WXC53" s="18"/>
      <c r="WXD53" s="18"/>
      <c r="WXE53" s="18"/>
      <c r="WXF53" s="18"/>
      <c r="WXG53" s="18"/>
      <c r="WXH53" s="18"/>
      <c r="WXI53" s="18"/>
      <c r="WXJ53" s="18"/>
      <c r="WXK53" s="18"/>
      <c r="WXL53" s="18"/>
      <c r="WXM53" s="18"/>
      <c r="WXN53" s="18"/>
      <c r="WXO53" s="18"/>
      <c r="WXP53" s="18"/>
      <c r="WXQ53" s="18"/>
      <c r="WXR53" s="18"/>
      <c r="WXS53" s="18"/>
      <c r="WXT53" s="18"/>
      <c r="WXU53" s="18"/>
      <c r="WXV53" s="18"/>
      <c r="WXW53" s="18"/>
      <c r="WXX53" s="18"/>
      <c r="WXY53" s="18"/>
      <c r="WXZ53" s="18"/>
      <c r="WYA53" s="18"/>
      <c r="WYB53" s="18"/>
      <c r="WYC53" s="18"/>
      <c r="WYD53" s="18"/>
      <c r="WYE53" s="18"/>
      <c r="WYF53" s="18"/>
      <c r="WYG53" s="18"/>
      <c r="WYH53" s="18"/>
      <c r="WYI53" s="18"/>
      <c r="WYJ53" s="18"/>
      <c r="WYK53" s="18"/>
      <c r="WYL53" s="18"/>
      <c r="WYM53" s="18"/>
      <c r="WYN53" s="18"/>
      <c r="WYO53" s="18"/>
      <c r="WYP53" s="18"/>
      <c r="WYQ53" s="18"/>
      <c r="WYR53" s="18"/>
      <c r="WYS53" s="18"/>
      <c r="WYT53" s="18"/>
      <c r="WYU53" s="18"/>
      <c r="WYV53" s="18"/>
      <c r="WYW53" s="18"/>
      <c r="WYX53" s="18"/>
      <c r="WYY53" s="18"/>
      <c r="WYZ53" s="18"/>
      <c r="WZA53" s="18"/>
      <c r="WZB53" s="18"/>
      <c r="WZC53" s="18"/>
      <c r="WZD53" s="18"/>
      <c r="WZE53" s="18"/>
      <c r="WZF53" s="18"/>
      <c r="WZG53" s="18"/>
      <c r="WZH53" s="18"/>
      <c r="WZI53" s="18"/>
      <c r="WZJ53" s="18"/>
      <c r="WZK53" s="18"/>
      <c r="WZL53" s="18"/>
      <c r="WZM53" s="18"/>
      <c r="WZN53" s="18"/>
      <c r="WZO53" s="18"/>
      <c r="WZP53" s="18"/>
      <c r="WZQ53" s="18"/>
      <c r="WZR53" s="18"/>
      <c r="WZS53" s="18"/>
      <c r="WZT53" s="18"/>
      <c r="WZU53" s="18"/>
      <c r="WZV53" s="18"/>
      <c r="WZW53" s="18"/>
      <c r="WZX53" s="18"/>
      <c r="WZY53" s="18"/>
      <c r="WZZ53" s="18"/>
      <c r="XAA53" s="18"/>
      <c r="XAB53" s="18"/>
      <c r="XAC53" s="18"/>
      <c r="XAD53" s="18"/>
      <c r="XAE53" s="18"/>
      <c r="XAF53" s="18"/>
      <c r="XAG53" s="18"/>
      <c r="XAH53" s="18"/>
      <c r="XAI53" s="18"/>
      <c r="XAJ53" s="18"/>
      <c r="XAK53" s="18"/>
      <c r="XAL53" s="18"/>
      <c r="XAM53" s="18"/>
      <c r="XAN53" s="18"/>
      <c r="XAO53" s="18"/>
      <c r="XAP53" s="18"/>
      <c r="XAQ53" s="18"/>
      <c r="XAR53" s="18"/>
      <c r="XAS53" s="18"/>
      <c r="XAT53" s="18"/>
      <c r="XAU53" s="18"/>
      <c r="XAV53" s="18"/>
      <c r="XAW53" s="18"/>
      <c r="XAX53" s="18"/>
      <c r="XAY53" s="18"/>
      <c r="XAZ53" s="18"/>
      <c r="XBA53" s="18"/>
      <c r="XBB53" s="18"/>
      <c r="XBC53" s="18"/>
      <c r="XBD53" s="18"/>
      <c r="XBE53" s="18"/>
      <c r="XBF53" s="18"/>
      <c r="XBG53" s="18"/>
      <c r="XBH53" s="18"/>
      <c r="XBI53" s="18"/>
      <c r="XBJ53" s="18"/>
      <c r="XBK53" s="18"/>
      <c r="XBL53" s="18"/>
      <c r="XBM53" s="18"/>
      <c r="XBN53" s="18"/>
      <c r="XBO53" s="18"/>
      <c r="XBP53" s="18"/>
      <c r="XBQ53" s="18"/>
      <c r="XBR53" s="18"/>
      <c r="XBS53" s="18"/>
      <c r="XBT53" s="18"/>
      <c r="XBU53" s="18"/>
      <c r="XBV53" s="18"/>
      <c r="XBW53" s="18"/>
      <c r="XBX53" s="18"/>
      <c r="XBY53" s="18"/>
      <c r="XBZ53" s="18"/>
      <c r="XCA53" s="18"/>
      <c r="XCB53" s="18"/>
      <c r="XCC53" s="18"/>
      <c r="XCD53" s="18"/>
      <c r="XCE53" s="18"/>
      <c r="XCF53" s="18"/>
      <c r="XCG53" s="18"/>
      <c r="XCH53" s="18"/>
      <c r="XCI53" s="18"/>
      <c r="XCJ53" s="18"/>
      <c r="XCK53" s="18"/>
      <c r="XCL53" s="18"/>
      <c r="XCM53" s="18"/>
      <c r="XCN53" s="18"/>
      <c r="XCO53" s="18"/>
      <c r="XCP53" s="18"/>
      <c r="XCQ53" s="18"/>
      <c r="XCR53" s="18"/>
      <c r="XCS53" s="18"/>
      <c r="XCT53" s="18"/>
      <c r="XCU53" s="18"/>
      <c r="XCV53" s="18"/>
      <c r="XCW53" s="18"/>
      <c r="XCX53" s="18"/>
      <c r="XCY53" s="18"/>
      <c r="XCZ53" s="18"/>
      <c r="XDA53" s="18"/>
      <c r="XDB53" s="18"/>
      <c r="XDC53" s="18"/>
      <c r="XDD53" s="18"/>
      <c r="XDE53" s="18"/>
      <c r="XDF53" s="18"/>
      <c r="XDG53" s="18"/>
      <c r="XDH53" s="18"/>
      <c r="XDI53" s="18"/>
      <c r="XDJ53" s="18"/>
      <c r="XDK53" s="18"/>
      <c r="XDL53" s="18"/>
      <c r="XDM53" s="18"/>
      <c r="XDN53" s="18"/>
      <c r="XDO53" s="18"/>
      <c r="XDP53" s="18"/>
      <c r="XDQ53" s="18"/>
      <c r="XDR53" s="18"/>
      <c r="XDS53" s="18"/>
      <c r="XDT53" s="18"/>
      <c r="XDU53" s="18"/>
      <c r="XDV53" s="18"/>
      <c r="XDW53" s="18"/>
      <c r="XDX53" s="18"/>
      <c r="XDY53" s="18"/>
      <c r="XDZ53" s="18"/>
      <c r="XEA53" s="18"/>
      <c r="XEB53" s="18"/>
      <c r="XEC53" s="18"/>
      <c r="XED53" s="18"/>
      <c r="XEE53" s="18"/>
      <c r="XEF53" s="18"/>
      <c r="XEG53" s="18"/>
      <c r="XEH53" s="18"/>
      <c r="XEI53" s="18"/>
      <c r="XEJ53" s="18"/>
      <c r="XEK53" s="18"/>
    </row>
    <row r="54" ht="18" spans="1:16365">
      <c r="A54" s="8">
        <v>51</v>
      </c>
      <c r="B54" s="11" t="s">
        <v>119</v>
      </c>
      <c r="C54" s="11" t="s">
        <v>120</v>
      </c>
      <c r="D54" s="11" t="s">
        <v>121</v>
      </c>
      <c r="E54" s="22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</row>
  </sheetData>
  <autoFilter ref="A3:XEK54">
    <extLst/>
  </autoFilter>
  <mergeCells count="4">
    <mergeCell ref="A2:E2"/>
    <mergeCell ref="E4:E34"/>
    <mergeCell ref="E35:E50"/>
    <mergeCell ref="E51:E54"/>
  </mergeCells>
  <conditionalFormatting sqref="A2">
    <cfRule type="duplicateValues" dxfId="0" priority="7"/>
    <cfRule type="duplicateValues" dxfId="0" priority="6"/>
  </conditionalFormatting>
  <conditionalFormatting sqref="B3">
    <cfRule type="duplicateValues" dxfId="0" priority="11"/>
    <cfRule type="duplicateValues" dxfId="0" priority="10"/>
  </conditionalFormatting>
  <conditionalFormatting sqref="B50">
    <cfRule type="duplicateValues" dxfId="0" priority="5"/>
    <cfRule type="duplicateValues" dxfId="0" priority="4"/>
  </conditionalFormatting>
  <conditionalFormatting sqref="B51">
    <cfRule type="duplicateValues" dxfId="0" priority="3"/>
    <cfRule type="duplicateValues" dxfId="0" priority="2"/>
  </conditionalFormatting>
  <conditionalFormatting sqref="B52:D52">
    <cfRule type="duplicateValues" dxfId="0" priority="1"/>
  </conditionalFormatting>
  <conditionalFormatting sqref="B21:B22 B53:B54">
    <cfRule type="duplicateValues" dxfId="0" priority="9"/>
    <cfRule type="duplicateValues" dxfId="0" priority="8"/>
  </conditionalFormatting>
  <pageMargins left="0.751388888888889" right="0.751388888888889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拟移除企业名单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sthjj</dc:creator>
  <cp:lastModifiedBy>sthjj</cp:lastModifiedBy>
  <dcterms:created xsi:type="dcterms:W3CDTF">2026-06-23T08:02:00Z</dcterms:created>
  <dcterms:modified xsi:type="dcterms:W3CDTF">2026-06-24T17:48:36Z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