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十批" sheetId="1" r:id="rId1"/>
  </sheets>
  <definedNames>
    <definedName name="_xlnm._FilterDatabase" localSheetId="0" hidden="1">第十批!$A$3:$K$5</definedName>
    <definedName name="_xlnm.Print_Titles" localSheetId="0">第十批!$2:$3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<sst xmlns="http://schemas.openxmlformats.org/spreadsheetml/2006/main" count="33" uniqueCount="31">
  <si>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附件</t>
  </si>
  <si>
    <t>深圳市罗湖区事业单位拟聘职员名册（2026年第二批）</t>
  </si>
  <si>
    <t>序号</t>
  </si>
  <si>
    <t>招聘主管单位</t>
  </si>
  <si>
    <t>招聘单位</t>
  </si>
  <si>
    <t>岗位名称</t>
  </si>
  <si>
    <t>岗位编码</t>
  </si>
  <si>
    <t>姓名</t>
  </si>
  <si>
    <t>性别</t>
  </si>
  <si>
    <t>最高学历学位</t>
  </si>
  <si>
    <t>毕业院校</t>
  </si>
  <si>
    <t>专业</t>
  </si>
  <si>
    <t>备注</t>
  </si>
  <si>
    <t>一、广东省事业单位2025年集中公开招聘高层次和急需紧缺人才1名</t>
  </si>
  <si>
    <t>深圳市罗湖区教育局</t>
  </si>
  <si>
    <t>深圳市罗湖区翠园初级中学</t>
  </si>
  <si>
    <t>中学生物教师</t>
  </si>
  <si>
    <t>2025006020423</t>
  </si>
  <si>
    <t>危慧敏</t>
  </si>
  <si>
    <t>女</t>
  </si>
  <si>
    <t>研究生博士</t>
  </si>
  <si>
    <t>中国科学院大学</t>
  </si>
  <si>
    <t>遗传学</t>
  </si>
  <si>
    <t>二、深圳市罗湖区区属公办中小学2025年6月面向社会人员公开招聘常设岗位工作人员1名</t>
  </si>
  <si>
    <t>深圳市行知职业技术学校</t>
  </si>
  <si>
    <t>中职美术教师</t>
  </si>
  <si>
    <t>LH2025006D0005</t>
  </si>
  <si>
    <t>王佩珊</t>
  </si>
  <si>
    <t>本科学士</t>
  </si>
  <si>
    <t>广东第二师范学院</t>
  </si>
  <si>
    <t>美术学（水彩）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</si>
</sst>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4"/>
      <name val="黑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zoomScale="115" zoomScaleNormal="115" workbookViewId="0">
      <selection activeCell="D9" sqref="D9"/>
    </sheetView>
  </sheetViews>
  <sheetFormatPr defaultColWidth="9" defaultRowHeight="13.5"/>
  <cols>
    <col min="1" max="1" width="5.7787610619469" style="5" customWidth="1"/>
    <col min="2" max="2" width="18.7787610619469" style="6" customWidth="1"/>
    <col min="3" max="3" width="23.6725663716814" style="6" customWidth="1"/>
    <col min="4" max="5" width="18.7787610619469" style="6" customWidth="1"/>
    <col min="6" max="7" width="8.7787610619469" style="6" customWidth="1"/>
    <col min="8" max="10" width="18.7787610619469" style="6" customWidth="1"/>
    <col min="11" max="11" width="18.7787610619469" style="5" customWidth="1"/>
    <col min="12" max="16384" width="9" style="6"/>
  </cols>
  <sheetData>
    <row r="1" ht="25.05" customHeight="1" spans="1:11">
      <c r="A1" s="7" t="s">
        <v>0</v>
      </c>
      <c r="B1" s="7"/>
    </row>
    <row r="2" ht="49.95" customHeight="1" spans="1:1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s="1" customFormat="1" ht="30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30" customHeight="1" spans="1:11">
      <c r="A4" s="1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="3" customFormat="1" ht="30" customHeight="1" spans="1:11">
      <c r="A5" s="13">
        <v>1</v>
      </c>
      <c r="B5" s="14" t="s">
        <v>14</v>
      </c>
      <c r="C5" s="14" t="s">
        <v>15</v>
      </c>
      <c r="D5" s="14" t="s">
        <v>16</v>
      </c>
      <c r="E5" s="15" t="s">
        <v>17</v>
      </c>
      <c r="F5" s="14" t="s">
        <v>18</v>
      </c>
      <c r="G5" s="14" t="s">
        <v>19</v>
      </c>
      <c r="H5" s="13" t="s">
        <v>20</v>
      </c>
      <c r="I5" s="14" t="s">
        <v>21</v>
      </c>
      <c r="J5" s="14" t="s">
        <v>22</v>
      </c>
      <c r="K5" s="13"/>
    </row>
    <row r="6" s="4" customFormat="1" ht="30" customHeight="1" spans="1:11">
      <c r="A6" s="12" t="s">
        <v>23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="3" customFormat="1" ht="30" customHeight="1" spans="1:11">
      <c r="A7" s="13">
        <v>1</v>
      </c>
      <c r="B7" s="14" t="s">
        <v>14</v>
      </c>
      <c r="C7" s="13" t="s">
        <v>24</v>
      </c>
      <c r="D7" s="13" t="s">
        <v>25</v>
      </c>
      <c r="E7" s="13" t="s">
        <v>26</v>
      </c>
      <c r="F7" s="13" t="s">
        <v>27</v>
      </c>
      <c r="G7" s="13" t="s">
        <v>19</v>
      </c>
      <c r="H7" s="13" t="s">
        <v>28</v>
      </c>
      <c r="I7" s="13" t="s">
        <v>29</v>
      </c>
      <c r="J7" s="13" t="s">
        <v>30</v>
      </c>
      <c r="K7" s="13"/>
    </row>
    <row r="8" ht="22.05" customHeight="1"/>
    <row r="9" ht="22.05" customHeight="1"/>
    <row r="10" ht="22.05" customHeight="1"/>
    <row r="11" ht="22.05" customHeight="1"/>
    <row r="12" ht="22.05" customHeight="1"/>
    <row r="13" ht="22.05" customHeight="1"/>
    <row r="14" ht="22.05" customHeight="1"/>
    <row r="15" ht="22.05" customHeight="1"/>
  </sheetData>
  <mergeCells count="4">
    <mergeCell ref="A1:B1"/>
    <mergeCell ref="A2:K2"/>
    <mergeCell ref="A4:K4"/>
    <mergeCell ref="A6:K6"/>
  </mergeCells>
  <conditionalFormatting sqref="F3">
    <cfRule type="duplicateValues" dxfId="0" priority="1196"/>
    <cfRule type="duplicateValues" dxfId="0" priority="1197"/>
  </conditionalFormatting>
  <printOptions horizontalCentered="1"/>
  <pageMargins left="0.236111111111111" right="0.196527777777778" top="0.236111111111111" bottom="0.236111111111111" header="0.118055555555556" footer="0.0784722222222222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hys</dc:creator>
  <cp:lastModifiedBy>泉</cp:lastModifiedBy>
  <dcterms:created xsi:type="dcterms:W3CDTF">2024-09-25T14:25:00Z</dcterms:created>
  <dcterms:modified xsi:type="dcterms:W3CDTF">2026-04-28T11:34:12Z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EFE995BF9CEA4160A1E86F8F9B4A0D5C_13</vt:lpwstr>
  </property>
  <property fmtid="{D5CDD505-2E9C-101B-9397-08002B2CF9AE}" pid="4" name="CalculationRule">
    <vt:i4>0</vt:i4>
  </property>
</Properties>
</file>