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s>
  <definedNames>
    <definedName name="_xlnm._FilterDatabase" localSheetId="0" hidden="1">Sheet1!$A$3:$E$3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<sst xmlns="http://schemas.openxmlformats.org/spreadsheetml/2006/main" count="971" uniqueCount="498">
  <si>
    <t>2025年总部企业复核需补充材料企业名单</t>
  </si>
  <si>
    <t>注：需补充材料的子公司及分支机构序号与通知中总部企业表格序号一致，可依据序号进行快速查询</t>
  </si>
  <si>
    <t>序号</t>
  </si>
  <si>
    <t>企业及下属企业名称</t>
  </si>
  <si>
    <t>统一社会信用代码</t>
  </si>
  <si>
    <t>与申报企业关系</t>
  </si>
  <si>
    <t>备注</t>
  </si>
  <si>
    <t>深圳津梁生活科技有限公司</t>
  </si>
  <si>
    <t>91440300MA5EYXF85B</t>
  </si>
  <si>
    <t>第2级子公司</t>
  </si>
  <si>
    <t>仅提交完税证明，且日期不符</t>
  </si>
  <si>
    <t>深圳市中金岭南有色金属股份有限公司</t>
  </si>
  <si>
    <t>914403001922063360</t>
  </si>
  <si>
    <t>申报企业</t>
  </si>
  <si>
    <t>深圳市有色金属财务有限公司</t>
  </si>
  <si>
    <t>91440300192267913C</t>
  </si>
  <si>
    <t>深圳市深汕特别合作区中金岭南新材料有限公司</t>
  </si>
  <si>
    <t>91441500MA5269TQ2E</t>
  </si>
  <si>
    <t>第3级子公司</t>
  </si>
  <si>
    <t>深圳市中金岭南资本运营有限公司</t>
  </si>
  <si>
    <t>91440300MA5GDABK2Y</t>
  </si>
  <si>
    <t>纳税证明时间有误</t>
  </si>
  <si>
    <t>深圳市宏阳物业管理有限公司</t>
  </si>
  <si>
    <t>91440300087723913Y</t>
  </si>
  <si>
    <t>未提交材料</t>
  </si>
  <si>
    <t>银华基金管理股份有限公司</t>
  </si>
  <si>
    <t>914403007109283569</t>
  </si>
  <si>
    <t>中燃物资供应链管理（深圳）有限公司</t>
  </si>
  <si>
    <t>91440300342879764B</t>
  </si>
  <si>
    <t>深圳市宏通管材贸易有限公司</t>
  </si>
  <si>
    <t>91440300MA5FU46295</t>
  </si>
  <si>
    <t>深圳市深业家之福家居建材有限公司</t>
  </si>
  <si>
    <t>9144030079171392X5</t>
  </si>
  <si>
    <t>深圳中天精装股份有限公司深汕分公司</t>
  </si>
  <si>
    <t>91440300MADYM7916B</t>
  </si>
  <si>
    <t>申报企业的分支机构</t>
  </si>
  <si>
    <t>深圳中天精艺投资有限公司</t>
  </si>
  <si>
    <t>91440300MAD9DH3K99</t>
  </si>
  <si>
    <t>一级子公司</t>
  </si>
  <si>
    <t>深圳市农科集团有限公司</t>
  </si>
  <si>
    <t>91440300746604767B</t>
  </si>
  <si>
    <t>深圳市深业农科花卉有限公司</t>
  </si>
  <si>
    <t>91440300752527008C</t>
  </si>
  <si>
    <t>深业农科装备技术（深圳）有限公司</t>
  </si>
  <si>
    <t>91440300MA5GYHHL28</t>
  </si>
  <si>
    <t>深圳市鹏科检测有限公司</t>
  </si>
  <si>
    <t>91440300192171276X</t>
  </si>
  <si>
    <t>深圳市深业农科智慧农业发展有限公司</t>
  </si>
  <si>
    <t>914403001922943569</t>
  </si>
  <si>
    <t>深圳市农科置业有限公司</t>
  </si>
  <si>
    <t>91440300192377565B</t>
  </si>
  <si>
    <t>深圳市深业农科园林工程有限公司</t>
  </si>
  <si>
    <t>91440300192172068Y</t>
  </si>
  <si>
    <t>深圳市深业丰农优品科技有限公司</t>
  </si>
  <si>
    <t>914403001922689082</t>
  </si>
  <si>
    <t>深圳市农科蔬菜科技有限公司</t>
  </si>
  <si>
    <t>914403007525349537</t>
  </si>
  <si>
    <t>深圳市农科东城置业有限公司</t>
  </si>
  <si>
    <t>91440300MA5F7HCU6T</t>
  </si>
  <si>
    <t>深圳市深汕特别合作区深业锦农生态发展有限公司</t>
  </si>
  <si>
    <t>91440300MA5FTXNP9J</t>
  </si>
  <si>
    <t>深圳市深业中城有限公司</t>
  </si>
  <si>
    <t>91440300081892441U</t>
  </si>
  <si>
    <t>深圳市深业教育培训管理有限公司</t>
  </si>
  <si>
    <t>914403001921719890</t>
  </si>
  <si>
    <t>深圳市工勘控股集团有限公司</t>
  </si>
  <si>
    <t>91440300MA5FMY440D</t>
  </si>
  <si>
    <t>深圳市工勘岩土集团有限公司</t>
  </si>
  <si>
    <t>914403001922034777</t>
  </si>
  <si>
    <t>深圳市工勘基础工程有限公司</t>
  </si>
  <si>
    <t>91440300792597385T</t>
  </si>
  <si>
    <t>深圳市工勘建设集团有限公司</t>
  </si>
  <si>
    <t>91440300775568873E</t>
  </si>
  <si>
    <t>深圳市地质环境研究院有限公司</t>
  </si>
  <si>
    <t>91440300MA5EHC8Q8X</t>
  </si>
  <si>
    <t>华润深国投信托有限公司</t>
  </si>
  <si>
    <t>914403001921759713</t>
  </si>
  <si>
    <t>深圳红树林创业投资有限公司</t>
  </si>
  <si>
    <t>91440300581585333A</t>
  </si>
  <si>
    <t>深圳市海纳健康科技电子商务有限公司</t>
  </si>
  <si>
    <t>91440300MADT6T500U</t>
  </si>
  <si>
    <t>深圳市卓大精密模具有限公司</t>
  </si>
  <si>
    <t>91440300799222930H</t>
  </si>
  <si>
    <t>伯恩光学（深圳）有限公司</t>
  </si>
  <si>
    <t>91440300733084686E</t>
  </si>
  <si>
    <t>伯恩光学（深圳）有限公司第六分厂</t>
  </si>
  <si>
    <t>914403005840722340</t>
  </si>
  <si>
    <t>分公司</t>
  </si>
  <si>
    <t>盐田三期国际集装箱码头有限公司</t>
  </si>
  <si>
    <t>914403007109362091</t>
  </si>
  <si>
    <t>广东粤港供水有限公司</t>
  </si>
  <si>
    <t>91440300710939303R</t>
  </si>
  <si>
    <t>东芝泰格信息系统（深圳）有限公司</t>
  </si>
  <si>
    <t>9144030061886496X9</t>
  </si>
  <si>
    <t>深圳今日头条科技有限公司</t>
  </si>
  <si>
    <t>91440300MA5EWHWQ6J</t>
  </si>
  <si>
    <t>维也纳酒店有限公司</t>
  </si>
  <si>
    <t>91440300760486488M</t>
  </si>
  <si>
    <t>深圳市华之沙旅业有限公司</t>
  </si>
  <si>
    <t>91440300715247357H</t>
  </si>
  <si>
    <t>深圳市三好酒店管理有限公司</t>
  </si>
  <si>
    <t>91440300687574835E</t>
  </si>
  <si>
    <t>维也纳酒店有限公司第六分店</t>
  </si>
  <si>
    <t>91440300786583286A</t>
  </si>
  <si>
    <t>深圳市美食宫饮食策划管理有限公司</t>
  </si>
  <si>
    <t>91440300782770084P</t>
  </si>
  <si>
    <t>维也纳酒店有限公司机场分店</t>
  </si>
  <si>
    <t>91440300781384165J</t>
  </si>
  <si>
    <t>深圳市维也纳横岗酒店管理有限公司</t>
  </si>
  <si>
    <t>91440300306048226E</t>
  </si>
  <si>
    <t>维也纳酒店有限公司海湾分店</t>
  </si>
  <si>
    <t>914403006718795541</t>
  </si>
  <si>
    <t>维也纳酒店有限公司爱榕店</t>
  </si>
  <si>
    <t>91440300671880205L</t>
  </si>
  <si>
    <t>维也纳酒店有限公司爱国店</t>
  </si>
  <si>
    <t>91440300674845114L</t>
  </si>
  <si>
    <t>维也纳酒店有限公司油松店</t>
  </si>
  <si>
    <t>91440300682034629K</t>
  </si>
  <si>
    <t>维也纳酒店有限公司国王店</t>
  </si>
  <si>
    <t>91440300674814385U</t>
  </si>
  <si>
    <t>深圳市维也纳龙华酒店有限公司</t>
  </si>
  <si>
    <t>91440300668503871T</t>
  </si>
  <si>
    <t>深圳市维纳斯皇冠国际酒店管理有限公司</t>
  </si>
  <si>
    <t>9144030057476224XN</t>
  </si>
  <si>
    <t>深圳市维也纳沙井酒店管理有限公司</t>
  </si>
  <si>
    <t>91440300692513017J</t>
  </si>
  <si>
    <t>深圳市维也纳大学城酒店管理有限公司</t>
  </si>
  <si>
    <t>91440300552120342B</t>
  </si>
  <si>
    <t>深圳市云鹏大酒店有限公司</t>
  </si>
  <si>
    <t>914403001921981379</t>
  </si>
  <si>
    <t>深圳市维也纳三好新景商务酒店有限公司</t>
  </si>
  <si>
    <t>91440300580051823E</t>
  </si>
  <si>
    <t>深圳市维也纳北站酒店管理有限公司</t>
  </si>
  <si>
    <t>91440300065450977T</t>
  </si>
  <si>
    <t>深圳市维也纳国际酒店管理有限公司</t>
  </si>
  <si>
    <t>91440300687596970N</t>
  </si>
  <si>
    <t>深圳市星业信息咨询有限公司</t>
  </si>
  <si>
    <t>91440300MA5EWU013T</t>
  </si>
  <si>
    <t>深圳市卓越佳鸿汽车销售服务有限公司</t>
  </si>
  <si>
    <t>914403003059853222</t>
  </si>
  <si>
    <t>深圳市骅克汽车销售服务有限公司</t>
  </si>
  <si>
    <t>914403005907386618</t>
  </si>
  <si>
    <t>深圳市佳鸿名车投资有限公司</t>
  </si>
  <si>
    <t>91440300087973736T</t>
  </si>
  <si>
    <t>深圳市驰宝汽车销售服务有限公司</t>
  </si>
  <si>
    <t>914403005879068392</t>
  </si>
  <si>
    <t>深圳市路豹汽车销售有限公司</t>
  </si>
  <si>
    <t>91440300595663806C</t>
  </si>
  <si>
    <t>深圳市浩羽汽车销售服务有限公司</t>
  </si>
  <si>
    <t>914403007388277683</t>
  </si>
  <si>
    <t>立讯精密工业股份有限公司</t>
  </si>
  <si>
    <t>91440300760482233Q</t>
  </si>
  <si>
    <t>深圳立讯电声科技有限公司</t>
  </si>
  <si>
    <t>91440300312000501E</t>
  </si>
  <si>
    <t>大悦城控股集团股份有限公司</t>
  </si>
  <si>
    <t>914403001922471899</t>
  </si>
  <si>
    <t>深圳中粮地产物业服务有限公司</t>
  </si>
  <si>
    <t>91440300670043616B</t>
  </si>
  <si>
    <t>中粮地产集团深圳房地产开发有限公司</t>
  </si>
  <si>
    <t>9144030019248685XQ</t>
  </si>
  <si>
    <t>中粮地产（深圳）实业有限公司</t>
  </si>
  <si>
    <t>91440300081297319G</t>
  </si>
  <si>
    <t>深圳市创芯置业有限公司</t>
  </si>
  <si>
    <t>9144030035931951XA</t>
  </si>
  <si>
    <t>深圳市创智产业运营管理有限公司</t>
  </si>
  <si>
    <t>91440300359507641B</t>
  </si>
  <si>
    <t>深圳市锦峰城房地产开发有限公司</t>
  </si>
  <si>
    <t>914403007938984705</t>
  </si>
  <si>
    <t>中粮（深圳）智汇置业有限公司</t>
  </si>
  <si>
    <t>91440300MA5ETFUM95</t>
  </si>
  <si>
    <t>深圳市宝安福安实业有限公司</t>
  </si>
  <si>
    <t>914403001924796841</t>
  </si>
  <si>
    <t>中粮地产发展（深圳）有限公司</t>
  </si>
  <si>
    <t>914403003194868589</t>
  </si>
  <si>
    <t>中粮地产集团深圳大洋服务有限公司</t>
  </si>
  <si>
    <t>9144030073111233X1</t>
  </si>
  <si>
    <t>中粮地产集团深圳工人服务有限公司</t>
  </si>
  <si>
    <t>91440300192484811F</t>
  </si>
  <si>
    <t>深圳市宝安三联有限公司</t>
  </si>
  <si>
    <t>9144030019247551XL</t>
  </si>
  <si>
    <t>中粮地产集团深圳工业发展有限公司</t>
  </si>
  <si>
    <t>9144030072301633XM</t>
  </si>
  <si>
    <t>大悦城控股集团物业服务有限公司</t>
  </si>
  <si>
    <t>914403001924846780</t>
  </si>
  <si>
    <t>深圳市聚飞光电股份有限公司</t>
  </si>
  <si>
    <t>91440300779871060C</t>
  </si>
  <si>
    <t>深圳春晓花开科技有限公司</t>
  </si>
  <si>
    <t>91440300MA5G43QX67</t>
  </si>
  <si>
    <t>深圳市利鸿兴投资发展有限公司</t>
  </si>
  <si>
    <t>914403006670880984</t>
  </si>
  <si>
    <t>深圳易才人力资源顾问有限公司</t>
  </si>
  <si>
    <t>91440300769194203U</t>
  </si>
  <si>
    <t>深圳易薪人力资源顾问有限公司</t>
  </si>
  <si>
    <t>91440300MA5EF01H6J</t>
  </si>
  <si>
    <t>深圳市立创电子商务有限公司</t>
  </si>
  <si>
    <t>91440300597793399Q</t>
  </si>
  <si>
    <t>先健科技（深圳）有限公司</t>
  </si>
  <si>
    <t>91440300715217115L</t>
  </si>
  <si>
    <t>信义汽车玻璃（深圳）有限公司</t>
  </si>
  <si>
    <t>914403006188716764</t>
  </si>
  <si>
    <t>深圳市农产品集团股份有限公司</t>
  </si>
  <si>
    <t>91440300192179163P</t>
  </si>
  <si>
    <t>深圳市深农厨房有限公司</t>
  </si>
  <si>
    <t>91440300MA5FTNDK7J</t>
  </si>
  <si>
    <t>深圳市深农置地商业运营管理有限公司</t>
  </si>
  <si>
    <t>91440300MA5G7NAC3D</t>
  </si>
  <si>
    <t>深圳市深农振兴乡村产业发展有限公司</t>
  </si>
  <si>
    <t>91440300MA5GR26J74</t>
  </si>
  <si>
    <t>深圳市大白菜科技有限公司</t>
  </si>
  <si>
    <t>9144030008853097XQ</t>
  </si>
  <si>
    <t>深圳前海农产品交易所股份有限公司</t>
  </si>
  <si>
    <t>91440300585603826X</t>
  </si>
  <si>
    <t>深圳市福田农产品批发市场有限公司</t>
  </si>
  <si>
    <t>914403001922058352</t>
  </si>
  <si>
    <t>深圳市南山农产品批发配送有限公司</t>
  </si>
  <si>
    <t>91440300761982571T</t>
  </si>
  <si>
    <t>深圳市海吉星国际食品产业发展有限公司</t>
  </si>
  <si>
    <t>914403005657158980</t>
  </si>
  <si>
    <t>深圳市海吉星国际农产品物流管理有限公司</t>
  </si>
  <si>
    <t>91440300667069938Q</t>
  </si>
  <si>
    <t>深圳市南方农产品物流有限公司</t>
  </si>
  <si>
    <t>9144030076758091XE</t>
  </si>
  <si>
    <t>深圳海吉星马克市场管理有限公司</t>
  </si>
  <si>
    <t>913101155574014932</t>
  </si>
  <si>
    <t>深圳市果菜贸易有限公司</t>
  </si>
  <si>
    <t>91440300192173351G</t>
  </si>
  <si>
    <t>深圳市农产品小额贷款有限公司</t>
  </si>
  <si>
    <t>91440300056192398P</t>
  </si>
  <si>
    <t>深圳市麦凯莱科技有限公司</t>
  </si>
  <si>
    <t>914403006911662609</t>
  </si>
  <si>
    <t>深圳市壹品慧生活供应链有限公司</t>
  </si>
  <si>
    <t>91440300MA5G26C045</t>
  </si>
  <si>
    <t>特斯拉汽车销售服务（深圳）有限公司</t>
  </si>
  <si>
    <t>914403003105848220</t>
  </si>
  <si>
    <t>特斯拉汽车销售服务（深圳）有限公司宝安分公司</t>
  </si>
  <si>
    <t>91440300MA5G7DAB8T</t>
  </si>
  <si>
    <t>特斯拉汽车销售服务（深圳）有限公司龙城分公司</t>
  </si>
  <si>
    <t>91440300MA5GERDY1N</t>
  </si>
  <si>
    <t>特斯拉汽车销售服务（深圳）有限公司龙岗分公司</t>
  </si>
  <si>
    <t>91440300MA5F53NM19</t>
  </si>
  <si>
    <t>特斯拉汽车销售服务（深圳）有限公司龙华分公司</t>
  </si>
  <si>
    <t>91440300319450601G</t>
  </si>
  <si>
    <t>特斯拉汽车销售服务（深圳）有限公司绿景分公司</t>
  </si>
  <si>
    <t>91440300MA5H7C3878</t>
  </si>
  <si>
    <t>特斯拉汽车销售服务（深圳）有限公司南湖分公司</t>
  </si>
  <si>
    <t>91440300MA5GEKRW5R</t>
  </si>
  <si>
    <t>特斯拉汽车销售服务（深圳）有限公司南山分公司</t>
  </si>
  <si>
    <t>91440300MA5DJCHR3P</t>
  </si>
  <si>
    <t>特斯拉汽车销售服务（深圳）有限公司南湾分公司</t>
  </si>
  <si>
    <t>91440300MA5GT6RN5J</t>
  </si>
  <si>
    <t>特斯拉汽车销售服务（深圳）有限公司平湖分公司</t>
  </si>
  <si>
    <t>91440300MA5GR20F6U</t>
  </si>
  <si>
    <t>特斯拉汽车销售服务（深圳）有限公司北站分公司</t>
  </si>
  <si>
    <t>91440300MA5HMGXL7H</t>
  </si>
  <si>
    <t>特斯拉汽车销售服务（深圳）有限公司红树林分公司</t>
  </si>
  <si>
    <t>91440300MA5GL3DG7A</t>
  </si>
  <si>
    <t>特斯拉汽车销售服务（深圳）有限公司南一路分公司</t>
  </si>
  <si>
    <t>91440300MA5HFRDMXE</t>
  </si>
  <si>
    <t>特斯拉汽车销售服务（深圳）有限公司翔鸽路分公司</t>
  </si>
  <si>
    <t>91440300MA5GD3Y14U</t>
  </si>
  <si>
    <t>特斯拉汽车销售服务（深圳）有限公司福田第二分公司</t>
  </si>
  <si>
    <t>91440300MA5FYR6QXQ</t>
  </si>
  <si>
    <t>特斯拉汽车销售服务（深圳）有限公司欢乐港湾分公司</t>
  </si>
  <si>
    <t>91440300MA5GY0WE4U</t>
  </si>
  <si>
    <t>特斯拉汽车销售服务（深圳）有限公司龙飞大道分公司</t>
  </si>
  <si>
    <t>91440300MA5GHNG16T</t>
  </si>
  <si>
    <t>特斯拉汽车销售服务（深圳）有限公司龙岗吉华分公司</t>
  </si>
  <si>
    <t>91440300MA5GX8D213</t>
  </si>
  <si>
    <t>特斯拉汽车销售服务（深圳）有限公司龙华大浪分公司</t>
  </si>
  <si>
    <t>91440300MA5HMH0C6Q</t>
  </si>
  <si>
    <t>特斯拉汽车销售服务（深圳）有限公司布吉分公司</t>
  </si>
  <si>
    <t>91440300MA5HH9MD55</t>
  </si>
  <si>
    <t>特斯拉汽车销售服务（深圳）有限公司南山北二路分公司</t>
  </si>
  <si>
    <t>91440300MA5HFRG09U</t>
  </si>
  <si>
    <t>特斯拉汽车销售服务（深圳）有限公司欢乐港湾第二分公司</t>
  </si>
  <si>
    <t>91440300MA5H72A5XQ</t>
  </si>
  <si>
    <t>特斯拉汽车销售服务（深圳）有限公司赤湾分公司</t>
  </si>
  <si>
    <t>91440300MA5H5MN725</t>
  </si>
  <si>
    <t>特斯拉汽车销售服务（深圳）有限公司福海分公司</t>
  </si>
  <si>
    <t>91440300MA5GN7E63M</t>
  </si>
  <si>
    <t>特斯拉汽车销售服务（深圳）有限公司福田分公司</t>
  </si>
  <si>
    <t>91440300MA5EFW5F25</t>
  </si>
  <si>
    <t>特斯拉汽车销售服务（深圳）有限公司观澜分公司</t>
  </si>
  <si>
    <t>91440300MA5GHD7Y15</t>
  </si>
  <si>
    <t>特斯拉汽车销售服务（深圳）有限公司光明分公司</t>
  </si>
  <si>
    <t>91440300MA5H2KA35G</t>
  </si>
  <si>
    <t>特斯拉汽车销售服务（深圳）有限公司京基分公司</t>
  </si>
  <si>
    <t>91440300MA5HMFT23A</t>
  </si>
  <si>
    <t>深圳市深巨元信用咨询有限公司</t>
  </si>
  <si>
    <t>91440300779893331B</t>
  </si>
  <si>
    <t>深圳市金地大百汇房地产开发有限公司</t>
  </si>
  <si>
    <t>91440300788316245R</t>
  </si>
  <si>
    <t>深圳市科曼医疗仪器有限公司</t>
  </si>
  <si>
    <t>91440300MAE8KWWY81</t>
  </si>
  <si>
    <t>润世华新能源股份有限公司</t>
  </si>
  <si>
    <t>91440300MA5FDQHA17</t>
  </si>
  <si>
    <t>深圳市朴朴网络科技有限公司福田华强店</t>
  </si>
  <si>
    <t>91440300MA5GX0J01K</t>
  </si>
  <si>
    <t>深圳市朴朴网络科技有限公司福田八卦岭店</t>
  </si>
  <si>
    <t>91440300MA5GWUA00E</t>
  </si>
  <si>
    <t>深圳市朴朴网络科技有限公司福田华强北店</t>
  </si>
  <si>
    <t>91440300MA5GWU9Q77</t>
  </si>
  <si>
    <t>深圳市朴朴网络科技有限公司福田上梅林店</t>
  </si>
  <si>
    <t>91440300MA5GWUA869</t>
  </si>
  <si>
    <t>深圳市朴朴网络科技有限公司罗湖笋岗店</t>
  </si>
  <si>
    <t>91440300MA5FQ6TW49</t>
  </si>
  <si>
    <t>深圳市朴朴网络科技有限公司福田上沙店</t>
  </si>
  <si>
    <t>91440300MA5GWUA51N</t>
  </si>
  <si>
    <t>深圳市朴朴网络科技有限公司罗湖洪湖店</t>
  </si>
  <si>
    <t>91440300MA5GXQPP5H</t>
  </si>
  <si>
    <t>深圳市朴朴网络科技有限公司罗湖太安店</t>
  </si>
  <si>
    <t>91440300MA5GXQPR17</t>
  </si>
  <si>
    <t>深圳市朴朴网络科技有限公司南山分公司</t>
  </si>
  <si>
    <t>91440300MA5FRKUA42</t>
  </si>
  <si>
    <t>深圳市朴朴网络科技有限公司南山茶光店</t>
  </si>
  <si>
    <t>91440300MA5H6LXB1E</t>
  </si>
  <si>
    <t>深圳市朴朴网络科技有限公司南山大学城店</t>
  </si>
  <si>
    <t>91440300MA5H06DM07</t>
  </si>
  <si>
    <t>深圳市朴朴网络科技有限公司罗湖莲塘店</t>
  </si>
  <si>
    <t>91440300MA5GXQUC0D</t>
  </si>
  <si>
    <t>深圳市朴朴网络科技有限公司罗湖水贝店</t>
  </si>
  <si>
    <t>91440300MA5GY16QXX</t>
  </si>
  <si>
    <t>深圳市朴朴网络科技有限公司南山龙井店</t>
  </si>
  <si>
    <t>91440300MA5H63Y337</t>
  </si>
  <si>
    <t>深圳市朴朴网络科技有限公司福田分公司</t>
  </si>
  <si>
    <t>91440300MA5G85TC0U</t>
  </si>
  <si>
    <t>深圳市朴朴网络科技有限公司南山塘朗店</t>
  </si>
  <si>
    <t>91440300MA5HME9585</t>
  </si>
  <si>
    <t>深圳市朴朴网络科技有限公司南山白石洲店</t>
  </si>
  <si>
    <t>91440300MA5GYXP64Q</t>
  </si>
  <si>
    <t>深圳市朴朴网络科技有限公司罗湖翠竹店</t>
  </si>
  <si>
    <t>91440300MA5GXXBK4A</t>
  </si>
  <si>
    <t>深圳市朴朴网络科技有限公司福田岗厦店</t>
  </si>
  <si>
    <t>91440300MA5GX8H94A</t>
  </si>
  <si>
    <t>深圳市朴朴网络科技有限公司南山深大店</t>
  </si>
  <si>
    <t>91440300MA5H065Y8U</t>
  </si>
  <si>
    <t>深圳市朴朴网络科技有限公司南山佳嘉豪店</t>
  </si>
  <si>
    <t>91440300MA5GYXHQ7J</t>
  </si>
  <si>
    <t>深圳市朴朴网络科技有限公司南山水湾店</t>
  </si>
  <si>
    <t>91440300MA5HDUE545</t>
  </si>
  <si>
    <t>深圳市朴朴网络科技有限公司南山亿利达店</t>
  </si>
  <si>
    <t>91440300MA5H61U40F</t>
  </si>
  <si>
    <t>深圳市朴朴网络科技有限公司宝安固戍店</t>
  </si>
  <si>
    <t>91440300MA5HDUHE7Q</t>
  </si>
  <si>
    <t>深圳市朴朴网络科技有限公司宝安西乡店</t>
  </si>
  <si>
    <t>91440300MA5H5RWM6Y</t>
  </si>
  <si>
    <t>深圳市朴朴网络科技有限公司宝安分公司</t>
  </si>
  <si>
    <t>91440300MA5G5LC44M</t>
  </si>
  <si>
    <t>深圳市朴朴网络科技有限公司宝安福海店</t>
  </si>
  <si>
    <t>91440300MA5HDY5C52</t>
  </si>
  <si>
    <t>深圳市朴朴网络科技有限公司宝安洪浪北店</t>
  </si>
  <si>
    <t>91440300MA5H63EJ78</t>
  </si>
  <si>
    <t>深圳市朴朴网络科技有限公司宝安臣田店</t>
  </si>
  <si>
    <t>91440300MA5H63EP6A</t>
  </si>
  <si>
    <t>深圳市朴朴网络科技有限公司宝安上南店</t>
  </si>
  <si>
    <t>91440300MA5H6UA0XG</t>
  </si>
  <si>
    <t>深圳市朴朴网络科技有限公司宝安易捷通店</t>
  </si>
  <si>
    <t>91440300MA5H6U9T0U</t>
  </si>
  <si>
    <t>深圳市朴朴网络科技有限公司宝安沙井店</t>
  </si>
  <si>
    <t>91440300MA5H6TEF55</t>
  </si>
  <si>
    <t>深圳市朴朴网络科技有限公司宝安自由店</t>
  </si>
  <si>
    <t>91440300MA5HAKNA96</t>
  </si>
  <si>
    <t>深圳市朴朴网络科技有限公司宝安荔园店</t>
  </si>
  <si>
    <t>91440300MA5H067K6M</t>
  </si>
  <si>
    <t>深圳市朴朴网络科技有限公司南山华侨城店</t>
  </si>
  <si>
    <t>91440300MA5H5T3P1T</t>
  </si>
  <si>
    <t>深圳市朴朴网络科技有限公司南山东滨路店</t>
  </si>
  <si>
    <t>91440300MA5H5T4622</t>
  </si>
  <si>
    <t>深圳市朴朴网络科技有限公司龙岗百鸽店</t>
  </si>
  <si>
    <t>91440300MA5H3XYH3A</t>
  </si>
  <si>
    <t>深圳市朴朴网络科技有限公司宝安怀德店</t>
  </si>
  <si>
    <t>91440300MA5H6LHR0M</t>
  </si>
  <si>
    <t>深圳市朴朴网络科技有限公司龙岗分公司</t>
  </si>
  <si>
    <t>91440300MA5G6CD84D</t>
  </si>
  <si>
    <t>深圳市朴朴网络科技有限公司龙岗华赛店</t>
  </si>
  <si>
    <t>91440300MA5H39PYX0</t>
  </si>
  <si>
    <t>深圳市朴朴网络科技有限公司龙岗六合店</t>
  </si>
  <si>
    <t>91440300MA5H3XXQ0J</t>
  </si>
  <si>
    <t>深圳市朴朴网络科技有限公司龙岗长龙店</t>
  </si>
  <si>
    <t>91440300MA5H3XYC22</t>
  </si>
  <si>
    <t>深圳市朴朴网络科技有限公司龙岗岗头店</t>
  </si>
  <si>
    <t>91440300MA5H3C3185</t>
  </si>
  <si>
    <t>深圳市朴朴网络科技有限公司龙岗坂田店</t>
  </si>
  <si>
    <t>91440300MA5H3C3853</t>
  </si>
  <si>
    <t>深圳市朴朴网络科技有限公司福田红岭店</t>
  </si>
  <si>
    <t>91440300MA5GX8GN2U</t>
  </si>
  <si>
    <t>深圳市朴朴网络科技有限公司龙岗丹竹头店</t>
  </si>
  <si>
    <t>91440300MA5H3C3G0U</t>
  </si>
  <si>
    <t>深圳市朴朴网络科技有限公司龙岗惠盐店</t>
  </si>
  <si>
    <t>91440300MA5H3BRN8G</t>
  </si>
  <si>
    <t>深圳市朴朴网络科技有限公司龙岗红棉店</t>
  </si>
  <si>
    <t>91440300MA5H2XA06Q</t>
  </si>
  <si>
    <t>深圳市朴朴网络科技有限公司宝安后瑞店</t>
  </si>
  <si>
    <t>91440300MA5H05UB6P</t>
  </si>
  <si>
    <t>深圳市朴朴网络科技有限公司龙岗民乐店</t>
  </si>
  <si>
    <t>91440300MA5H3XY98H</t>
  </si>
  <si>
    <t>深圳市朴朴网络科技有限公司龙岗大芬店</t>
  </si>
  <si>
    <t>91440300MA5H2YYA3J</t>
  </si>
  <si>
    <t>深圳市朴朴网络科技有限公司龙华清湖店</t>
  </si>
  <si>
    <t>91440300MA5H2YHC1L</t>
  </si>
  <si>
    <t>深圳市朴朴网络科技有限公司龙华福城店</t>
  </si>
  <si>
    <t>91440300MA5H2X3YX7</t>
  </si>
  <si>
    <t>深圳市朴朴网络科技有限公司龙岗双龙店</t>
  </si>
  <si>
    <t>91440300MA5H2JC6X2</t>
  </si>
  <si>
    <t>深圳市朴朴网络科技有限公司龙华龙胜店</t>
  </si>
  <si>
    <t>91440300MA5H3K8979</t>
  </si>
  <si>
    <t>深圳市朴朴网络科技有限公司龙岗如意店</t>
  </si>
  <si>
    <t>91440300MA5H39QG99</t>
  </si>
  <si>
    <t>深圳市朴朴网络科技有限公司龙华白石龙店</t>
  </si>
  <si>
    <t>91440300MA5H2X7K0Q</t>
  </si>
  <si>
    <t>深圳市朴朴网络科技有限公司龙岗中心城店</t>
  </si>
  <si>
    <t>91440300MA5H2JBJXQ</t>
  </si>
  <si>
    <t>深圳市朴朴网络科技有限公司宝安劳动店</t>
  </si>
  <si>
    <t>91440300MA5HE0DA23</t>
  </si>
  <si>
    <t>深圳市朴朴网络科技有限公司龙岗三联店</t>
  </si>
  <si>
    <t>91440300MA5H2JDW9G</t>
  </si>
  <si>
    <t>深圳市朴朴网络科技有限公司罗湖新秀店</t>
  </si>
  <si>
    <t>91440300MA5GY0PD15</t>
  </si>
  <si>
    <t>深圳市朴朴网络科技有限公司罗湖银湖店</t>
  </si>
  <si>
    <t>91440300MA5GY15HX1</t>
  </si>
  <si>
    <t>深圳市朴朴网络科技有限公司龙华民治店</t>
  </si>
  <si>
    <t>91440300MA5H3K8C1R</t>
  </si>
  <si>
    <t>深圳市朴朴网络科技有限公司龙岗布吉店</t>
  </si>
  <si>
    <t>91440300MA5H5DGG72</t>
  </si>
  <si>
    <t>深圳市朴朴网络科技有限公司福田石厦店</t>
  </si>
  <si>
    <t>91440300MA5GX8HN97</t>
  </si>
  <si>
    <t>深圳市朴朴网络科技有限公司龙岗五和店</t>
  </si>
  <si>
    <t>91440300MA5GY5PA03</t>
  </si>
  <si>
    <t>深圳市朴朴网络科技有限公司龙华元芬店</t>
  </si>
  <si>
    <t>91440300MA5GY5819G</t>
  </si>
  <si>
    <t>深圳市朴朴网络科技有限公司龙岗沙湾店</t>
  </si>
  <si>
    <t>91440300MA5H2LBMXA</t>
  </si>
  <si>
    <t>深圳市朴朴网络科技有限公司龙华华旺店</t>
  </si>
  <si>
    <t>91440300MA5GY1HFX3</t>
  </si>
  <si>
    <t>深圳市朴朴网络科技有限公司福田景田店</t>
  </si>
  <si>
    <t>91440300MA5GX0J60N</t>
  </si>
  <si>
    <t>深圳市朴朴网络科技有限公司宝安裕民店</t>
  </si>
  <si>
    <t>91440300MA5HE04541</t>
  </si>
  <si>
    <t>深圳市朴朴网络科技有限公司龙华汽车站店</t>
  </si>
  <si>
    <t>91440300MA5GXN417N</t>
  </si>
  <si>
    <t>深圳市朴朴网络科技有限公司龙华上塘店</t>
  </si>
  <si>
    <t>91440300MA5GXRKX1U</t>
  </si>
  <si>
    <t>深圳市朴朴网络科技有限公司龙岗新生店</t>
  </si>
  <si>
    <t>91440300MA5GXRAX8E</t>
  </si>
  <si>
    <t>深圳市朴朴网络科技有限公司宝安步涌店</t>
  </si>
  <si>
    <t>91440300MA5GY5E332</t>
  </si>
  <si>
    <t>深圳市朴朴网络科技有限公司龙岗华南城店</t>
  </si>
  <si>
    <t>91440300MA5H5DG224</t>
  </si>
  <si>
    <t>深圳市朴朴网络科技有限公司龙岗平湖店</t>
  </si>
  <si>
    <t>91440300MA5GXRH96B</t>
  </si>
  <si>
    <t>深圳市朴朴网络科技有限公司宝安松岗店</t>
  </si>
  <si>
    <t>91440300MA5GYQQ96K</t>
  </si>
  <si>
    <t>深圳市朴朴网络科技有限公司宝安宝中店</t>
  </si>
  <si>
    <t>91440300MA5H3HW24U</t>
  </si>
  <si>
    <t>深圳市朴朴网络科技有限公司龙华雅宝店</t>
  </si>
  <si>
    <t>91440300MA5H5D2L9W</t>
  </si>
  <si>
    <t>深圳市朴朴网络科技有限公司南山大新店</t>
  </si>
  <si>
    <t>91440300MA5H71QQ0T</t>
  </si>
  <si>
    <t>深圳市朴朴网络科技有限公司宝安新安店</t>
  </si>
  <si>
    <t>91440300MA5HAKP18F</t>
  </si>
  <si>
    <t>深圳市朴朴网络科技有限公司福田农林分公司</t>
  </si>
  <si>
    <t>91440300MA5HGYK09Q</t>
  </si>
  <si>
    <t>深圳市朴朴网络科技有限公司龙岗宝冠店</t>
  </si>
  <si>
    <t>91440300MA5HH0709K</t>
  </si>
  <si>
    <t>深圳市朴朴网络科技有限公司龙华万众城店</t>
  </si>
  <si>
    <t>91440300MA5HGTKG63</t>
  </si>
  <si>
    <t>深圳市朴朴网络科技有限公司宝安罗租店</t>
  </si>
  <si>
    <t>91440300MA5HH0EK7Q</t>
  </si>
  <si>
    <t>深圳市朴朴网络科技有限公司南山侨深店</t>
  </si>
  <si>
    <t>91440300MA5HGXEE2X</t>
  </si>
  <si>
    <t>深圳市朴朴网络科技有限公司罗湖华丽店</t>
  </si>
  <si>
    <t>91440300MA5HHU4P64</t>
  </si>
  <si>
    <t>深圳市朴朴网络科技有限公司宝安文汇店</t>
  </si>
  <si>
    <t>91440300MA5HHTK86J</t>
  </si>
  <si>
    <t>深圳市朴朴网络科技有限公司南山后海店</t>
  </si>
  <si>
    <t>91440300MA5HNJM33C</t>
  </si>
  <si>
    <t>深圳市朴朴网络科技有限公司龙岗岗贝店</t>
  </si>
  <si>
    <t>91440300MA5HHT8M4B</t>
  </si>
  <si>
    <t>深圳市朴朴网络科技有限公司龙岗草埔店</t>
  </si>
  <si>
    <t>91440300MA5HHUHL6T</t>
  </si>
  <si>
    <t>深圳市朴朴网络科技有限公司龙岗和谐店</t>
  </si>
  <si>
    <t>91440300MA5HK31H4Q</t>
  </si>
  <si>
    <t>深圳市朴朴网络科技有限公司龙华大三店</t>
  </si>
  <si>
    <t>91440300MA5HK3X336</t>
  </si>
  <si>
    <t>深圳市朴朴网络科技有限公司福田梅丽店</t>
  </si>
  <si>
    <t>91440300MA5HTAMH69</t>
  </si>
  <si>
    <t>深圳市朴朴网络科技有限公司宝安塘尾店</t>
  </si>
  <si>
    <t>91440300MA5HNK706A</t>
  </si>
  <si>
    <t>深圳市朴朴网络科技有限公司福田彩田路店</t>
  </si>
  <si>
    <t>91440300MADE1D1E5F</t>
  </si>
  <si>
    <t>深圳市朴朴网络科技有限公司南山朗山店</t>
  </si>
  <si>
    <t>91440300MAE1T8C85R</t>
  </si>
  <si>
    <t>深圳市朴朴网络科技有限公司盐田深盐店</t>
  </si>
  <si>
    <t>91440300MAE4B7UA8N</t>
  </si>
  <si>
    <t>深圳市朴朴网络科技有限公司罗湖沿河南路店</t>
  </si>
  <si>
    <t>91440300MADAM7HK05</t>
  </si>
  <si>
    <t>深圳市朴朴网络科技有限公司龙岗南约店</t>
  </si>
  <si>
    <t>91440300MAE4QDTWXL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</si>
</sst>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name val="宋体"/>
      <charset val="134"/>
      <scheme val="minor"/>
    </font>
    <font>
      <sz val="14"/>
      <name val="宋体"/>
      <charset val="134"/>
      <scheme val="minor"/>
    </font>
    <font>
      <b/>
      <sz val="11"/>
      <name val="宋体"/>
      <charset val="134"/>
      <scheme val="minor"/>
    </font>
    <font>
      <b/>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0" fillId="0" borderId="7" xfId="37" applyNumberFormat="1" applyFont="1" applyFill="1" applyBorder="1" applyAlignment="1" applyProtection="1">
      <alignment horizontal="center" vertical="center"/>
    </xf>
    <xf numFmtId="0" fontId="5" fillId="0" borderId="7" xfId="0" applyFont="1" applyFill="1" applyBorder="1" applyAlignment="1">
      <alignment horizontal="left" vertical="center" wrapText="1"/>
    </xf>
    <xf numFmtId="49" fontId="5" fillId="0" borderId="7" xfId="0" applyNumberFormat="1" applyFont="1" applyFill="1" applyBorder="1" applyAlignment="1">
      <alignment horizontal="left" vertical="center"/>
    </xf>
    <xf numFmtId="0" fontId="5" fillId="0" borderId="7" xfId="0" applyFont="1" applyFill="1" applyBorder="1" applyAlignment="1">
      <alignment horizontal="center" vertical="center"/>
    </xf>
    <xf numFmtId="0" fontId="5" fillId="0" borderId="7" xfId="37" applyNumberFormat="1" applyFont="1" applyFill="1" applyBorder="1" applyAlignment="1" applyProtection="1">
      <alignment horizontal="left" vertical="center" wrapText="1"/>
    </xf>
    <xf numFmtId="49" fontId="5" fillId="0" borderId="7" xfId="37" applyNumberFormat="1" applyFont="1" applyFill="1" applyBorder="1" applyAlignment="1" applyProtection="1">
      <alignment horizontal="left" vertical="center"/>
    </xf>
    <xf numFmtId="0" fontId="5" fillId="0" borderId="7" xfId="37" applyNumberFormat="1" applyFont="1" applyFill="1" applyBorder="1" applyAlignment="1" applyProtection="1">
      <alignment horizontal="center" vertical="center"/>
    </xf>
    <xf numFmtId="49" fontId="5" fillId="0" borderId="7" xfId="37" applyNumberFormat="1" applyFont="1" applyFill="1" applyBorder="1" applyAlignment="1" applyProtection="1">
      <alignment horizontal="left" vertical="center" wrapText="1"/>
    </xf>
    <xf numFmtId="49" fontId="5" fillId="0" borderId="7" xfId="37" applyNumberFormat="1" applyFont="1" applyFill="1" applyBorder="1" applyAlignment="1" applyProtection="1">
      <alignment horizontal="left"/>
    </xf>
    <xf numFmtId="49" fontId="5" fillId="0" borderId="7" xfId="0" applyNumberFormat="1" applyFont="1" applyFill="1" applyBorder="1" applyAlignment="1">
      <alignment horizontal="left" vertical="center" wrapText="1"/>
    </xf>
    <xf numFmtId="0" fontId="5" fillId="0" borderId="7" xfId="37" applyNumberFormat="1" applyFont="1" applyFill="1" applyBorder="1" applyAlignment="1" applyProtection="1">
      <alignment horizontal="left" vertical="center"/>
    </xf>
    <xf numFmtId="0" fontId="5" fillId="0" borderId="7" xfId="37" applyNumberFormat="1" applyFont="1" applyFill="1" applyBorder="1" applyAlignment="1" applyProtection="1">
      <alignment vertical="center"/>
    </xf>
    <xf numFmtId="0" fontId="5" fillId="0" borderId="7" xfId="0" applyFont="1" applyFill="1" applyBorder="1" applyAlignment="1">
      <alignment horizontal="left" vertical="center"/>
    </xf>
    <xf numFmtId="0" fontId="5" fillId="0" borderId="7"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4"/>
  <sheetViews>
    <sheetView tabSelected="1" zoomScale="85" zoomScaleNormal="85" workbookViewId="0">
      <selection activeCell="H261" sqref="H261"/>
    </sheetView>
  </sheetViews>
  <sheetFormatPr defaultColWidth="8.89166666666667" defaultRowHeight="13.5" outlineLevelCol="4"/>
  <cols>
    <col min="1" max="1" width="8.89166666666667" style="1"/>
    <col min="2" max="2" width="57.65" style="1" customWidth="1"/>
    <col min="3" max="3" width="38.5666666666667" style="1" customWidth="1"/>
    <col min="4" max="4" width="26.275" style="1" customWidth="1"/>
    <col min="5" max="5" width="42.4833333333333" style="1" customWidth="1"/>
    <col min="6" max="16384" width="8.89166666666667" style="1"/>
  </cols>
  <sheetData>
    <row r="1" ht="25.5" spans="1:5">
      <c r="A1" s="2" t="s">
        <v>0</v>
      </c>
      <c r="B1" s="3"/>
      <c r="C1" s="3"/>
      <c r="D1" s="3"/>
      <c r="E1" s="4"/>
    </row>
    <row r="2" ht="18.75" spans="1:5">
      <c r="A2" s="5" t="s">
        <v>1</v>
      </c>
      <c r="B2" s="6"/>
      <c r="C2" s="6"/>
      <c r="D2" s="6"/>
      <c r="E2" s="7"/>
    </row>
    <row r="3" spans="1:5">
      <c r="A3" s="8" t="s">
        <v>2</v>
      </c>
      <c r="B3" s="9" t="s">
        <v>3</v>
      </c>
      <c r="C3" s="9" t="s">
        <v>4</v>
      </c>
      <c r="D3" s="9" t="s">
        <v>5</v>
      </c>
      <c r="E3" s="10" t="s">
        <v>6</v>
      </c>
    </row>
    <row r="4" spans="1:5">
      <c r="A4" s="11">
        <v>1</v>
      </c>
      <c r="B4" s="12" t="s">
        <v>7</v>
      </c>
      <c r="C4" s="13" t="s">
        <v>8</v>
      </c>
      <c r="D4" s="14" t="s">
        <v>9</v>
      </c>
      <c r="E4" s="14" t="s">
        <v>10</v>
      </c>
    </row>
    <row r="5" spans="1:5">
      <c r="A5" s="11">
        <v>2</v>
      </c>
      <c r="B5" s="12" t="s">
        <v>11</v>
      </c>
      <c r="C5" s="13" t="s">
        <v>12</v>
      </c>
      <c r="D5" s="14" t="s">
        <v>13</v>
      </c>
      <c r="E5" s="14" t="s">
        <v>10</v>
      </c>
    </row>
    <row r="6" spans="1:5">
      <c r="A6" s="11">
        <v>2</v>
      </c>
      <c r="B6" s="12" t="s">
        <v>14</v>
      </c>
      <c r="C6" s="13" t="s">
        <v>15</v>
      </c>
      <c r="D6" s="14" t="s">
        <v>9</v>
      </c>
      <c r="E6" s="14" t="s">
        <v>10</v>
      </c>
    </row>
    <row r="7" spans="1:5">
      <c r="A7" s="11">
        <v>2</v>
      </c>
      <c r="B7" s="12" t="s">
        <v>16</v>
      </c>
      <c r="C7" s="13" t="s">
        <v>17</v>
      </c>
      <c r="D7" s="14" t="s">
        <v>18</v>
      </c>
      <c r="E7" s="14" t="s">
        <v>10</v>
      </c>
    </row>
    <row r="8" spans="1:5">
      <c r="A8" s="11">
        <v>2</v>
      </c>
      <c r="B8" s="12" t="s">
        <v>19</v>
      </c>
      <c r="C8" s="13" t="s">
        <v>20</v>
      </c>
      <c r="D8" s="14" t="s">
        <v>9</v>
      </c>
      <c r="E8" s="14" t="s">
        <v>21</v>
      </c>
    </row>
    <row r="9" spans="1:5">
      <c r="A9" s="11">
        <v>3</v>
      </c>
      <c r="B9" s="12" t="s">
        <v>22</v>
      </c>
      <c r="C9" s="13" t="s">
        <v>23</v>
      </c>
      <c r="D9" s="14" t="s">
        <v>9</v>
      </c>
      <c r="E9" s="14" t="s">
        <v>24</v>
      </c>
    </row>
    <row r="10" spans="1:5">
      <c r="A10" s="11">
        <v>4</v>
      </c>
      <c r="B10" s="12" t="s">
        <v>25</v>
      </c>
      <c r="C10" s="13" t="s">
        <v>26</v>
      </c>
      <c r="D10" s="14" t="s">
        <v>13</v>
      </c>
      <c r="E10" s="14" t="s">
        <v>10</v>
      </c>
    </row>
    <row r="11" spans="1:5">
      <c r="A11" s="11">
        <v>5</v>
      </c>
      <c r="B11" s="12" t="s">
        <v>27</v>
      </c>
      <c r="C11" s="13" t="s">
        <v>28</v>
      </c>
      <c r="D11" s="14" t="s">
        <v>13</v>
      </c>
      <c r="E11" s="14" t="s">
        <v>24</v>
      </c>
    </row>
    <row r="12" spans="1:5">
      <c r="A12" s="11">
        <v>6</v>
      </c>
      <c r="B12" s="12" t="s">
        <v>29</v>
      </c>
      <c r="C12" s="13" t="s">
        <v>30</v>
      </c>
      <c r="D12" s="14" t="s">
        <v>13</v>
      </c>
      <c r="E12" s="14" t="s">
        <v>24</v>
      </c>
    </row>
    <row r="13" spans="1:5">
      <c r="A13" s="11">
        <v>7</v>
      </c>
      <c r="B13" s="12" t="s">
        <v>31</v>
      </c>
      <c r="C13" s="13" t="s">
        <v>32</v>
      </c>
      <c r="D13" s="14" t="s">
        <v>9</v>
      </c>
      <c r="E13" s="14" t="s">
        <v>10</v>
      </c>
    </row>
    <row r="14" spans="1:5">
      <c r="A14" s="11">
        <v>8</v>
      </c>
      <c r="B14" s="12" t="s">
        <v>33</v>
      </c>
      <c r="C14" s="13" t="s">
        <v>34</v>
      </c>
      <c r="D14" s="14" t="s">
        <v>35</v>
      </c>
      <c r="E14" s="14" t="s">
        <v>24</v>
      </c>
    </row>
    <row r="15" spans="1:5">
      <c r="A15" s="11">
        <v>8</v>
      </c>
      <c r="B15" s="12" t="s">
        <v>36</v>
      </c>
      <c r="C15" s="13" t="s">
        <v>37</v>
      </c>
      <c r="D15" s="14" t="s">
        <v>38</v>
      </c>
      <c r="E15" s="14" t="s">
        <v>24</v>
      </c>
    </row>
    <row r="16" spans="1:5">
      <c r="A16" s="11">
        <v>9</v>
      </c>
      <c r="B16" s="12" t="s">
        <v>39</v>
      </c>
      <c r="C16" s="13" t="s">
        <v>40</v>
      </c>
      <c r="D16" s="14" t="s">
        <v>13</v>
      </c>
      <c r="E16" s="14" t="s">
        <v>24</v>
      </c>
    </row>
    <row r="17" spans="1:5">
      <c r="A17" s="11">
        <v>9</v>
      </c>
      <c r="B17" s="12" t="s">
        <v>41</v>
      </c>
      <c r="C17" s="13" t="s">
        <v>42</v>
      </c>
      <c r="D17" s="14" t="s">
        <v>9</v>
      </c>
      <c r="E17" s="14" t="s">
        <v>24</v>
      </c>
    </row>
    <row r="18" spans="1:5">
      <c r="A18" s="11">
        <v>9</v>
      </c>
      <c r="B18" s="12" t="s">
        <v>43</v>
      </c>
      <c r="C18" s="13" t="s">
        <v>44</v>
      </c>
      <c r="D18" s="14" t="s">
        <v>9</v>
      </c>
      <c r="E18" s="14" t="s">
        <v>24</v>
      </c>
    </row>
    <row r="19" spans="1:5">
      <c r="A19" s="11">
        <v>9</v>
      </c>
      <c r="B19" s="12" t="s">
        <v>45</v>
      </c>
      <c r="C19" s="13" t="s">
        <v>46</v>
      </c>
      <c r="D19" s="14" t="s">
        <v>9</v>
      </c>
      <c r="E19" s="14" t="s">
        <v>24</v>
      </c>
    </row>
    <row r="20" spans="1:5">
      <c r="A20" s="11">
        <v>9</v>
      </c>
      <c r="B20" s="12" t="s">
        <v>47</v>
      </c>
      <c r="C20" s="13" t="s">
        <v>48</v>
      </c>
      <c r="D20" s="14" t="s">
        <v>9</v>
      </c>
      <c r="E20" s="14" t="s">
        <v>24</v>
      </c>
    </row>
    <row r="21" spans="1:5">
      <c r="A21" s="11">
        <v>9</v>
      </c>
      <c r="B21" s="12" t="s">
        <v>49</v>
      </c>
      <c r="C21" s="13" t="s">
        <v>50</v>
      </c>
      <c r="D21" s="14" t="s">
        <v>9</v>
      </c>
      <c r="E21" s="14" t="s">
        <v>24</v>
      </c>
    </row>
    <row r="22" spans="1:5">
      <c r="A22" s="11">
        <v>9</v>
      </c>
      <c r="B22" s="12" t="s">
        <v>51</v>
      </c>
      <c r="C22" s="13" t="s">
        <v>52</v>
      </c>
      <c r="D22" s="14" t="s">
        <v>9</v>
      </c>
      <c r="E22" s="14" t="s">
        <v>24</v>
      </c>
    </row>
    <row r="23" spans="1:5">
      <c r="A23" s="11">
        <v>9</v>
      </c>
      <c r="B23" s="12" t="s">
        <v>53</v>
      </c>
      <c r="C23" s="13" t="s">
        <v>54</v>
      </c>
      <c r="D23" s="14" t="s">
        <v>9</v>
      </c>
      <c r="E23" s="14" t="s">
        <v>24</v>
      </c>
    </row>
    <row r="24" spans="1:5">
      <c r="A24" s="11">
        <v>9</v>
      </c>
      <c r="B24" s="12" t="s">
        <v>55</v>
      </c>
      <c r="C24" s="13" t="s">
        <v>56</v>
      </c>
      <c r="D24" s="14" t="s">
        <v>9</v>
      </c>
      <c r="E24" s="14" t="s">
        <v>24</v>
      </c>
    </row>
    <row r="25" spans="1:5">
      <c r="A25" s="11">
        <v>9</v>
      </c>
      <c r="B25" s="12" t="s">
        <v>57</v>
      </c>
      <c r="C25" s="13" t="s">
        <v>58</v>
      </c>
      <c r="D25" s="14" t="s">
        <v>9</v>
      </c>
      <c r="E25" s="14" t="s">
        <v>24</v>
      </c>
    </row>
    <row r="26" spans="1:5">
      <c r="A26" s="11">
        <v>9</v>
      </c>
      <c r="B26" s="12" t="s">
        <v>59</v>
      </c>
      <c r="C26" s="13" t="s">
        <v>60</v>
      </c>
      <c r="D26" s="14" t="s">
        <v>9</v>
      </c>
      <c r="E26" s="14" t="s">
        <v>24</v>
      </c>
    </row>
    <row r="27" spans="1:5">
      <c r="A27" s="11">
        <v>9</v>
      </c>
      <c r="B27" s="12" t="s">
        <v>61</v>
      </c>
      <c r="C27" s="13" t="s">
        <v>62</v>
      </c>
      <c r="D27" s="14" t="s">
        <v>9</v>
      </c>
      <c r="E27" s="14" t="s">
        <v>24</v>
      </c>
    </row>
    <row r="28" spans="1:5">
      <c r="A28" s="11">
        <v>9</v>
      </c>
      <c r="B28" s="12" t="s">
        <v>63</v>
      </c>
      <c r="C28" s="13" t="s">
        <v>64</v>
      </c>
      <c r="D28" s="14" t="s">
        <v>9</v>
      </c>
      <c r="E28" s="14" t="s">
        <v>24</v>
      </c>
    </row>
    <row r="29" spans="1:5">
      <c r="A29" s="11">
        <v>10</v>
      </c>
      <c r="B29" s="12" t="s">
        <v>65</v>
      </c>
      <c r="C29" s="13" t="s">
        <v>66</v>
      </c>
      <c r="D29" s="14" t="s">
        <v>13</v>
      </c>
      <c r="E29" s="14" t="s">
        <v>24</v>
      </c>
    </row>
    <row r="30" spans="1:5">
      <c r="A30" s="11">
        <v>10</v>
      </c>
      <c r="B30" s="12" t="s">
        <v>67</v>
      </c>
      <c r="C30" s="13" t="s">
        <v>68</v>
      </c>
      <c r="D30" s="14" t="s">
        <v>9</v>
      </c>
      <c r="E30" s="14" t="s">
        <v>24</v>
      </c>
    </row>
    <row r="31" spans="1:5">
      <c r="A31" s="11">
        <v>10</v>
      </c>
      <c r="B31" s="12" t="s">
        <v>69</v>
      </c>
      <c r="C31" s="13" t="s">
        <v>70</v>
      </c>
      <c r="D31" s="14" t="s">
        <v>18</v>
      </c>
      <c r="E31" s="14" t="s">
        <v>24</v>
      </c>
    </row>
    <row r="32" spans="1:5">
      <c r="A32" s="11">
        <v>10</v>
      </c>
      <c r="B32" s="12" t="s">
        <v>71</v>
      </c>
      <c r="C32" s="13" t="s">
        <v>72</v>
      </c>
      <c r="D32" s="14" t="s">
        <v>9</v>
      </c>
      <c r="E32" s="14" t="s">
        <v>24</v>
      </c>
    </row>
    <row r="33" spans="1:5">
      <c r="A33" s="11">
        <v>10</v>
      </c>
      <c r="B33" s="12" t="s">
        <v>73</v>
      </c>
      <c r="C33" s="13" t="s">
        <v>74</v>
      </c>
      <c r="D33" s="14" t="s">
        <v>9</v>
      </c>
      <c r="E33" s="14" t="s">
        <v>24</v>
      </c>
    </row>
    <row r="34" spans="1:5">
      <c r="A34" s="11">
        <v>11</v>
      </c>
      <c r="B34" s="12" t="s">
        <v>75</v>
      </c>
      <c r="C34" s="13" t="s">
        <v>76</v>
      </c>
      <c r="D34" s="14" t="s">
        <v>13</v>
      </c>
      <c r="E34" s="14" t="s">
        <v>10</v>
      </c>
    </row>
    <row r="35" spans="1:5">
      <c r="A35" s="11">
        <v>11</v>
      </c>
      <c r="B35" s="12" t="s">
        <v>77</v>
      </c>
      <c r="C35" s="13" t="s">
        <v>78</v>
      </c>
      <c r="D35" s="14" t="s">
        <v>9</v>
      </c>
      <c r="E35" s="14" t="s">
        <v>10</v>
      </c>
    </row>
    <row r="36" spans="1:5">
      <c r="A36" s="11">
        <v>12</v>
      </c>
      <c r="B36" s="12" t="s">
        <v>79</v>
      </c>
      <c r="C36" s="13" t="s">
        <v>80</v>
      </c>
      <c r="D36" s="14" t="s">
        <v>38</v>
      </c>
      <c r="E36" s="14" t="s">
        <v>24</v>
      </c>
    </row>
    <row r="37" spans="1:5">
      <c r="A37" s="11">
        <v>13</v>
      </c>
      <c r="B37" s="12" t="s">
        <v>81</v>
      </c>
      <c r="C37" s="13" t="s">
        <v>82</v>
      </c>
      <c r="D37" s="14" t="s">
        <v>9</v>
      </c>
      <c r="E37" s="14" t="s">
        <v>24</v>
      </c>
    </row>
    <row r="38" spans="1:5">
      <c r="A38" s="11">
        <v>14</v>
      </c>
      <c r="B38" s="12" t="s">
        <v>83</v>
      </c>
      <c r="C38" s="13" t="s">
        <v>84</v>
      </c>
      <c r="D38" s="14" t="s">
        <v>13</v>
      </c>
      <c r="E38" s="14" t="s">
        <v>24</v>
      </c>
    </row>
    <row r="39" spans="1:5">
      <c r="A39" s="11">
        <v>14</v>
      </c>
      <c r="B39" s="12" t="s">
        <v>85</v>
      </c>
      <c r="C39" s="13" t="s">
        <v>86</v>
      </c>
      <c r="D39" s="14" t="s">
        <v>87</v>
      </c>
      <c r="E39" s="14" t="s">
        <v>24</v>
      </c>
    </row>
    <row r="40" spans="1:5">
      <c r="A40" s="11">
        <v>15</v>
      </c>
      <c r="B40" s="12" t="s">
        <v>88</v>
      </c>
      <c r="C40" s="13" t="s">
        <v>89</v>
      </c>
      <c r="D40" s="14" t="s">
        <v>13</v>
      </c>
      <c r="E40" s="14" t="s">
        <v>24</v>
      </c>
    </row>
    <row r="41" spans="1:5">
      <c r="A41" s="11">
        <v>16</v>
      </c>
      <c r="B41" s="15" t="s">
        <v>90</v>
      </c>
      <c r="C41" s="16" t="s">
        <v>91</v>
      </c>
      <c r="D41" s="17" t="s">
        <v>13</v>
      </c>
      <c r="E41" s="14" t="s">
        <v>24</v>
      </c>
    </row>
    <row r="42" spans="1:5">
      <c r="A42" s="11">
        <v>17</v>
      </c>
      <c r="B42" s="15" t="s">
        <v>92</v>
      </c>
      <c r="C42" s="16" t="s">
        <v>93</v>
      </c>
      <c r="D42" s="17" t="s">
        <v>13</v>
      </c>
      <c r="E42" s="14" t="s">
        <v>24</v>
      </c>
    </row>
    <row r="43" spans="1:5">
      <c r="A43" s="11">
        <v>18</v>
      </c>
      <c r="B43" s="15" t="s">
        <v>94</v>
      </c>
      <c r="C43" s="16" t="s">
        <v>95</v>
      </c>
      <c r="D43" s="17" t="s">
        <v>13</v>
      </c>
      <c r="E43" s="14" t="s">
        <v>24</v>
      </c>
    </row>
    <row r="44" spans="1:5">
      <c r="A44" s="11">
        <v>19</v>
      </c>
      <c r="B44" s="15" t="s">
        <v>96</v>
      </c>
      <c r="C44" s="16" t="s">
        <v>97</v>
      </c>
      <c r="D44" s="17" t="s">
        <v>13</v>
      </c>
      <c r="E44" s="14" t="s">
        <v>24</v>
      </c>
    </row>
    <row r="45" spans="1:5">
      <c r="A45" s="11">
        <v>19</v>
      </c>
      <c r="B45" s="15" t="s">
        <v>98</v>
      </c>
      <c r="C45" s="16" t="s">
        <v>99</v>
      </c>
      <c r="D45" s="17" t="s">
        <v>9</v>
      </c>
      <c r="E45" s="14" t="s">
        <v>24</v>
      </c>
    </row>
    <row r="46" spans="1:5">
      <c r="A46" s="11">
        <v>19</v>
      </c>
      <c r="B46" s="15" t="s">
        <v>100</v>
      </c>
      <c r="C46" s="16" t="s">
        <v>101</v>
      </c>
      <c r="D46" s="17" t="s">
        <v>9</v>
      </c>
      <c r="E46" s="14" t="s">
        <v>24</v>
      </c>
    </row>
    <row r="47" spans="1:5">
      <c r="A47" s="11">
        <v>19</v>
      </c>
      <c r="B47" s="15" t="s">
        <v>102</v>
      </c>
      <c r="C47" s="16" t="s">
        <v>103</v>
      </c>
      <c r="D47" s="17" t="s">
        <v>87</v>
      </c>
      <c r="E47" s="14" t="s">
        <v>24</v>
      </c>
    </row>
    <row r="48" spans="1:5">
      <c r="A48" s="11">
        <v>19</v>
      </c>
      <c r="B48" s="15" t="s">
        <v>104</v>
      </c>
      <c r="C48" s="16" t="s">
        <v>105</v>
      </c>
      <c r="D48" s="17" t="s">
        <v>9</v>
      </c>
      <c r="E48" s="14" t="s">
        <v>24</v>
      </c>
    </row>
    <row r="49" spans="1:5">
      <c r="A49" s="11">
        <v>19</v>
      </c>
      <c r="B49" s="15" t="s">
        <v>106</v>
      </c>
      <c r="C49" s="16" t="s">
        <v>107</v>
      </c>
      <c r="D49" s="17" t="s">
        <v>87</v>
      </c>
      <c r="E49" s="14" t="s">
        <v>24</v>
      </c>
    </row>
    <row r="50" spans="1:5">
      <c r="A50" s="11">
        <v>19</v>
      </c>
      <c r="B50" s="15" t="s">
        <v>108</v>
      </c>
      <c r="C50" s="16" t="s">
        <v>109</v>
      </c>
      <c r="D50" s="17" t="s">
        <v>9</v>
      </c>
      <c r="E50" s="14" t="s">
        <v>24</v>
      </c>
    </row>
    <row r="51" spans="1:5">
      <c r="A51" s="11">
        <v>19</v>
      </c>
      <c r="B51" s="15" t="s">
        <v>110</v>
      </c>
      <c r="C51" s="16" t="s">
        <v>111</v>
      </c>
      <c r="D51" s="17" t="s">
        <v>87</v>
      </c>
      <c r="E51" s="14" t="s">
        <v>24</v>
      </c>
    </row>
    <row r="52" spans="1:5">
      <c r="A52" s="11">
        <v>19</v>
      </c>
      <c r="B52" s="15" t="s">
        <v>112</v>
      </c>
      <c r="C52" s="16" t="s">
        <v>113</v>
      </c>
      <c r="D52" s="17" t="s">
        <v>87</v>
      </c>
      <c r="E52" s="14" t="s">
        <v>24</v>
      </c>
    </row>
    <row r="53" spans="1:5">
      <c r="A53" s="11">
        <v>19</v>
      </c>
      <c r="B53" s="15" t="s">
        <v>114</v>
      </c>
      <c r="C53" s="16" t="s">
        <v>115</v>
      </c>
      <c r="D53" s="17" t="s">
        <v>87</v>
      </c>
      <c r="E53" s="14" t="s">
        <v>24</v>
      </c>
    </row>
    <row r="54" spans="1:5">
      <c r="A54" s="11">
        <v>19</v>
      </c>
      <c r="B54" s="15" t="s">
        <v>116</v>
      </c>
      <c r="C54" s="16" t="s">
        <v>117</v>
      </c>
      <c r="D54" s="17" t="s">
        <v>87</v>
      </c>
      <c r="E54" s="14" t="s">
        <v>24</v>
      </c>
    </row>
    <row r="55" spans="1:5">
      <c r="A55" s="11">
        <v>19</v>
      </c>
      <c r="B55" s="15" t="s">
        <v>118</v>
      </c>
      <c r="C55" s="16" t="s">
        <v>119</v>
      </c>
      <c r="D55" s="17" t="s">
        <v>87</v>
      </c>
      <c r="E55" s="14" t="s">
        <v>24</v>
      </c>
    </row>
    <row r="56" spans="1:5">
      <c r="A56" s="11">
        <v>19</v>
      </c>
      <c r="B56" s="15" t="s">
        <v>120</v>
      </c>
      <c r="C56" s="16" t="s">
        <v>121</v>
      </c>
      <c r="D56" s="17" t="s">
        <v>9</v>
      </c>
      <c r="E56" s="14" t="s">
        <v>24</v>
      </c>
    </row>
    <row r="57" spans="1:5">
      <c r="A57" s="11">
        <v>19</v>
      </c>
      <c r="B57" s="15" t="s">
        <v>122</v>
      </c>
      <c r="C57" s="16" t="s">
        <v>123</v>
      </c>
      <c r="D57" s="17" t="s">
        <v>9</v>
      </c>
      <c r="E57" s="14" t="s">
        <v>24</v>
      </c>
    </row>
    <row r="58" spans="1:5">
      <c r="A58" s="11">
        <v>19</v>
      </c>
      <c r="B58" s="15" t="s">
        <v>124</v>
      </c>
      <c r="C58" s="16" t="s">
        <v>125</v>
      </c>
      <c r="D58" s="17" t="s">
        <v>9</v>
      </c>
      <c r="E58" s="14" t="s">
        <v>24</v>
      </c>
    </row>
    <row r="59" spans="1:5">
      <c r="A59" s="11">
        <v>19</v>
      </c>
      <c r="B59" s="15" t="s">
        <v>126</v>
      </c>
      <c r="C59" s="16" t="s">
        <v>127</v>
      </c>
      <c r="D59" s="17" t="s">
        <v>9</v>
      </c>
      <c r="E59" s="14" t="s">
        <v>24</v>
      </c>
    </row>
    <row r="60" spans="1:5">
      <c r="A60" s="11">
        <v>19</v>
      </c>
      <c r="B60" s="15" t="s">
        <v>128</v>
      </c>
      <c r="C60" s="16" t="s">
        <v>129</v>
      </c>
      <c r="D60" s="17" t="s">
        <v>9</v>
      </c>
      <c r="E60" s="14" t="s">
        <v>24</v>
      </c>
    </row>
    <row r="61" spans="1:5">
      <c r="A61" s="11">
        <v>19</v>
      </c>
      <c r="B61" s="15" t="s">
        <v>130</v>
      </c>
      <c r="C61" s="16" t="s">
        <v>131</v>
      </c>
      <c r="D61" s="17" t="s">
        <v>9</v>
      </c>
      <c r="E61" s="14" t="s">
        <v>24</v>
      </c>
    </row>
    <row r="62" spans="1:5">
      <c r="A62" s="11">
        <v>19</v>
      </c>
      <c r="B62" s="15" t="s">
        <v>132</v>
      </c>
      <c r="C62" s="16" t="s">
        <v>133</v>
      </c>
      <c r="D62" s="17" t="s">
        <v>9</v>
      </c>
      <c r="E62" s="14" t="s">
        <v>24</v>
      </c>
    </row>
    <row r="63" spans="1:5">
      <c r="A63" s="11">
        <v>19</v>
      </c>
      <c r="B63" s="15" t="s">
        <v>134</v>
      </c>
      <c r="C63" s="16" t="s">
        <v>135</v>
      </c>
      <c r="D63" s="17" t="s">
        <v>9</v>
      </c>
      <c r="E63" s="14" t="s">
        <v>24</v>
      </c>
    </row>
    <row r="64" spans="1:5">
      <c r="A64" s="11">
        <v>20</v>
      </c>
      <c r="B64" s="15" t="s">
        <v>136</v>
      </c>
      <c r="C64" s="16" t="s">
        <v>137</v>
      </c>
      <c r="D64" s="17" t="s">
        <v>13</v>
      </c>
      <c r="E64" s="14" t="s">
        <v>24</v>
      </c>
    </row>
    <row r="65" spans="1:5">
      <c r="A65" s="11">
        <v>20</v>
      </c>
      <c r="B65" s="15" t="s">
        <v>138</v>
      </c>
      <c r="C65" s="16" t="s">
        <v>139</v>
      </c>
      <c r="D65" s="17" t="s">
        <v>9</v>
      </c>
      <c r="E65" s="14" t="s">
        <v>24</v>
      </c>
    </row>
    <row r="66" spans="1:5">
      <c r="A66" s="11">
        <v>20</v>
      </c>
      <c r="B66" s="15" t="s">
        <v>140</v>
      </c>
      <c r="C66" s="16" t="s">
        <v>141</v>
      </c>
      <c r="D66" s="17" t="s">
        <v>9</v>
      </c>
      <c r="E66" s="14" t="s">
        <v>24</v>
      </c>
    </row>
    <row r="67" spans="1:5">
      <c r="A67" s="11">
        <v>20</v>
      </c>
      <c r="B67" s="15" t="s">
        <v>142</v>
      </c>
      <c r="C67" s="16" t="s">
        <v>143</v>
      </c>
      <c r="D67" s="17" t="s">
        <v>9</v>
      </c>
      <c r="E67" s="14" t="s">
        <v>24</v>
      </c>
    </row>
    <row r="68" spans="1:5">
      <c r="A68" s="11">
        <v>20</v>
      </c>
      <c r="B68" s="15" t="s">
        <v>144</v>
      </c>
      <c r="C68" s="16" t="s">
        <v>145</v>
      </c>
      <c r="D68" s="17" t="s">
        <v>18</v>
      </c>
      <c r="E68" s="14" t="s">
        <v>24</v>
      </c>
    </row>
    <row r="69" spans="1:5">
      <c r="A69" s="11">
        <v>20</v>
      </c>
      <c r="B69" s="15" t="s">
        <v>146</v>
      </c>
      <c r="C69" s="16" t="s">
        <v>147</v>
      </c>
      <c r="D69" s="17" t="s">
        <v>18</v>
      </c>
      <c r="E69" s="14" t="s">
        <v>24</v>
      </c>
    </row>
    <row r="70" spans="1:5">
      <c r="A70" s="11">
        <v>20</v>
      </c>
      <c r="B70" s="15" t="s">
        <v>148</v>
      </c>
      <c r="C70" s="16" t="s">
        <v>149</v>
      </c>
      <c r="D70" s="17" t="s">
        <v>18</v>
      </c>
      <c r="E70" s="14" t="s">
        <v>24</v>
      </c>
    </row>
    <row r="71" spans="1:5">
      <c r="A71" s="11">
        <v>21</v>
      </c>
      <c r="B71" s="15" t="s">
        <v>150</v>
      </c>
      <c r="C71" s="16" t="s">
        <v>151</v>
      </c>
      <c r="D71" s="17" t="s">
        <v>13</v>
      </c>
      <c r="E71" s="14" t="s">
        <v>24</v>
      </c>
    </row>
    <row r="72" spans="1:5">
      <c r="A72" s="11">
        <v>21</v>
      </c>
      <c r="B72" s="15" t="s">
        <v>152</v>
      </c>
      <c r="C72" s="16" t="s">
        <v>153</v>
      </c>
      <c r="D72" s="17" t="s">
        <v>9</v>
      </c>
      <c r="E72" s="14" t="s">
        <v>24</v>
      </c>
    </row>
    <row r="73" spans="1:5">
      <c r="A73" s="11">
        <v>22</v>
      </c>
      <c r="B73" s="15" t="s">
        <v>154</v>
      </c>
      <c r="C73" s="16" t="s">
        <v>155</v>
      </c>
      <c r="D73" s="17" t="s">
        <v>13</v>
      </c>
      <c r="E73" s="14" t="s">
        <v>24</v>
      </c>
    </row>
    <row r="74" spans="1:5">
      <c r="A74" s="11">
        <v>22</v>
      </c>
      <c r="B74" s="15" t="s">
        <v>156</v>
      </c>
      <c r="C74" s="16" t="s">
        <v>157</v>
      </c>
      <c r="D74" s="17" t="s">
        <v>9</v>
      </c>
      <c r="E74" s="14" t="s">
        <v>24</v>
      </c>
    </row>
    <row r="75" spans="1:5">
      <c r="A75" s="11">
        <v>22</v>
      </c>
      <c r="B75" s="15" t="s">
        <v>158</v>
      </c>
      <c r="C75" s="16" t="s">
        <v>159</v>
      </c>
      <c r="D75" s="17" t="s">
        <v>9</v>
      </c>
      <c r="E75" s="14" t="s">
        <v>24</v>
      </c>
    </row>
    <row r="76" spans="1:5">
      <c r="A76" s="11">
        <v>22</v>
      </c>
      <c r="B76" s="15" t="s">
        <v>160</v>
      </c>
      <c r="C76" s="16" t="s">
        <v>161</v>
      </c>
      <c r="D76" s="17" t="s">
        <v>18</v>
      </c>
      <c r="E76" s="14" t="s">
        <v>24</v>
      </c>
    </row>
    <row r="77" spans="1:5">
      <c r="A77" s="11">
        <v>22</v>
      </c>
      <c r="B77" s="15" t="s">
        <v>162</v>
      </c>
      <c r="C77" s="16" t="s">
        <v>163</v>
      </c>
      <c r="D77" s="17" t="s">
        <v>18</v>
      </c>
      <c r="E77" s="14" t="s">
        <v>24</v>
      </c>
    </row>
    <row r="78" spans="1:5">
      <c r="A78" s="11">
        <v>22</v>
      </c>
      <c r="B78" s="15" t="s">
        <v>164</v>
      </c>
      <c r="C78" s="16" t="s">
        <v>165</v>
      </c>
      <c r="D78" s="17" t="s">
        <v>9</v>
      </c>
      <c r="E78" s="14" t="s">
        <v>24</v>
      </c>
    </row>
    <row r="79" spans="1:5">
      <c r="A79" s="11">
        <v>22</v>
      </c>
      <c r="B79" s="15" t="s">
        <v>166</v>
      </c>
      <c r="C79" s="16" t="s">
        <v>167</v>
      </c>
      <c r="D79" s="17" t="s">
        <v>18</v>
      </c>
      <c r="E79" s="14" t="s">
        <v>24</v>
      </c>
    </row>
    <row r="80" spans="1:5">
      <c r="A80" s="11">
        <v>22</v>
      </c>
      <c r="B80" s="15" t="s">
        <v>168</v>
      </c>
      <c r="C80" s="16" t="s">
        <v>169</v>
      </c>
      <c r="D80" s="17" t="s">
        <v>18</v>
      </c>
      <c r="E80" s="14" t="s">
        <v>24</v>
      </c>
    </row>
    <row r="81" spans="1:5">
      <c r="A81" s="11">
        <v>22</v>
      </c>
      <c r="B81" s="15" t="s">
        <v>170</v>
      </c>
      <c r="C81" s="16" t="s">
        <v>171</v>
      </c>
      <c r="D81" s="17" t="s">
        <v>9</v>
      </c>
      <c r="E81" s="14" t="s">
        <v>24</v>
      </c>
    </row>
    <row r="82" spans="1:5">
      <c r="A82" s="11">
        <v>22</v>
      </c>
      <c r="B82" s="15" t="s">
        <v>172</v>
      </c>
      <c r="C82" s="16" t="s">
        <v>173</v>
      </c>
      <c r="D82" s="17" t="s">
        <v>9</v>
      </c>
      <c r="E82" s="14" t="s">
        <v>24</v>
      </c>
    </row>
    <row r="83" spans="1:5">
      <c r="A83" s="11">
        <v>22</v>
      </c>
      <c r="B83" s="15" t="s">
        <v>174</v>
      </c>
      <c r="C83" s="16" t="s">
        <v>175</v>
      </c>
      <c r="D83" s="17" t="s">
        <v>18</v>
      </c>
      <c r="E83" s="14" t="s">
        <v>24</v>
      </c>
    </row>
    <row r="84" spans="1:5">
      <c r="A84" s="11">
        <v>22</v>
      </c>
      <c r="B84" s="15" t="s">
        <v>176</v>
      </c>
      <c r="C84" s="16" t="s">
        <v>177</v>
      </c>
      <c r="D84" s="17" t="s">
        <v>9</v>
      </c>
      <c r="E84" s="14" t="s">
        <v>24</v>
      </c>
    </row>
    <row r="85" spans="1:5">
      <c r="A85" s="11">
        <v>22</v>
      </c>
      <c r="B85" s="15" t="s">
        <v>178</v>
      </c>
      <c r="C85" s="16" t="s">
        <v>179</v>
      </c>
      <c r="D85" s="17" t="s">
        <v>9</v>
      </c>
      <c r="E85" s="14" t="s">
        <v>24</v>
      </c>
    </row>
    <row r="86" spans="1:5">
      <c r="A86" s="11">
        <v>22</v>
      </c>
      <c r="B86" s="15" t="s">
        <v>180</v>
      </c>
      <c r="C86" s="16" t="s">
        <v>181</v>
      </c>
      <c r="D86" s="17" t="s">
        <v>18</v>
      </c>
      <c r="E86" s="14" t="s">
        <v>24</v>
      </c>
    </row>
    <row r="87" spans="1:5">
      <c r="A87" s="11">
        <v>22</v>
      </c>
      <c r="B87" s="15" t="s">
        <v>182</v>
      </c>
      <c r="C87" s="16" t="s">
        <v>183</v>
      </c>
      <c r="D87" s="17" t="s">
        <v>9</v>
      </c>
      <c r="E87" s="14" t="s">
        <v>24</v>
      </c>
    </row>
    <row r="88" spans="1:5">
      <c r="A88" s="11">
        <v>23</v>
      </c>
      <c r="B88" s="15" t="s">
        <v>184</v>
      </c>
      <c r="C88" s="16" t="s">
        <v>185</v>
      </c>
      <c r="D88" s="17" t="s">
        <v>13</v>
      </c>
      <c r="E88" s="14" t="s">
        <v>24</v>
      </c>
    </row>
    <row r="89" spans="1:5">
      <c r="A89" s="11">
        <v>24</v>
      </c>
      <c r="B89" s="12" t="s">
        <v>186</v>
      </c>
      <c r="C89" s="13" t="s">
        <v>187</v>
      </c>
      <c r="D89" s="14" t="s">
        <v>13</v>
      </c>
      <c r="E89" s="14" t="s">
        <v>10</v>
      </c>
    </row>
    <row r="90" spans="1:5">
      <c r="A90" s="11">
        <v>25</v>
      </c>
      <c r="B90" s="15" t="s">
        <v>188</v>
      </c>
      <c r="C90" s="16" t="s">
        <v>189</v>
      </c>
      <c r="D90" s="17" t="s">
        <v>18</v>
      </c>
      <c r="E90" s="14" t="s">
        <v>24</v>
      </c>
    </row>
    <row r="91" spans="1:5">
      <c r="A91" s="11">
        <v>26</v>
      </c>
      <c r="B91" s="15" t="s">
        <v>190</v>
      </c>
      <c r="C91" s="16" t="s">
        <v>191</v>
      </c>
      <c r="D91" s="17" t="s">
        <v>13</v>
      </c>
      <c r="E91" s="14" t="s">
        <v>24</v>
      </c>
    </row>
    <row r="92" spans="1:5">
      <c r="A92" s="11">
        <v>26</v>
      </c>
      <c r="B92" s="15" t="s">
        <v>192</v>
      </c>
      <c r="C92" s="16" t="s">
        <v>193</v>
      </c>
      <c r="D92" s="17" t="s">
        <v>9</v>
      </c>
      <c r="E92" s="14" t="s">
        <v>24</v>
      </c>
    </row>
    <row r="93" spans="1:5">
      <c r="A93" s="11">
        <v>27</v>
      </c>
      <c r="B93" s="15" t="s">
        <v>194</v>
      </c>
      <c r="C93" s="16" t="s">
        <v>195</v>
      </c>
      <c r="D93" s="17" t="s">
        <v>13</v>
      </c>
      <c r="E93" s="14" t="s">
        <v>24</v>
      </c>
    </row>
    <row r="94" spans="1:5">
      <c r="A94" s="11">
        <v>28</v>
      </c>
      <c r="B94" s="12" t="s">
        <v>196</v>
      </c>
      <c r="C94" s="13" t="s">
        <v>197</v>
      </c>
      <c r="D94" s="14" t="s">
        <v>13</v>
      </c>
      <c r="E94" s="14" t="s">
        <v>10</v>
      </c>
    </row>
    <row r="95" spans="1:5">
      <c r="A95" s="11">
        <v>29</v>
      </c>
      <c r="B95" s="15" t="s">
        <v>198</v>
      </c>
      <c r="C95" s="18" t="s">
        <v>199</v>
      </c>
      <c r="D95" s="17" t="s">
        <v>13</v>
      </c>
      <c r="E95" s="14" t="s">
        <v>24</v>
      </c>
    </row>
    <row r="96" spans="1:5">
      <c r="A96" s="11">
        <v>30</v>
      </c>
      <c r="B96" s="15" t="s">
        <v>200</v>
      </c>
      <c r="C96" s="19" t="s">
        <v>201</v>
      </c>
      <c r="D96" s="17" t="s">
        <v>13</v>
      </c>
      <c r="E96" s="14" t="s">
        <v>24</v>
      </c>
    </row>
    <row r="97" spans="1:5">
      <c r="A97" s="11">
        <v>30</v>
      </c>
      <c r="B97" s="15" t="s">
        <v>202</v>
      </c>
      <c r="C97" s="19" t="s">
        <v>203</v>
      </c>
      <c r="D97" s="17" t="s">
        <v>9</v>
      </c>
      <c r="E97" s="14" t="s">
        <v>24</v>
      </c>
    </row>
    <row r="98" spans="1:5">
      <c r="A98" s="11">
        <v>30</v>
      </c>
      <c r="B98" s="15" t="s">
        <v>204</v>
      </c>
      <c r="C98" s="19" t="s">
        <v>205</v>
      </c>
      <c r="D98" s="17" t="s">
        <v>9</v>
      </c>
      <c r="E98" s="14" t="s">
        <v>24</v>
      </c>
    </row>
    <row r="99" spans="1:5">
      <c r="A99" s="11">
        <v>30</v>
      </c>
      <c r="B99" s="15" t="s">
        <v>206</v>
      </c>
      <c r="C99" s="19" t="s">
        <v>207</v>
      </c>
      <c r="D99" s="17" t="s">
        <v>9</v>
      </c>
      <c r="E99" s="14" t="s">
        <v>24</v>
      </c>
    </row>
    <row r="100" spans="1:5">
      <c r="A100" s="11">
        <v>30</v>
      </c>
      <c r="B100" s="15" t="s">
        <v>208</v>
      </c>
      <c r="C100" s="19" t="s">
        <v>209</v>
      </c>
      <c r="D100" s="17" t="s">
        <v>9</v>
      </c>
      <c r="E100" s="14" t="s">
        <v>24</v>
      </c>
    </row>
    <row r="101" spans="1:5">
      <c r="A101" s="11">
        <v>30</v>
      </c>
      <c r="B101" s="15" t="s">
        <v>210</v>
      </c>
      <c r="C101" s="19" t="s">
        <v>211</v>
      </c>
      <c r="D101" s="17" t="s">
        <v>9</v>
      </c>
      <c r="E101" s="14" t="s">
        <v>24</v>
      </c>
    </row>
    <row r="102" spans="1:5">
      <c r="A102" s="11">
        <v>30</v>
      </c>
      <c r="B102" s="15" t="s">
        <v>212</v>
      </c>
      <c r="C102" s="19" t="s">
        <v>213</v>
      </c>
      <c r="D102" s="17" t="s">
        <v>9</v>
      </c>
      <c r="E102" s="14" t="s">
        <v>24</v>
      </c>
    </row>
    <row r="103" spans="1:5">
      <c r="A103" s="11">
        <v>30</v>
      </c>
      <c r="B103" s="15" t="s">
        <v>214</v>
      </c>
      <c r="C103" s="19" t="s">
        <v>215</v>
      </c>
      <c r="D103" s="17" t="s">
        <v>9</v>
      </c>
      <c r="E103" s="14" t="s">
        <v>24</v>
      </c>
    </row>
    <row r="104" spans="1:5">
      <c r="A104" s="11">
        <v>30</v>
      </c>
      <c r="B104" s="15" t="s">
        <v>216</v>
      </c>
      <c r="C104" s="19" t="s">
        <v>217</v>
      </c>
      <c r="D104" s="17" t="s">
        <v>9</v>
      </c>
      <c r="E104" s="14" t="s">
        <v>24</v>
      </c>
    </row>
    <row r="105" spans="1:5">
      <c r="A105" s="11">
        <v>30</v>
      </c>
      <c r="B105" s="15" t="s">
        <v>218</v>
      </c>
      <c r="C105" s="19" t="s">
        <v>219</v>
      </c>
      <c r="D105" s="17" t="s">
        <v>9</v>
      </c>
      <c r="E105" s="14" t="s">
        <v>24</v>
      </c>
    </row>
    <row r="106" spans="1:5">
      <c r="A106" s="11">
        <v>30</v>
      </c>
      <c r="B106" s="15" t="s">
        <v>220</v>
      </c>
      <c r="C106" s="19" t="s">
        <v>221</v>
      </c>
      <c r="D106" s="17" t="s">
        <v>9</v>
      </c>
      <c r="E106" s="14" t="s">
        <v>24</v>
      </c>
    </row>
    <row r="107" spans="1:5">
      <c r="A107" s="11">
        <v>30</v>
      </c>
      <c r="B107" s="15" t="s">
        <v>222</v>
      </c>
      <c r="C107" s="19" t="s">
        <v>223</v>
      </c>
      <c r="D107" s="17" t="s">
        <v>9</v>
      </c>
      <c r="E107" s="14" t="s">
        <v>24</v>
      </c>
    </row>
    <row r="108" spans="1:5">
      <c r="A108" s="11">
        <v>30</v>
      </c>
      <c r="B108" s="15" t="s">
        <v>224</v>
      </c>
      <c r="C108" s="19" t="s">
        <v>225</v>
      </c>
      <c r="D108" s="17" t="s">
        <v>9</v>
      </c>
      <c r="E108" s="14" t="s">
        <v>24</v>
      </c>
    </row>
    <row r="109" spans="1:5">
      <c r="A109" s="11">
        <v>30</v>
      </c>
      <c r="B109" s="15" t="s">
        <v>226</v>
      </c>
      <c r="C109" s="19" t="s">
        <v>227</v>
      </c>
      <c r="D109" s="17" t="s">
        <v>9</v>
      </c>
      <c r="E109" s="14" t="s">
        <v>24</v>
      </c>
    </row>
    <row r="110" spans="1:5">
      <c r="A110" s="11">
        <v>31</v>
      </c>
      <c r="B110" s="15" t="s">
        <v>228</v>
      </c>
      <c r="C110" s="18" t="s">
        <v>229</v>
      </c>
      <c r="D110" s="17" t="s">
        <v>13</v>
      </c>
      <c r="E110" s="14" t="s">
        <v>24</v>
      </c>
    </row>
    <row r="111" spans="1:5">
      <c r="A111" s="11">
        <v>32</v>
      </c>
      <c r="B111" s="12" t="s">
        <v>230</v>
      </c>
      <c r="C111" s="20" t="s">
        <v>231</v>
      </c>
      <c r="D111" s="14" t="s">
        <v>9</v>
      </c>
      <c r="E111" s="14" t="s">
        <v>10</v>
      </c>
    </row>
    <row r="112" spans="1:5">
      <c r="A112" s="11">
        <v>33</v>
      </c>
      <c r="B112" s="15" t="s">
        <v>232</v>
      </c>
      <c r="C112" s="18" t="s">
        <v>233</v>
      </c>
      <c r="D112" s="17" t="s">
        <v>13</v>
      </c>
      <c r="E112" s="14" t="s">
        <v>24</v>
      </c>
    </row>
    <row r="113" spans="1:5">
      <c r="A113" s="11">
        <v>33</v>
      </c>
      <c r="B113" s="15" t="s">
        <v>234</v>
      </c>
      <c r="C113" s="18" t="s">
        <v>235</v>
      </c>
      <c r="D113" s="17" t="s">
        <v>87</v>
      </c>
      <c r="E113" s="14" t="s">
        <v>24</v>
      </c>
    </row>
    <row r="114" spans="1:5">
      <c r="A114" s="11">
        <v>33</v>
      </c>
      <c r="B114" s="15" t="s">
        <v>236</v>
      </c>
      <c r="C114" s="18" t="s">
        <v>237</v>
      </c>
      <c r="D114" s="17" t="s">
        <v>87</v>
      </c>
      <c r="E114" s="14" t="s">
        <v>24</v>
      </c>
    </row>
    <row r="115" spans="1:5">
      <c r="A115" s="11">
        <v>33</v>
      </c>
      <c r="B115" s="15" t="s">
        <v>238</v>
      </c>
      <c r="C115" s="18" t="s">
        <v>239</v>
      </c>
      <c r="D115" s="17" t="s">
        <v>87</v>
      </c>
      <c r="E115" s="14" t="s">
        <v>24</v>
      </c>
    </row>
    <row r="116" spans="1:5">
      <c r="A116" s="11">
        <v>33</v>
      </c>
      <c r="B116" s="15" t="s">
        <v>240</v>
      </c>
      <c r="C116" s="18" t="s">
        <v>241</v>
      </c>
      <c r="D116" s="17" t="s">
        <v>87</v>
      </c>
      <c r="E116" s="14" t="s">
        <v>24</v>
      </c>
    </row>
    <row r="117" spans="1:5">
      <c r="A117" s="11">
        <v>33</v>
      </c>
      <c r="B117" s="15" t="s">
        <v>242</v>
      </c>
      <c r="C117" s="18" t="s">
        <v>243</v>
      </c>
      <c r="D117" s="17" t="s">
        <v>87</v>
      </c>
      <c r="E117" s="14" t="s">
        <v>24</v>
      </c>
    </row>
    <row r="118" spans="1:5">
      <c r="A118" s="11">
        <v>33</v>
      </c>
      <c r="B118" s="15" t="s">
        <v>244</v>
      </c>
      <c r="C118" s="18" t="s">
        <v>245</v>
      </c>
      <c r="D118" s="17" t="s">
        <v>87</v>
      </c>
      <c r="E118" s="14" t="s">
        <v>24</v>
      </c>
    </row>
    <row r="119" spans="1:5">
      <c r="A119" s="11">
        <v>33</v>
      </c>
      <c r="B119" s="15" t="s">
        <v>246</v>
      </c>
      <c r="C119" s="18" t="s">
        <v>247</v>
      </c>
      <c r="D119" s="17" t="s">
        <v>87</v>
      </c>
      <c r="E119" s="14" t="s">
        <v>24</v>
      </c>
    </row>
    <row r="120" spans="1:5">
      <c r="A120" s="11">
        <v>33</v>
      </c>
      <c r="B120" s="15" t="s">
        <v>248</v>
      </c>
      <c r="C120" s="18" t="s">
        <v>249</v>
      </c>
      <c r="D120" s="17" t="s">
        <v>87</v>
      </c>
      <c r="E120" s="14" t="s">
        <v>24</v>
      </c>
    </row>
    <row r="121" spans="1:5">
      <c r="A121" s="11">
        <v>33</v>
      </c>
      <c r="B121" s="15" t="s">
        <v>250</v>
      </c>
      <c r="C121" s="18" t="s">
        <v>251</v>
      </c>
      <c r="D121" s="17" t="s">
        <v>87</v>
      </c>
      <c r="E121" s="14" t="s">
        <v>24</v>
      </c>
    </row>
    <row r="122" spans="1:5">
      <c r="A122" s="11">
        <v>33</v>
      </c>
      <c r="B122" s="15" t="s">
        <v>252</v>
      </c>
      <c r="C122" s="18" t="s">
        <v>253</v>
      </c>
      <c r="D122" s="17" t="s">
        <v>87</v>
      </c>
      <c r="E122" s="14" t="s">
        <v>24</v>
      </c>
    </row>
    <row r="123" spans="1:5">
      <c r="A123" s="11">
        <v>33</v>
      </c>
      <c r="B123" s="15" t="s">
        <v>254</v>
      </c>
      <c r="C123" s="18" t="s">
        <v>255</v>
      </c>
      <c r="D123" s="17" t="s">
        <v>87</v>
      </c>
      <c r="E123" s="14" t="s">
        <v>24</v>
      </c>
    </row>
    <row r="124" spans="1:5">
      <c r="A124" s="11">
        <v>33</v>
      </c>
      <c r="B124" s="15" t="s">
        <v>256</v>
      </c>
      <c r="C124" s="18" t="s">
        <v>257</v>
      </c>
      <c r="D124" s="17" t="s">
        <v>87</v>
      </c>
      <c r="E124" s="14" t="s">
        <v>24</v>
      </c>
    </row>
    <row r="125" spans="1:5">
      <c r="A125" s="11">
        <v>33</v>
      </c>
      <c r="B125" s="15" t="s">
        <v>258</v>
      </c>
      <c r="C125" s="18" t="s">
        <v>259</v>
      </c>
      <c r="D125" s="17" t="s">
        <v>87</v>
      </c>
      <c r="E125" s="14" t="s">
        <v>24</v>
      </c>
    </row>
    <row r="126" spans="1:5">
      <c r="A126" s="11">
        <v>33</v>
      </c>
      <c r="B126" s="15" t="s">
        <v>260</v>
      </c>
      <c r="C126" s="18" t="s">
        <v>261</v>
      </c>
      <c r="D126" s="17" t="s">
        <v>87</v>
      </c>
      <c r="E126" s="14" t="s">
        <v>24</v>
      </c>
    </row>
    <row r="127" spans="1:5">
      <c r="A127" s="11">
        <v>33</v>
      </c>
      <c r="B127" s="15" t="s">
        <v>262</v>
      </c>
      <c r="C127" s="18" t="s">
        <v>263</v>
      </c>
      <c r="D127" s="17" t="s">
        <v>87</v>
      </c>
      <c r="E127" s="14" t="s">
        <v>24</v>
      </c>
    </row>
    <row r="128" spans="1:5">
      <c r="A128" s="11">
        <v>33</v>
      </c>
      <c r="B128" s="15" t="s">
        <v>264</v>
      </c>
      <c r="C128" s="18" t="s">
        <v>265</v>
      </c>
      <c r="D128" s="17" t="s">
        <v>87</v>
      </c>
      <c r="E128" s="14" t="s">
        <v>24</v>
      </c>
    </row>
    <row r="129" spans="1:5">
      <c r="A129" s="11">
        <v>33</v>
      </c>
      <c r="B129" s="15" t="s">
        <v>266</v>
      </c>
      <c r="C129" s="18" t="s">
        <v>267</v>
      </c>
      <c r="D129" s="17" t="s">
        <v>87</v>
      </c>
      <c r="E129" s="14" t="s">
        <v>24</v>
      </c>
    </row>
    <row r="130" spans="1:5">
      <c r="A130" s="11">
        <v>33</v>
      </c>
      <c r="B130" s="15" t="s">
        <v>268</v>
      </c>
      <c r="C130" s="18" t="s">
        <v>269</v>
      </c>
      <c r="D130" s="17" t="s">
        <v>87</v>
      </c>
      <c r="E130" s="14" t="s">
        <v>24</v>
      </c>
    </row>
    <row r="131" spans="1:5">
      <c r="A131" s="11">
        <v>33</v>
      </c>
      <c r="B131" s="15" t="s">
        <v>270</v>
      </c>
      <c r="C131" s="18" t="s">
        <v>271</v>
      </c>
      <c r="D131" s="17" t="s">
        <v>87</v>
      </c>
      <c r="E131" s="14" t="s">
        <v>24</v>
      </c>
    </row>
    <row r="132" spans="1:5">
      <c r="A132" s="11">
        <v>33</v>
      </c>
      <c r="B132" s="15" t="s">
        <v>272</v>
      </c>
      <c r="C132" s="18" t="s">
        <v>273</v>
      </c>
      <c r="D132" s="17" t="s">
        <v>87</v>
      </c>
      <c r="E132" s="14" t="s">
        <v>24</v>
      </c>
    </row>
    <row r="133" spans="1:5">
      <c r="A133" s="11">
        <v>33</v>
      </c>
      <c r="B133" s="15" t="s">
        <v>274</v>
      </c>
      <c r="C133" s="18" t="s">
        <v>275</v>
      </c>
      <c r="D133" s="17" t="s">
        <v>87</v>
      </c>
      <c r="E133" s="14" t="s">
        <v>24</v>
      </c>
    </row>
    <row r="134" spans="1:5">
      <c r="A134" s="11">
        <v>33</v>
      </c>
      <c r="B134" s="15" t="s">
        <v>276</v>
      </c>
      <c r="C134" s="18" t="s">
        <v>277</v>
      </c>
      <c r="D134" s="17" t="s">
        <v>87</v>
      </c>
      <c r="E134" s="14" t="s">
        <v>24</v>
      </c>
    </row>
    <row r="135" spans="1:5">
      <c r="A135" s="11">
        <v>33</v>
      </c>
      <c r="B135" s="15" t="s">
        <v>278</v>
      </c>
      <c r="C135" s="18" t="s">
        <v>279</v>
      </c>
      <c r="D135" s="17" t="s">
        <v>87</v>
      </c>
      <c r="E135" s="14" t="s">
        <v>24</v>
      </c>
    </row>
    <row r="136" spans="1:5">
      <c r="A136" s="11">
        <v>33</v>
      </c>
      <c r="B136" s="15" t="s">
        <v>280</v>
      </c>
      <c r="C136" s="18" t="s">
        <v>281</v>
      </c>
      <c r="D136" s="17" t="s">
        <v>87</v>
      </c>
      <c r="E136" s="14" t="s">
        <v>24</v>
      </c>
    </row>
    <row r="137" spans="1:5">
      <c r="A137" s="11">
        <v>33</v>
      </c>
      <c r="B137" s="15" t="s">
        <v>282</v>
      </c>
      <c r="C137" s="18" t="s">
        <v>283</v>
      </c>
      <c r="D137" s="17" t="s">
        <v>87</v>
      </c>
      <c r="E137" s="14" t="s">
        <v>24</v>
      </c>
    </row>
    <row r="138" spans="1:5">
      <c r="A138" s="11">
        <v>33</v>
      </c>
      <c r="B138" s="15" t="s">
        <v>284</v>
      </c>
      <c r="C138" s="18" t="s">
        <v>285</v>
      </c>
      <c r="D138" s="17" t="s">
        <v>87</v>
      </c>
      <c r="E138" s="14" t="s">
        <v>24</v>
      </c>
    </row>
    <row r="139" spans="1:5">
      <c r="A139" s="11">
        <v>33</v>
      </c>
      <c r="B139" s="15" t="s">
        <v>286</v>
      </c>
      <c r="C139" s="18" t="s">
        <v>287</v>
      </c>
      <c r="D139" s="17" t="s">
        <v>87</v>
      </c>
      <c r="E139" s="14" t="s">
        <v>24</v>
      </c>
    </row>
    <row r="140" spans="1:5">
      <c r="A140" s="11">
        <v>34</v>
      </c>
      <c r="B140" s="15" t="s">
        <v>288</v>
      </c>
      <c r="C140" s="18" t="s">
        <v>289</v>
      </c>
      <c r="D140" s="17" t="s">
        <v>13</v>
      </c>
      <c r="E140" s="14" t="s">
        <v>24</v>
      </c>
    </row>
    <row r="141" spans="1:5">
      <c r="A141" s="11">
        <v>35</v>
      </c>
      <c r="B141" s="15" t="s">
        <v>290</v>
      </c>
      <c r="C141" s="18" t="s">
        <v>291</v>
      </c>
      <c r="D141" s="17" t="s">
        <v>13</v>
      </c>
      <c r="E141" s="14" t="s">
        <v>24</v>
      </c>
    </row>
    <row r="142" spans="1:5">
      <c r="A142" s="11">
        <v>36</v>
      </c>
      <c r="B142" s="21" t="s">
        <v>292</v>
      </c>
      <c r="C142" s="22" t="s">
        <v>293</v>
      </c>
      <c r="D142" s="17" t="s">
        <v>9</v>
      </c>
      <c r="E142" s="14" t="s">
        <v>24</v>
      </c>
    </row>
    <row r="143" spans="1:5">
      <c r="A143" s="11">
        <v>37</v>
      </c>
      <c r="B143" s="23" t="s">
        <v>294</v>
      </c>
      <c r="C143" s="24" t="s">
        <v>295</v>
      </c>
      <c r="D143" s="14" t="s">
        <v>13</v>
      </c>
      <c r="E143" s="14" t="s">
        <v>10</v>
      </c>
    </row>
    <row r="144" spans="1:5">
      <c r="A144" s="11">
        <v>38</v>
      </c>
      <c r="B144" s="21" t="s">
        <v>296</v>
      </c>
      <c r="C144" s="22" t="s">
        <v>297</v>
      </c>
      <c r="D144" s="17" t="s">
        <v>87</v>
      </c>
      <c r="E144" s="14" t="s">
        <v>24</v>
      </c>
    </row>
    <row r="145" spans="1:5">
      <c r="A145" s="11">
        <v>38</v>
      </c>
      <c r="B145" s="21" t="s">
        <v>298</v>
      </c>
      <c r="C145" s="22" t="s">
        <v>299</v>
      </c>
      <c r="D145" s="17" t="s">
        <v>87</v>
      </c>
      <c r="E145" s="14" t="s">
        <v>24</v>
      </c>
    </row>
    <row r="146" spans="1:5">
      <c r="A146" s="11">
        <v>38</v>
      </c>
      <c r="B146" s="21" t="s">
        <v>300</v>
      </c>
      <c r="C146" s="22" t="s">
        <v>301</v>
      </c>
      <c r="D146" s="17" t="s">
        <v>87</v>
      </c>
      <c r="E146" s="14" t="s">
        <v>24</v>
      </c>
    </row>
    <row r="147" spans="1:5">
      <c r="A147" s="11">
        <v>38</v>
      </c>
      <c r="B147" s="21" t="s">
        <v>302</v>
      </c>
      <c r="C147" s="22" t="s">
        <v>303</v>
      </c>
      <c r="D147" s="17" t="s">
        <v>35</v>
      </c>
      <c r="E147" s="14" t="s">
        <v>24</v>
      </c>
    </row>
    <row r="148" spans="1:5">
      <c r="A148" s="11">
        <v>38</v>
      </c>
      <c r="B148" s="21" t="s">
        <v>304</v>
      </c>
      <c r="C148" s="22" t="s">
        <v>305</v>
      </c>
      <c r="D148" s="17" t="s">
        <v>35</v>
      </c>
      <c r="E148" s="14" t="s">
        <v>24</v>
      </c>
    </row>
    <row r="149" spans="1:5">
      <c r="A149" s="11">
        <v>38</v>
      </c>
      <c r="B149" s="21" t="s">
        <v>306</v>
      </c>
      <c r="C149" s="22" t="s">
        <v>307</v>
      </c>
      <c r="D149" s="17" t="s">
        <v>35</v>
      </c>
      <c r="E149" s="14" t="s">
        <v>24</v>
      </c>
    </row>
    <row r="150" spans="1:5">
      <c r="A150" s="11">
        <v>38</v>
      </c>
      <c r="B150" s="21" t="s">
        <v>308</v>
      </c>
      <c r="C150" s="22" t="s">
        <v>309</v>
      </c>
      <c r="D150" s="17" t="s">
        <v>35</v>
      </c>
      <c r="E150" s="14" t="s">
        <v>24</v>
      </c>
    </row>
    <row r="151" spans="1:5">
      <c r="A151" s="11">
        <v>38</v>
      </c>
      <c r="B151" s="21" t="s">
        <v>310</v>
      </c>
      <c r="C151" s="22" t="s">
        <v>311</v>
      </c>
      <c r="D151" s="17" t="s">
        <v>35</v>
      </c>
      <c r="E151" s="14" t="s">
        <v>24</v>
      </c>
    </row>
    <row r="152" spans="1:5">
      <c r="A152" s="11">
        <v>38</v>
      </c>
      <c r="B152" s="21" t="s">
        <v>312</v>
      </c>
      <c r="C152" s="22" t="s">
        <v>313</v>
      </c>
      <c r="D152" s="17" t="s">
        <v>35</v>
      </c>
      <c r="E152" s="14" t="s">
        <v>24</v>
      </c>
    </row>
    <row r="153" spans="1:5">
      <c r="A153" s="11">
        <v>38</v>
      </c>
      <c r="B153" s="21" t="s">
        <v>314</v>
      </c>
      <c r="C153" s="22" t="s">
        <v>315</v>
      </c>
      <c r="D153" s="17" t="s">
        <v>35</v>
      </c>
      <c r="E153" s="14" t="s">
        <v>24</v>
      </c>
    </row>
    <row r="154" spans="1:5">
      <c r="A154" s="11">
        <v>38</v>
      </c>
      <c r="B154" s="21" t="s">
        <v>316</v>
      </c>
      <c r="C154" s="22" t="s">
        <v>317</v>
      </c>
      <c r="D154" s="17" t="s">
        <v>35</v>
      </c>
      <c r="E154" s="14" t="s">
        <v>24</v>
      </c>
    </row>
    <row r="155" spans="1:5">
      <c r="A155" s="11">
        <v>38</v>
      </c>
      <c r="B155" s="21" t="s">
        <v>318</v>
      </c>
      <c r="C155" s="22" t="s">
        <v>319</v>
      </c>
      <c r="D155" s="17" t="s">
        <v>35</v>
      </c>
      <c r="E155" s="14" t="s">
        <v>24</v>
      </c>
    </row>
    <row r="156" spans="1:5">
      <c r="A156" s="11">
        <v>38</v>
      </c>
      <c r="B156" s="21" t="s">
        <v>320</v>
      </c>
      <c r="C156" s="22" t="s">
        <v>321</v>
      </c>
      <c r="D156" s="17" t="s">
        <v>35</v>
      </c>
      <c r="E156" s="14" t="s">
        <v>24</v>
      </c>
    </row>
    <row r="157" spans="1:5">
      <c r="A157" s="11">
        <v>38</v>
      </c>
      <c r="B157" s="21" t="s">
        <v>322</v>
      </c>
      <c r="C157" s="22" t="s">
        <v>323</v>
      </c>
      <c r="D157" s="17" t="s">
        <v>35</v>
      </c>
      <c r="E157" s="14" t="s">
        <v>24</v>
      </c>
    </row>
    <row r="158" spans="1:5">
      <c r="A158" s="11">
        <v>38</v>
      </c>
      <c r="B158" s="21" t="s">
        <v>324</v>
      </c>
      <c r="C158" s="22" t="s">
        <v>325</v>
      </c>
      <c r="D158" s="17" t="s">
        <v>35</v>
      </c>
      <c r="E158" s="14" t="s">
        <v>24</v>
      </c>
    </row>
    <row r="159" spans="1:5">
      <c r="A159" s="11">
        <v>38</v>
      </c>
      <c r="B159" s="21" t="s">
        <v>326</v>
      </c>
      <c r="C159" s="22" t="s">
        <v>327</v>
      </c>
      <c r="D159" s="17" t="s">
        <v>35</v>
      </c>
      <c r="E159" s="14" t="s">
        <v>24</v>
      </c>
    </row>
    <row r="160" spans="1:5">
      <c r="A160" s="11">
        <v>38</v>
      </c>
      <c r="B160" s="21" t="s">
        <v>328</v>
      </c>
      <c r="C160" s="22" t="s">
        <v>329</v>
      </c>
      <c r="D160" s="17" t="s">
        <v>35</v>
      </c>
      <c r="E160" s="14" t="s">
        <v>24</v>
      </c>
    </row>
    <row r="161" spans="1:5">
      <c r="A161" s="11">
        <v>38</v>
      </c>
      <c r="B161" s="21" t="s">
        <v>330</v>
      </c>
      <c r="C161" s="22" t="s">
        <v>331</v>
      </c>
      <c r="D161" s="17" t="s">
        <v>35</v>
      </c>
      <c r="E161" s="14" t="s">
        <v>24</v>
      </c>
    </row>
    <row r="162" spans="1:5">
      <c r="A162" s="11">
        <v>38</v>
      </c>
      <c r="B162" s="21" t="s">
        <v>332</v>
      </c>
      <c r="C162" s="22" t="s">
        <v>333</v>
      </c>
      <c r="D162" s="17" t="s">
        <v>35</v>
      </c>
      <c r="E162" s="14" t="s">
        <v>24</v>
      </c>
    </row>
    <row r="163" spans="1:5">
      <c r="A163" s="11">
        <v>38</v>
      </c>
      <c r="B163" s="21" t="s">
        <v>334</v>
      </c>
      <c r="C163" s="22" t="s">
        <v>335</v>
      </c>
      <c r="D163" s="17" t="s">
        <v>35</v>
      </c>
      <c r="E163" s="14" t="s">
        <v>24</v>
      </c>
    </row>
    <row r="164" spans="1:5">
      <c r="A164" s="11">
        <v>38</v>
      </c>
      <c r="B164" s="21" t="s">
        <v>336</v>
      </c>
      <c r="C164" s="22" t="s">
        <v>337</v>
      </c>
      <c r="D164" s="17" t="s">
        <v>35</v>
      </c>
      <c r="E164" s="14" t="s">
        <v>24</v>
      </c>
    </row>
    <row r="165" spans="1:5">
      <c r="A165" s="11">
        <v>38</v>
      </c>
      <c r="B165" s="21" t="s">
        <v>338</v>
      </c>
      <c r="C165" s="22" t="s">
        <v>339</v>
      </c>
      <c r="D165" s="17" t="s">
        <v>35</v>
      </c>
      <c r="E165" s="14" t="s">
        <v>24</v>
      </c>
    </row>
    <row r="166" spans="1:5">
      <c r="A166" s="11">
        <v>38</v>
      </c>
      <c r="B166" s="21" t="s">
        <v>340</v>
      </c>
      <c r="C166" s="22" t="s">
        <v>341</v>
      </c>
      <c r="D166" s="17" t="s">
        <v>35</v>
      </c>
      <c r="E166" s="14" t="s">
        <v>24</v>
      </c>
    </row>
    <row r="167" spans="1:5">
      <c r="A167" s="11">
        <v>38</v>
      </c>
      <c r="B167" s="21" t="s">
        <v>342</v>
      </c>
      <c r="C167" s="22" t="s">
        <v>343</v>
      </c>
      <c r="D167" s="17" t="s">
        <v>35</v>
      </c>
      <c r="E167" s="14" t="s">
        <v>24</v>
      </c>
    </row>
    <row r="168" spans="1:5">
      <c r="A168" s="11">
        <v>38</v>
      </c>
      <c r="B168" s="21" t="s">
        <v>344</v>
      </c>
      <c r="C168" s="22" t="s">
        <v>345</v>
      </c>
      <c r="D168" s="17" t="s">
        <v>35</v>
      </c>
      <c r="E168" s="14" t="s">
        <v>24</v>
      </c>
    </row>
    <row r="169" spans="1:5">
      <c r="A169" s="11">
        <v>38</v>
      </c>
      <c r="B169" s="21" t="s">
        <v>346</v>
      </c>
      <c r="C169" s="22" t="s">
        <v>347</v>
      </c>
      <c r="D169" s="17" t="s">
        <v>35</v>
      </c>
      <c r="E169" s="14" t="s">
        <v>24</v>
      </c>
    </row>
    <row r="170" spans="1:5">
      <c r="A170" s="11">
        <v>38</v>
      </c>
      <c r="B170" s="21" t="s">
        <v>348</v>
      </c>
      <c r="C170" s="22" t="s">
        <v>349</v>
      </c>
      <c r="D170" s="17" t="s">
        <v>35</v>
      </c>
      <c r="E170" s="14" t="s">
        <v>24</v>
      </c>
    </row>
    <row r="171" spans="1:5">
      <c r="A171" s="11">
        <v>38</v>
      </c>
      <c r="B171" s="21" t="s">
        <v>350</v>
      </c>
      <c r="C171" s="22" t="s">
        <v>351</v>
      </c>
      <c r="D171" s="17" t="s">
        <v>35</v>
      </c>
      <c r="E171" s="14" t="s">
        <v>24</v>
      </c>
    </row>
    <row r="172" spans="1:5">
      <c r="A172" s="11">
        <v>38</v>
      </c>
      <c r="B172" s="21" t="s">
        <v>352</v>
      </c>
      <c r="C172" s="22" t="s">
        <v>353</v>
      </c>
      <c r="D172" s="17" t="s">
        <v>35</v>
      </c>
      <c r="E172" s="14" t="s">
        <v>24</v>
      </c>
    </row>
    <row r="173" spans="1:5">
      <c r="A173" s="11">
        <v>38</v>
      </c>
      <c r="B173" s="21" t="s">
        <v>354</v>
      </c>
      <c r="C173" s="22" t="s">
        <v>355</v>
      </c>
      <c r="D173" s="17" t="s">
        <v>35</v>
      </c>
      <c r="E173" s="14" t="s">
        <v>24</v>
      </c>
    </row>
    <row r="174" spans="1:5">
      <c r="A174" s="11">
        <v>38</v>
      </c>
      <c r="B174" s="21" t="s">
        <v>356</v>
      </c>
      <c r="C174" s="22" t="s">
        <v>357</v>
      </c>
      <c r="D174" s="17" t="s">
        <v>35</v>
      </c>
      <c r="E174" s="14" t="s">
        <v>24</v>
      </c>
    </row>
    <row r="175" spans="1:5">
      <c r="A175" s="11">
        <v>38</v>
      </c>
      <c r="B175" s="21" t="s">
        <v>358</v>
      </c>
      <c r="C175" s="22" t="s">
        <v>359</v>
      </c>
      <c r="D175" s="17" t="s">
        <v>35</v>
      </c>
      <c r="E175" s="14" t="s">
        <v>24</v>
      </c>
    </row>
    <row r="176" spans="1:5">
      <c r="A176" s="11">
        <v>38</v>
      </c>
      <c r="B176" s="21" t="s">
        <v>360</v>
      </c>
      <c r="C176" s="22" t="s">
        <v>361</v>
      </c>
      <c r="D176" s="17" t="s">
        <v>35</v>
      </c>
      <c r="E176" s="14" t="s">
        <v>24</v>
      </c>
    </row>
    <row r="177" spans="1:5">
      <c r="A177" s="11">
        <v>38</v>
      </c>
      <c r="B177" s="21" t="s">
        <v>362</v>
      </c>
      <c r="C177" s="22" t="s">
        <v>363</v>
      </c>
      <c r="D177" s="17" t="s">
        <v>35</v>
      </c>
      <c r="E177" s="14" t="s">
        <v>24</v>
      </c>
    </row>
    <row r="178" spans="1:5">
      <c r="A178" s="11">
        <v>38</v>
      </c>
      <c r="B178" s="21" t="s">
        <v>364</v>
      </c>
      <c r="C178" s="22" t="s">
        <v>365</v>
      </c>
      <c r="D178" s="17" t="s">
        <v>35</v>
      </c>
      <c r="E178" s="14" t="s">
        <v>24</v>
      </c>
    </row>
    <row r="179" spans="1:5">
      <c r="A179" s="11">
        <v>38</v>
      </c>
      <c r="B179" s="21" t="s">
        <v>366</v>
      </c>
      <c r="C179" s="22" t="s">
        <v>367</v>
      </c>
      <c r="D179" s="17" t="s">
        <v>35</v>
      </c>
      <c r="E179" s="14" t="s">
        <v>24</v>
      </c>
    </row>
    <row r="180" spans="1:5">
      <c r="A180" s="11">
        <v>38</v>
      </c>
      <c r="B180" s="21" t="s">
        <v>368</v>
      </c>
      <c r="C180" s="22" t="s">
        <v>369</v>
      </c>
      <c r="D180" s="17" t="s">
        <v>35</v>
      </c>
      <c r="E180" s="14" t="s">
        <v>24</v>
      </c>
    </row>
    <row r="181" spans="1:5">
      <c r="A181" s="11">
        <v>38</v>
      </c>
      <c r="B181" s="21" t="s">
        <v>370</v>
      </c>
      <c r="C181" s="22" t="s">
        <v>371</v>
      </c>
      <c r="D181" s="17" t="s">
        <v>35</v>
      </c>
      <c r="E181" s="14" t="s">
        <v>24</v>
      </c>
    </row>
    <row r="182" spans="1:5">
      <c r="A182" s="11">
        <v>38</v>
      </c>
      <c r="B182" s="21" t="s">
        <v>372</v>
      </c>
      <c r="C182" s="22" t="s">
        <v>373</v>
      </c>
      <c r="D182" s="17" t="s">
        <v>35</v>
      </c>
      <c r="E182" s="14" t="s">
        <v>24</v>
      </c>
    </row>
    <row r="183" spans="1:5">
      <c r="A183" s="11">
        <v>38</v>
      </c>
      <c r="B183" s="21" t="s">
        <v>374</v>
      </c>
      <c r="C183" s="22" t="s">
        <v>375</v>
      </c>
      <c r="D183" s="17" t="s">
        <v>35</v>
      </c>
      <c r="E183" s="14" t="s">
        <v>24</v>
      </c>
    </row>
    <row r="184" spans="1:5">
      <c r="A184" s="11">
        <v>38</v>
      </c>
      <c r="B184" s="21" t="s">
        <v>376</v>
      </c>
      <c r="C184" s="22" t="s">
        <v>377</v>
      </c>
      <c r="D184" s="17" t="s">
        <v>35</v>
      </c>
      <c r="E184" s="14" t="s">
        <v>24</v>
      </c>
    </row>
    <row r="185" spans="1:5">
      <c r="A185" s="11">
        <v>38</v>
      </c>
      <c r="B185" s="21" t="s">
        <v>378</v>
      </c>
      <c r="C185" s="22" t="s">
        <v>379</v>
      </c>
      <c r="D185" s="17" t="s">
        <v>35</v>
      </c>
      <c r="E185" s="14" t="s">
        <v>24</v>
      </c>
    </row>
    <row r="186" spans="1:5">
      <c r="A186" s="11">
        <v>38</v>
      </c>
      <c r="B186" s="21" t="s">
        <v>380</v>
      </c>
      <c r="C186" s="22" t="s">
        <v>381</v>
      </c>
      <c r="D186" s="17" t="s">
        <v>35</v>
      </c>
      <c r="E186" s="14" t="s">
        <v>24</v>
      </c>
    </row>
    <row r="187" spans="1:5">
      <c r="A187" s="11">
        <v>38</v>
      </c>
      <c r="B187" s="21" t="s">
        <v>382</v>
      </c>
      <c r="C187" s="22" t="s">
        <v>383</v>
      </c>
      <c r="D187" s="17" t="s">
        <v>35</v>
      </c>
      <c r="E187" s="14" t="s">
        <v>24</v>
      </c>
    </row>
    <row r="188" spans="1:5">
      <c r="A188" s="11">
        <v>38</v>
      </c>
      <c r="B188" s="21" t="s">
        <v>384</v>
      </c>
      <c r="C188" s="22" t="s">
        <v>385</v>
      </c>
      <c r="D188" s="17" t="s">
        <v>35</v>
      </c>
      <c r="E188" s="14" t="s">
        <v>24</v>
      </c>
    </row>
    <row r="189" spans="1:5">
      <c r="A189" s="11">
        <v>38</v>
      </c>
      <c r="B189" s="21" t="s">
        <v>386</v>
      </c>
      <c r="C189" s="22" t="s">
        <v>387</v>
      </c>
      <c r="D189" s="17" t="s">
        <v>35</v>
      </c>
      <c r="E189" s="14" t="s">
        <v>24</v>
      </c>
    </row>
    <row r="190" spans="1:5">
      <c r="A190" s="11">
        <v>38</v>
      </c>
      <c r="B190" s="21" t="s">
        <v>388</v>
      </c>
      <c r="C190" s="22" t="s">
        <v>389</v>
      </c>
      <c r="D190" s="17" t="s">
        <v>35</v>
      </c>
      <c r="E190" s="14" t="s">
        <v>24</v>
      </c>
    </row>
    <row r="191" spans="1:5">
      <c r="A191" s="11">
        <v>38</v>
      </c>
      <c r="B191" s="21" t="s">
        <v>390</v>
      </c>
      <c r="C191" s="22" t="s">
        <v>391</v>
      </c>
      <c r="D191" s="17" t="s">
        <v>35</v>
      </c>
      <c r="E191" s="14" t="s">
        <v>24</v>
      </c>
    </row>
    <row r="192" spans="1:5">
      <c r="A192" s="11">
        <v>38</v>
      </c>
      <c r="B192" s="21" t="s">
        <v>392</v>
      </c>
      <c r="C192" s="22" t="s">
        <v>393</v>
      </c>
      <c r="D192" s="17" t="s">
        <v>35</v>
      </c>
      <c r="E192" s="14" t="s">
        <v>24</v>
      </c>
    </row>
    <row r="193" spans="1:5">
      <c r="A193" s="11">
        <v>38</v>
      </c>
      <c r="B193" s="21" t="s">
        <v>394</v>
      </c>
      <c r="C193" s="22" t="s">
        <v>395</v>
      </c>
      <c r="D193" s="17" t="s">
        <v>35</v>
      </c>
      <c r="E193" s="14" t="s">
        <v>24</v>
      </c>
    </row>
    <row r="194" spans="1:5">
      <c r="A194" s="11">
        <v>38</v>
      </c>
      <c r="B194" s="21" t="s">
        <v>396</v>
      </c>
      <c r="C194" s="22" t="s">
        <v>397</v>
      </c>
      <c r="D194" s="17" t="s">
        <v>35</v>
      </c>
      <c r="E194" s="14" t="s">
        <v>24</v>
      </c>
    </row>
    <row r="195" spans="1:5">
      <c r="A195" s="11">
        <v>38</v>
      </c>
      <c r="B195" s="21" t="s">
        <v>398</v>
      </c>
      <c r="C195" s="22" t="s">
        <v>399</v>
      </c>
      <c r="D195" s="17" t="s">
        <v>35</v>
      </c>
      <c r="E195" s="14" t="s">
        <v>24</v>
      </c>
    </row>
    <row r="196" spans="1:5">
      <c r="A196" s="11">
        <v>38</v>
      </c>
      <c r="B196" s="21" t="s">
        <v>400</v>
      </c>
      <c r="C196" s="22" t="s">
        <v>401</v>
      </c>
      <c r="D196" s="17" t="s">
        <v>35</v>
      </c>
      <c r="E196" s="14" t="s">
        <v>24</v>
      </c>
    </row>
    <row r="197" spans="1:5">
      <c r="A197" s="11">
        <v>38</v>
      </c>
      <c r="B197" s="21" t="s">
        <v>402</v>
      </c>
      <c r="C197" s="22" t="s">
        <v>403</v>
      </c>
      <c r="D197" s="17" t="s">
        <v>35</v>
      </c>
      <c r="E197" s="14" t="s">
        <v>24</v>
      </c>
    </row>
    <row r="198" spans="1:5">
      <c r="A198" s="11">
        <v>38</v>
      </c>
      <c r="B198" s="21" t="s">
        <v>404</v>
      </c>
      <c r="C198" s="22" t="s">
        <v>405</v>
      </c>
      <c r="D198" s="17" t="s">
        <v>35</v>
      </c>
      <c r="E198" s="14" t="s">
        <v>24</v>
      </c>
    </row>
    <row r="199" spans="1:5">
      <c r="A199" s="11">
        <v>38</v>
      </c>
      <c r="B199" s="21" t="s">
        <v>406</v>
      </c>
      <c r="C199" s="22" t="s">
        <v>407</v>
      </c>
      <c r="D199" s="17" t="s">
        <v>35</v>
      </c>
      <c r="E199" s="14" t="s">
        <v>24</v>
      </c>
    </row>
    <row r="200" spans="1:5">
      <c r="A200" s="11">
        <v>38</v>
      </c>
      <c r="B200" s="21" t="s">
        <v>408</v>
      </c>
      <c r="C200" s="22" t="s">
        <v>409</v>
      </c>
      <c r="D200" s="17" t="s">
        <v>35</v>
      </c>
      <c r="E200" s="14" t="s">
        <v>24</v>
      </c>
    </row>
    <row r="201" spans="1:5">
      <c r="A201" s="11">
        <v>38</v>
      </c>
      <c r="B201" s="21" t="s">
        <v>410</v>
      </c>
      <c r="C201" s="22" t="s">
        <v>411</v>
      </c>
      <c r="D201" s="17" t="s">
        <v>35</v>
      </c>
      <c r="E201" s="14" t="s">
        <v>24</v>
      </c>
    </row>
    <row r="202" spans="1:5">
      <c r="A202" s="11">
        <v>38</v>
      </c>
      <c r="B202" s="21" t="s">
        <v>412</v>
      </c>
      <c r="C202" s="22" t="s">
        <v>413</v>
      </c>
      <c r="D202" s="17" t="s">
        <v>35</v>
      </c>
      <c r="E202" s="14" t="s">
        <v>24</v>
      </c>
    </row>
    <row r="203" spans="1:5">
      <c r="A203" s="11">
        <v>38</v>
      </c>
      <c r="B203" s="21" t="s">
        <v>414</v>
      </c>
      <c r="C203" s="22" t="s">
        <v>415</v>
      </c>
      <c r="D203" s="17" t="s">
        <v>35</v>
      </c>
      <c r="E203" s="14" t="s">
        <v>24</v>
      </c>
    </row>
    <row r="204" spans="1:5">
      <c r="A204" s="11">
        <v>38</v>
      </c>
      <c r="B204" s="21" t="s">
        <v>416</v>
      </c>
      <c r="C204" s="22" t="s">
        <v>417</v>
      </c>
      <c r="D204" s="17" t="s">
        <v>35</v>
      </c>
      <c r="E204" s="14" t="s">
        <v>24</v>
      </c>
    </row>
    <row r="205" spans="1:5">
      <c r="A205" s="11">
        <v>38</v>
      </c>
      <c r="B205" s="21" t="s">
        <v>418</v>
      </c>
      <c r="C205" s="22" t="s">
        <v>419</v>
      </c>
      <c r="D205" s="17" t="s">
        <v>35</v>
      </c>
      <c r="E205" s="14" t="s">
        <v>24</v>
      </c>
    </row>
    <row r="206" spans="1:5">
      <c r="A206" s="11">
        <v>38</v>
      </c>
      <c r="B206" s="21" t="s">
        <v>420</v>
      </c>
      <c r="C206" s="22" t="s">
        <v>421</v>
      </c>
      <c r="D206" s="17" t="s">
        <v>35</v>
      </c>
      <c r="E206" s="14" t="s">
        <v>24</v>
      </c>
    </row>
    <row r="207" spans="1:5">
      <c r="A207" s="11">
        <v>38</v>
      </c>
      <c r="B207" s="21" t="s">
        <v>422</v>
      </c>
      <c r="C207" s="22" t="s">
        <v>423</v>
      </c>
      <c r="D207" s="17" t="s">
        <v>35</v>
      </c>
      <c r="E207" s="14" t="s">
        <v>24</v>
      </c>
    </row>
    <row r="208" spans="1:5">
      <c r="A208" s="11">
        <v>38</v>
      </c>
      <c r="B208" s="21" t="s">
        <v>424</v>
      </c>
      <c r="C208" s="22" t="s">
        <v>425</v>
      </c>
      <c r="D208" s="17" t="s">
        <v>35</v>
      </c>
      <c r="E208" s="14" t="s">
        <v>24</v>
      </c>
    </row>
    <row r="209" spans="1:5">
      <c r="A209" s="11">
        <v>38</v>
      </c>
      <c r="B209" s="21" t="s">
        <v>426</v>
      </c>
      <c r="C209" s="22" t="s">
        <v>427</v>
      </c>
      <c r="D209" s="17" t="s">
        <v>35</v>
      </c>
      <c r="E209" s="14" t="s">
        <v>24</v>
      </c>
    </row>
    <row r="210" spans="1:5">
      <c r="A210" s="11">
        <v>38</v>
      </c>
      <c r="B210" s="21" t="s">
        <v>428</v>
      </c>
      <c r="C210" s="22" t="s">
        <v>429</v>
      </c>
      <c r="D210" s="17" t="s">
        <v>35</v>
      </c>
      <c r="E210" s="14" t="s">
        <v>24</v>
      </c>
    </row>
    <row r="211" spans="1:5">
      <c r="A211" s="11">
        <v>38</v>
      </c>
      <c r="B211" s="21" t="s">
        <v>430</v>
      </c>
      <c r="C211" s="22" t="s">
        <v>431</v>
      </c>
      <c r="D211" s="17" t="s">
        <v>35</v>
      </c>
      <c r="E211" s="14" t="s">
        <v>24</v>
      </c>
    </row>
    <row r="212" spans="1:5">
      <c r="A212" s="11">
        <v>38</v>
      </c>
      <c r="B212" s="21" t="s">
        <v>432</v>
      </c>
      <c r="C212" s="22" t="s">
        <v>433</v>
      </c>
      <c r="D212" s="17" t="s">
        <v>35</v>
      </c>
      <c r="E212" s="14" t="s">
        <v>24</v>
      </c>
    </row>
    <row r="213" spans="1:5">
      <c r="A213" s="11">
        <v>38</v>
      </c>
      <c r="B213" s="21" t="s">
        <v>434</v>
      </c>
      <c r="C213" s="22" t="s">
        <v>435</v>
      </c>
      <c r="D213" s="17" t="s">
        <v>35</v>
      </c>
      <c r="E213" s="14" t="s">
        <v>24</v>
      </c>
    </row>
    <row r="214" spans="1:5">
      <c r="A214" s="11">
        <v>38</v>
      </c>
      <c r="B214" s="21" t="s">
        <v>436</v>
      </c>
      <c r="C214" s="22" t="s">
        <v>437</v>
      </c>
      <c r="D214" s="17" t="s">
        <v>35</v>
      </c>
      <c r="E214" s="14" t="s">
        <v>24</v>
      </c>
    </row>
    <row r="215" spans="1:5">
      <c r="A215" s="11">
        <v>38</v>
      </c>
      <c r="B215" s="21" t="s">
        <v>438</v>
      </c>
      <c r="C215" s="22" t="s">
        <v>439</v>
      </c>
      <c r="D215" s="17" t="s">
        <v>35</v>
      </c>
      <c r="E215" s="14" t="s">
        <v>24</v>
      </c>
    </row>
    <row r="216" spans="1:5">
      <c r="A216" s="11">
        <v>38</v>
      </c>
      <c r="B216" s="21" t="s">
        <v>440</v>
      </c>
      <c r="C216" s="22" t="s">
        <v>441</v>
      </c>
      <c r="D216" s="17" t="s">
        <v>35</v>
      </c>
      <c r="E216" s="14" t="s">
        <v>24</v>
      </c>
    </row>
    <row r="217" spans="1:5">
      <c r="A217" s="11">
        <v>38</v>
      </c>
      <c r="B217" s="21" t="s">
        <v>442</v>
      </c>
      <c r="C217" s="22" t="s">
        <v>443</v>
      </c>
      <c r="D217" s="17" t="s">
        <v>35</v>
      </c>
      <c r="E217" s="14" t="s">
        <v>24</v>
      </c>
    </row>
    <row r="218" spans="1:5">
      <c r="A218" s="11">
        <v>38</v>
      </c>
      <c r="B218" s="21" t="s">
        <v>444</v>
      </c>
      <c r="C218" s="22" t="s">
        <v>445</v>
      </c>
      <c r="D218" s="17" t="s">
        <v>35</v>
      </c>
      <c r="E218" s="14" t="s">
        <v>24</v>
      </c>
    </row>
    <row r="219" spans="1:5">
      <c r="A219" s="11">
        <v>38</v>
      </c>
      <c r="B219" s="21" t="s">
        <v>446</v>
      </c>
      <c r="C219" s="22" t="s">
        <v>447</v>
      </c>
      <c r="D219" s="17" t="s">
        <v>35</v>
      </c>
      <c r="E219" s="14" t="s">
        <v>24</v>
      </c>
    </row>
    <row r="220" spans="1:5">
      <c r="A220" s="11">
        <v>38</v>
      </c>
      <c r="B220" s="21" t="s">
        <v>448</v>
      </c>
      <c r="C220" s="22" t="s">
        <v>449</v>
      </c>
      <c r="D220" s="17" t="s">
        <v>35</v>
      </c>
      <c r="E220" s="14" t="s">
        <v>24</v>
      </c>
    </row>
    <row r="221" spans="1:5">
      <c r="A221" s="11">
        <v>38</v>
      </c>
      <c r="B221" s="21" t="s">
        <v>450</v>
      </c>
      <c r="C221" s="22" t="s">
        <v>451</v>
      </c>
      <c r="D221" s="17" t="s">
        <v>35</v>
      </c>
      <c r="E221" s="14" t="s">
        <v>24</v>
      </c>
    </row>
    <row r="222" spans="1:5">
      <c r="A222" s="11">
        <v>38</v>
      </c>
      <c r="B222" s="21" t="s">
        <v>452</v>
      </c>
      <c r="C222" s="22" t="s">
        <v>453</v>
      </c>
      <c r="D222" s="17" t="s">
        <v>35</v>
      </c>
      <c r="E222" s="14" t="s">
        <v>24</v>
      </c>
    </row>
    <row r="223" spans="1:5">
      <c r="A223" s="11">
        <v>38</v>
      </c>
      <c r="B223" s="21" t="s">
        <v>454</v>
      </c>
      <c r="C223" s="22" t="s">
        <v>455</v>
      </c>
      <c r="D223" s="17" t="s">
        <v>35</v>
      </c>
      <c r="E223" s="14" t="s">
        <v>24</v>
      </c>
    </row>
    <row r="224" spans="1:5">
      <c r="A224" s="11">
        <v>38</v>
      </c>
      <c r="B224" s="21" t="s">
        <v>456</v>
      </c>
      <c r="C224" s="22" t="s">
        <v>457</v>
      </c>
      <c r="D224" s="17" t="s">
        <v>35</v>
      </c>
      <c r="E224" s="14" t="s">
        <v>24</v>
      </c>
    </row>
    <row r="225" spans="1:5">
      <c r="A225" s="11">
        <v>38</v>
      </c>
      <c r="B225" s="21" t="s">
        <v>458</v>
      </c>
      <c r="C225" s="22" t="s">
        <v>459</v>
      </c>
      <c r="D225" s="17" t="s">
        <v>35</v>
      </c>
      <c r="E225" s="14" t="s">
        <v>24</v>
      </c>
    </row>
    <row r="226" spans="1:5">
      <c r="A226" s="11">
        <v>38</v>
      </c>
      <c r="B226" s="21" t="s">
        <v>460</v>
      </c>
      <c r="C226" s="22" t="s">
        <v>461</v>
      </c>
      <c r="D226" s="17" t="s">
        <v>35</v>
      </c>
      <c r="E226" s="14" t="s">
        <v>24</v>
      </c>
    </row>
    <row r="227" spans="1:5">
      <c r="A227" s="11">
        <v>38</v>
      </c>
      <c r="B227" s="21" t="s">
        <v>462</v>
      </c>
      <c r="C227" s="22" t="s">
        <v>463</v>
      </c>
      <c r="D227" s="17" t="s">
        <v>35</v>
      </c>
      <c r="E227" s="14" t="s">
        <v>24</v>
      </c>
    </row>
    <row r="228" spans="1:5">
      <c r="A228" s="11">
        <v>38</v>
      </c>
      <c r="B228" s="21" t="s">
        <v>464</v>
      </c>
      <c r="C228" s="22" t="s">
        <v>465</v>
      </c>
      <c r="D228" s="17" t="s">
        <v>35</v>
      </c>
      <c r="E228" s="14" t="s">
        <v>24</v>
      </c>
    </row>
    <row r="229" spans="1:5">
      <c r="A229" s="11">
        <v>38</v>
      </c>
      <c r="B229" s="21" t="s">
        <v>466</v>
      </c>
      <c r="C229" s="22" t="s">
        <v>467</v>
      </c>
      <c r="D229" s="17" t="s">
        <v>35</v>
      </c>
      <c r="E229" s="14" t="s">
        <v>24</v>
      </c>
    </row>
    <row r="230" spans="1:5">
      <c r="A230" s="11">
        <v>38</v>
      </c>
      <c r="B230" s="21" t="s">
        <v>468</v>
      </c>
      <c r="C230" s="22" t="s">
        <v>469</v>
      </c>
      <c r="D230" s="17" t="s">
        <v>35</v>
      </c>
      <c r="E230" s="14" t="s">
        <v>24</v>
      </c>
    </row>
    <row r="231" spans="1:5">
      <c r="A231" s="11">
        <v>38</v>
      </c>
      <c r="B231" s="21" t="s">
        <v>470</v>
      </c>
      <c r="C231" s="22" t="s">
        <v>471</v>
      </c>
      <c r="D231" s="17" t="s">
        <v>35</v>
      </c>
      <c r="E231" s="14" t="s">
        <v>24</v>
      </c>
    </row>
    <row r="232" spans="1:5">
      <c r="A232" s="11">
        <v>38</v>
      </c>
      <c r="B232" s="21" t="s">
        <v>472</v>
      </c>
      <c r="C232" s="22" t="s">
        <v>473</v>
      </c>
      <c r="D232" s="17" t="s">
        <v>35</v>
      </c>
      <c r="E232" s="14" t="s">
        <v>24</v>
      </c>
    </row>
    <row r="233" spans="1:5">
      <c r="A233" s="11">
        <v>38</v>
      </c>
      <c r="B233" s="21" t="s">
        <v>474</v>
      </c>
      <c r="C233" s="22" t="s">
        <v>475</v>
      </c>
      <c r="D233" s="17" t="s">
        <v>35</v>
      </c>
      <c r="E233" s="14" t="s">
        <v>24</v>
      </c>
    </row>
    <row r="234" spans="1:5">
      <c r="A234" s="11">
        <v>38</v>
      </c>
      <c r="B234" s="21" t="s">
        <v>476</v>
      </c>
      <c r="C234" s="22" t="s">
        <v>477</v>
      </c>
      <c r="D234" s="17" t="s">
        <v>35</v>
      </c>
      <c r="E234" s="14" t="s">
        <v>24</v>
      </c>
    </row>
    <row r="235" spans="1:5">
      <c r="A235" s="11">
        <v>38</v>
      </c>
      <c r="B235" s="21" t="s">
        <v>478</v>
      </c>
      <c r="C235" s="22" t="s">
        <v>479</v>
      </c>
      <c r="D235" s="17" t="s">
        <v>35</v>
      </c>
      <c r="E235" s="14" t="s">
        <v>24</v>
      </c>
    </row>
    <row r="236" spans="1:5">
      <c r="A236" s="11">
        <v>38</v>
      </c>
      <c r="B236" s="21" t="s">
        <v>480</v>
      </c>
      <c r="C236" s="22" t="s">
        <v>481</v>
      </c>
      <c r="D236" s="17" t="s">
        <v>35</v>
      </c>
      <c r="E236" s="14" t="s">
        <v>24</v>
      </c>
    </row>
    <row r="237" spans="1:5">
      <c r="A237" s="11">
        <v>38</v>
      </c>
      <c r="B237" s="21" t="s">
        <v>482</v>
      </c>
      <c r="C237" s="22" t="s">
        <v>483</v>
      </c>
      <c r="D237" s="17" t="s">
        <v>35</v>
      </c>
      <c r="E237" s="14" t="s">
        <v>24</v>
      </c>
    </row>
    <row r="238" spans="1:5">
      <c r="A238" s="11">
        <v>38</v>
      </c>
      <c r="B238" s="21" t="s">
        <v>484</v>
      </c>
      <c r="C238" s="22" t="s">
        <v>485</v>
      </c>
      <c r="D238" s="17" t="s">
        <v>35</v>
      </c>
      <c r="E238" s="14" t="s">
        <v>24</v>
      </c>
    </row>
    <row r="239" spans="1:5">
      <c r="A239" s="11">
        <v>38</v>
      </c>
      <c r="B239" s="21" t="s">
        <v>486</v>
      </c>
      <c r="C239" s="22" t="s">
        <v>487</v>
      </c>
      <c r="D239" s="17" t="s">
        <v>35</v>
      </c>
      <c r="E239" s="14" t="s">
        <v>24</v>
      </c>
    </row>
    <row r="240" spans="1:5">
      <c r="A240" s="11">
        <v>38</v>
      </c>
      <c r="B240" s="21" t="s">
        <v>488</v>
      </c>
      <c r="C240" s="22" t="s">
        <v>489</v>
      </c>
      <c r="D240" s="17" t="s">
        <v>35</v>
      </c>
      <c r="E240" s="14" t="s">
        <v>24</v>
      </c>
    </row>
    <row r="241" spans="1:5">
      <c r="A241" s="11">
        <v>38</v>
      </c>
      <c r="B241" s="21" t="s">
        <v>490</v>
      </c>
      <c r="C241" s="22" t="s">
        <v>491</v>
      </c>
      <c r="D241" s="17" t="s">
        <v>35</v>
      </c>
      <c r="E241" s="14" t="s">
        <v>24</v>
      </c>
    </row>
    <row r="242" spans="1:5">
      <c r="A242" s="11">
        <v>38</v>
      </c>
      <c r="B242" s="21" t="s">
        <v>492</v>
      </c>
      <c r="C242" s="22" t="s">
        <v>493</v>
      </c>
      <c r="D242" s="17" t="s">
        <v>35</v>
      </c>
      <c r="E242" s="14" t="s">
        <v>24</v>
      </c>
    </row>
    <row r="243" spans="1:5">
      <c r="A243" s="11">
        <v>38</v>
      </c>
      <c r="B243" s="21" t="s">
        <v>494</v>
      </c>
      <c r="C243" s="22" t="s">
        <v>495</v>
      </c>
      <c r="D243" s="17" t="s">
        <v>35</v>
      </c>
      <c r="E243" s="14" t="s">
        <v>24</v>
      </c>
    </row>
    <row r="244" spans="1:5">
      <c r="A244" s="11">
        <v>38</v>
      </c>
      <c r="B244" s="21" t="s">
        <v>496</v>
      </c>
      <c r="C244" s="22" t="s">
        <v>497</v>
      </c>
      <c r="D244" s="17" t="s">
        <v>35</v>
      </c>
      <c r="E244" s="14" t="s">
        <v>24</v>
      </c>
    </row>
  </sheetData>
  <mergeCells count="2">
    <mergeCell ref="A1:E1"/>
    <mergeCell ref="A2:E2"/>
  </mergeCells>
  <conditionalFormatting sqref="B36">
    <cfRule type="duplicateValues" dxfId="0" priority="6"/>
  </conditionalFormatting>
  <conditionalFormatting sqref="B90">
    <cfRule type="duplicateValues" dxfId="0" priority="10"/>
  </conditionalFormatting>
  <conditionalFormatting sqref="B141">
    <cfRule type="duplicateValues" dxfId="0" priority="8"/>
  </conditionalFormatting>
  <conditionalFormatting sqref="B9:B10">
    <cfRule type="duplicateValues" dxfId="0" priority="2"/>
  </conditionalFormatting>
  <conditionalFormatting sqref="B11:B12">
    <cfRule type="duplicateValues" dxfId="0" priority="1"/>
  </conditionalFormatting>
  <conditionalFormatting sqref="B41:B42">
    <cfRule type="duplicateValues" dxfId="0" priority="5"/>
  </conditionalFormatting>
  <conditionalFormatting sqref="B4 B5:B8">
    <cfRule type="duplicateValues" dxfId="0" priority="3"/>
  </conditionalFormatting>
  <conditionalFormatting sqref="B14:B28 B29:B33 B34:B35">
    <cfRule type="duplicateValues" dxfId="0" priority="7"/>
  </conditionalFormatting>
  <conditionalFormatting sqref="B37 B38:B40">
    <cfRule type="duplicateValues" dxfId="0" priority="4"/>
  </conditionalFormatting>
  <conditionalFormatting sqref="B43:B59 B61:B63 B64:B72 B73:B89">
    <cfRule type="duplicateValues" dxfId="0" priority="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szdrc</dc:creator>
  <cp:lastModifiedBy>丘晓坡</cp:lastModifiedBy>
  <dcterms:created xsi:type="dcterms:W3CDTF">2025-12-12T14:22:00Z</dcterms:created>
  <dcterms:modified xsi:type="dcterms:W3CDTF">2025-12-16T02:25:21Z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13367013028B46D28F82A49AF476EE91_13</vt:lpwstr>
  </property>
  <property fmtid="{D5CDD505-2E9C-101B-9397-08002B2CF9AE}" pid="3" name="KSOProductBuildVer">
    <vt:lpwstr>2052-12.1.0.24034</vt:lpwstr>
  </property>
  <property fmtid="{D5CDD505-2E9C-101B-9397-08002B2CF9AE}" pid="4" name="CalculationRule">
    <vt:i4>0</vt:i4>
  </property>
</Properties>
</file>