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Sheet1" sheetId="3" r:id="rId1"/>
  </sheets>
  <calcPr calcId="144525"/>
</workbook>
</file>

<file path=xl/sharedStrings.xml><?xml version="1.0" encoding="utf-8"?>
<sst xmlns="http://schemas.openxmlformats.org/spreadsheetml/2006/main" count="793" uniqueCount="606">
  <si>
    <t>序号</t>
  </si>
  <si>
    <t>辖区</t>
  </si>
  <si>
    <t>机构编码</t>
  </si>
  <si>
    <t>机构名称</t>
  </si>
  <si>
    <t>地址</t>
  </si>
  <si>
    <t>福田区</t>
  </si>
  <si>
    <t>H44030400128</t>
  </si>
  <si>
    <t>深圳市福田区风湿病专科医院</t>
  </si>
  <si>
    <t>深圳市福田区香蜜湖街道农林路22号</t>
  </si>
  <si>
    <t>H44030400080</t>
  </si>
  <si>
    <t>深圳市中医院</t>
  </si>
  <si>
    <t>深圳市福田区福田街道福华路１号/罗湖区解放路3015号/罗湖区迎春路15号/光明区长圳路东218号</t>
  </si>
  <si>
    <t>H44030400269</t>
  </si>
  <si>
    <t>深圳中山妇产医院深圳中山妇产医院互联网医院</t>
  </si>
  <si>
    <t>福田区福强路1001号</t>
  </si>
  <si>
    <t>H44030400324</t>
  </si>
  <si>
    <t>北京大学深圳医院</t>
  </si>
  <si>
    <t>深圳市福田区莲花路1120号，、深汕特别合作区鹅埠镇同心路与大同路交汇处东南测</t>
  </si>
  <si>
    <t>H44030400124</t>
  </si>
  <si>
    <t>深圳市第二人民医院</t>
  </si>
  <si>
    <t>深圳市福田区笋岗西路3002号</t>
  </si>
  <si>
    <t>H44030400956</t>
  </si>
  <si>
    <t>深圳市妇幼保健院</t>
  </si>
  <si>
    <t>福田区红荔路2004号、福强路3012号</t>
  </si>
  <si>
    <t>H44030400033</t>
  </si>
  <si>
    <t>中山大学附属第八医院（深圳福田）</t>
  </si>
  <si>
    <t>深圳市福田区福田街道深南中路3025号</t>
  </si>
  <si>
    <t>H44030400207</t>
  </si>
  <si>
    <t>深圳市眼科医院</t>
  </si>
  <si>
    <t>深圳市福田区香蜜湖街道泽田路18号</t>
  </si>
  <si>
    <t>H44030400179</t>
  </si>
  <si>
    <t>深圳固生堂中医健康科技有限公司固生堂中医门诊部</t>
  </si>
  <si>
    <t>深圳市福田区香蜜湖街道竹子林四路越众越海家园３栋２０１、３０１</t>
  </si>
  <si>
    <t>H44030400181</t>
  </si>
  <si>
    <t>深圳景田医院</t>
  </si>
  <si>
    <t>深圳市福田区商报路7号3层、5-9层，深圳市福田区商报路9号1-2层</t>
  </si>
  <si>
    <t>H44030403805</t>
  </si>
  <si>
    <t>深圳新浩口腔医院</t>
  </si>
  <si>
    <t>深圳市福田区福田街道福安社区金田路3037号金中环国际商务大厦6层主楼601A、裙楼603-B</t>
  </si>
  <si>
    <t>H44030400032</t>
  </si>
  <si>
    <t>香港大学深圳医院</t>
  </si>
  <si>
    <t>深圳市福田区海园一路1号</t>
  </si>
  <si>
    <t>H44030400156</t>
  </si>
  <si>
    <t>深圳市福田区第二人民医院</t>
  </si>
  <si>
    <t>深圳市福田区上梅林中康路27号、25号，梅林街道龙尾社区梅亭路1号4栋</t>
  </si>
  <si>
    <t>H44030400240</t>
  </si>
  <si>
    <t>深圳固生堂园博门诊部</t>
  </si>
  <si>
    <t>深圳市福田区福田街道福华社区福虹路4号华强花园A.B.C座301A、102E、202A、203</t>
  </si>
  <si>
    <t>H44030400006</t>
  </si>
  <si>
    <t>深圳市中医肛肠医院（福田）（深圳市福田区肛肠专科医院）</t>
  </si>
  <si>
    <t>深圳市福田区南园街道松岭路1、6号，深圳市福田区梅林街道孖岭社区梅坳二路1号</t>
  </si>
  <si>
    <t>H44030400947</t>
  </si>
  <si>
    <t>深圳市儿童医院</t>
  </si>
  <si>
    <t>深圳市福田区莲花街道益田路7019号/深圳市龙华区民治街道民治大道198号</t>
  </si>
  <si>
    <t>H44030400022</t>
  </si>
  <si>
    <t>深圳市福田区妇幼保健院</t>
  </si>
  <si>
    <t>深圳市福田区金田南路1019、2002号，安托山一路88号1-10层、12层、14-18层</t>
  </si>
  <si>
    <t>H44030400174</t>
  </si>
  <si>
    <t>深圳希玛林顺潮眼科医院</t>
  </si>
  <si>
    <t>深圳市福田区沙头街道天安社区泰然九路盛唐商务大厦泰然九路1-1号、西座301-314、东座303-304</t>
  </si>
  <si>
    <t>H44030400249</t>
  </si>
  <si>
    <t>深圳固生堂香竹门诊部</t>
  </si>
  <si>
    <t>深圳市福田区香蜜湖街道香岭社区紫竹六道64号越海家园2栋102、202、203</t>
  </si>
  <si>
    <t>H44030400400</t>
  </si>
  <si>
    <t>深圳爱尔眼科医院</t>
  </si>
  <si>
    <t>深圳市福田区华强南路2048号机械大厦主楼1-12层</t>
  </si>
  <si>
    <t>H44030401140</t>
  </si>
  <si>
    <t>深圳市福田区第三人民医院</t>
  </si>
  <si>
    <t>深圳市福田区沙头街道新沙路9号</t>
  </si>
  <si>
    <t>H44030400193</t>
  </si>
  <si>
    <t>深圳华厦眼科医院</t>
  </si>
  <si>
    <t>深圳市福田区莲花街道康欣社区莲花路2032-1号汇邦大厦一层、四-八层、十一层、十二层</t>
  </si>
  <si>
    <t>H44030400233</t>
  </si>
  <si>
    <t>广州中医药大学深圳医院（福田）</t>
  </si>
  <si>
    <t>深圳市福田区北环大道6001号</t>
  </si>
  <si>
    <t>H44030400072</t>
  </si>
  <si>
    <t>深圳市福田区福新社区健康服务中心</t>
  </si>
  <si>
    <t>深圳市福田区中心区黄埔雅苑会所二期及商场一层02号、16号</t>
  </si>
  <si>
    <t>罗湖区</t>
  </si>
  <si>
    <t>H44030300214</t>
  </si>
  <si>
    <t>广东省深圳牙科医疗中心</t>
  </si>
  <si>
    <t>深圳市罗湖区建设路1092号</t>
  </si>
  <si>
    <t>H44030300398</t>
  </si>
  <si>
    <t>深圳市保健委员会办公室综合门诊部</t>
  </si>
  <si>
    <t>罗湖区东门北路1019号大院</t>
  </si>
  <si>
    <t>H44030300368</t>
  </si>
  <si>
    <t>深圳市人民医院</t>
  </si>
  <si>
    <t>深圳市罗湖区翠竹街道东门北路1017号大院、深圳市罗湖区深南东路3046号（门诊部）、深圳市龙岗区坂田街道坂澜大道33号（坂田院区）</t>
  </si>
  <si>
    <t>H44030302137</t>
  </si>
  <si>
    <t>深圳市罗湖医院集团湖景社区健康服务中心</t>
  </si>
  <si>
    <t>罗湖区洪湖二街洪湖工商宿舍楼1楼、洪湖二街101号中深水产冷库1层03号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</si>
  <si>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</si>
  <si>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</si>
  <si>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</si>
  <si>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H44030300500</t>
  </si>
  <si>
    <t>深圳市罗湖区中医院</t>
  </si>
  <si>
    <t>深圳市罗湖区莲塘街道仙桐路16号、深圳市罗湖区黄贝路2136号、深圳市罗湖区南湖路国贸广场国贸大厦3楼318、319、320、321、322、324、325、326、327、（门诊）</t>
  </si>
  <si>
    <t>H44030300223</t>
  </si>
  <si>
    <t>深圳市罗湖区慢性病防治院</t>
  </si>
  <si>
    <t>广东省深圳市罗湖区清水河街道金湖路11号</t>
  </si>
  <si>
    <t>H44030300130</t>
  </si>
  <si>
    <t>深圳市职业病防治院</t>
  </si>
  <si>
    <t>深圳市罗湖区翠竹街道布心路2019号</t>
  </si>
  <si>
    <t>H44030300131</t>
  </si>
  <si>
    <t>深圳市罗湖区妇幼保健院</t>
  </si>
  <si>
    <t>深圳市罗湖区东晓街道太白路2013号、东晓北路2005 号、罗湖区新棉路2号负1层、负2层、2-9层。</t>
  </si>
  <si>
    <t>H44030300216</t>
  </si>
  <si>
    <t>深圳远东妇产医院</t>
  </si>
  <si>
    <t>深圳市罗湖区南湖街道深南东路2097号</t>
  </si>
  <si>
    <t>H44030300002</t>
  </si>
  <si>
    <t>深圳市康宁医院</t>
  </si>
  <si>
    <t>深圳市坪山区碧岭街道振碧路77号，深圳市罗湖区翠竹街道1080号</t>
  </si>
  <si>
    <t>H44030304048</t>
  </si>
  <si>
    <t>深圳德正堂春风中医门诊部</t>
  </si>
  <si>
    <t>深圳市罗湖区南湖街道嘉南社区春风路3007号桂都大厦101一104</t>
  </si>
  <si>
    <t>H44030300175</t>
  </si>
  <si>
    <t>深圳怡康医院</t>
  </si>
  <si>
    <t>深圳市罗湖区桂园街道红桂路１０１８号武汉大厦１－８层</t>
  </si>
  <si>
    <t>H44030301385</t>
  </si>
  <si>
    <t>深圳市口腔医院</t>
  </si>
  <si>
    <t>深圳市罗湖区桂园街道桂园北路70号</t>
  </si>
  <si>
    <t>H44030300291</t>
  </si>
  <si>
    <t>深圳固生堂中医投资发展有限公司罗湖湖润综合门诊部</t>
  </si>
  <si>
    <t>深圳市罗湖区南湖街道罗湖社区人民南 路1008号环球经贸广场219</t>
  </si>
  <si>
    <t>H44030300448</t>
  </si>
  <si>
    <t>深圳博爱曙光医院</t>
  </si>
  <si>
    <t>深圳市罗湖区笋岗街道笋西社区宝安北路2088号深业物流大厦101 （负1、1-11层、1201、13-20层）</t>
  </si>
  <si>
    <t>H44030300441</t>
  </si>
  <si>
    <t>深圳出入境边防检查总站医院</t>
  </si>
  <si>
    <t>深圳市罗湖区清水河街道金湖路8号</t>
  </si>
  <si>
    <t>H44030300874</t>
  </si>
  <si>
    <t>深圳远大中医肛肠医院</t>
  </si>
  <si>
    <t>深圳市罗湖区南湖街道嘉北社区迎春路 3 号海燕大厦嘉宾路 3002-2 层-4 层</t>
  </si>
  <si>
    <t>盐田区</t>
  </si>
  <si>
    <t>H44030800215</t>
  </si>
  <si>
    <t>深圳市盐田区人民医院（南方科技大学盐田医院）</t>
  </si>
  <si>
    <t>广东省深圳市盐田区海山街道梧桐路2010号，盐田街道东海道363号</t>
  </si>
  <si>
    <t>H44030800268</t>
  </si>
  <si>
    <t>深圳市一逸堂健康医药管理有限公司和亨中医（综合）诊所</t>
  </si>
  <si>
    <t>深圳市盐田区盐田街道东海社区洪安二街7号裕泰家园2栋101、217</t>
  </si>
  <si>
    <t>南山区</t>
  </si>
  <si>
    <t>H44030501900</t>
  </si>
  <si>
    <t>深圳市南山区医疗集团总部峰景社区健康服务中心</t>
  </si>
  <si>
    <t>广东省深圳市南山区龙珠大道以北天地峰景园1-3号裙楼113A,115,116号商铺</t>
  </si>
  <si>
    <t>H44030501930</t>
  </si>
  <si>
    <t>深圳市南山区医疗集团总部前海湾社区健康服务站</t>
  </si>
  <si>
    <t>深圳市南山区6号路前海湾花园一期2栋裙楼01层07号及02层02至05号。</t>
  </si>
  <si>
    <t>H44030501870</t>
  </si>
  <si>
    <t>深圳市南山区医疗集团总部松坪山社区健康服务站</t>
  </si>
  <si>
    <t>广东省深圳市南山区松坪山三期2栋首层</t>
  </si>
  <si>
    <t>H44030501971</t>
  </si>
  <si>
    <t>深圳市南山区医疗集团总部东角头社区健康服务站</t>
  </si>
  <si>
    <t>广东省深圳市南山区蛇口工业七路广博星海华庭一楼104-107号铺</t>
  </si>
  <si>
    <t>H44030501883</t>
  </si>
  <si>
    <t>深圳市南山区医疗集团总部粤桂社区健康服务站</t>
  </si>
  <si>
    <t>广东省深圳市南山区白石路阳光粤海花园一期、二期2栋117</t>
  </si>
  <si>
    <t>H44030501962</t>
  </si>
  <si>
    <t>深圳市南山区医疗集团总部龙瑞佳园社区健康服务中心</t>
  </si>
  <si>
    <t>深圳市南山区招商街道五湾社区龙瑞佳园B栋02层02号房</t>
  </si>
  <si>
    <t>H44030502191</t>
  </si>
  <si>
    <t>深圳市南山区医疗集团总部丽城社区健康服务站</t>
  </si>
  <si>
    <t>广东省深圳市南山区西丽沿河路祥园楼首层3-11号</t>
  </si>
  <si>
    <t>H44030500187</t>
  </si>
  <si>
    <t>南方科技大学医院（深圳市南山区西丽人民医院）</t>
  </si>
  <si>
    <t>深圳市南山区西丽留仙大道6019号和文光路16号</t>
  </si>
  <si>
    <t>H44030501956</t>
  </si>
  <si>
    <t>深圳市南山区医疗集团总部麻磡社区健康服务站</t>
  </si>
  <si>
    <t>广东省深圳市南山区西丽麻磡村麻磡工业区北区商住楼二楼</t>
  </si>
  <si>
    <t>H44030501970</t>
  </si>
  <si>
    <t>深圳市南山区医疗集团总部海昌社区健康服务站</t>
  </si>
  <si>
    <t>广东省深圳市南山区蛇口海昌路82号海昌大厦1楼</t>
  </si>
  <si>
    <t>H44030501945</t>
  </si>
  <si>
    <t>深圳市南山区医疗集团总部南方科技大学社区健康服务站</t>
  </si>
  <si>
    <t>深圳市南山区西丽学苑大道1088号南方科技大学学生服务楼一楼</t>
  </si>
  <si>
    <t>H44030503371</t>
  </si>
  <si>
    <t>深圳市南山区医疗集团总部长源社区健康服务中心</t>
  </si>
  <si>
    <t>深圳市南山区桃源街道长源社区长源村长源京基御领公馆2栋半地下配套02层19号房</t>
  </si>
  <si>
    <t>H44030501927</t>
  </si>
  <si>
    <t>深圳市南山区医疗集团总部德意名居社区健康服务站</t>
  </si>
  <si>
    <t>广东省深圳市南山区西丽丽湖路德意名居小区一期一栋2层</t>
  </si>
  <si>
    <t>H44030501876</t>
  </si>
  <si>
    <t>深圳市南山区医疗集团总部侨城社区健康服务站</t>
  </si>
  <si>
    <t>广东省深圳市南山区恩平街1号华侨城东部工业区E4栋105商铺</t>
  </si>
  <si>
    <t>H44030501952</t>
  </si>
  <si>
    <t>深圳市南山区医疗集团总部曙光社区健康服务中心</t>
  </si>
  <si>
    <t>深圳市南山区西丽街道曙光社区茶光地块（西）保障性住房项目冠铭花园3栋至4栋1层</t>
  </si>
  <si>
    <t>H44030500780</t>
  </si>
  <si>
    <t>深圳大学总医院</t>
  </si>
  <si>
    <t>深圳市南山区桃源街道大学城学苑大道1298号</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</si>
  <si>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</si>
  <si>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</si>
  <si>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</si>
  <si>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H44030501879</t>
  </si>
  <si>
    <t>深圳市南山区医疗集团总部南园社区健康服务站</t>
  </si>
  <si>
    <t>广东省深圳市南山区南园村新六坊3号首层</t>
  </si>
  <si>
    <t>H44030501938</t>
  </si>
  <si>
    <t>深圳市南山区医疗集团总部阳光棕榈社区健康服务站</t>
  </si>
  <si>
    <t>广东省深圳市南山区阳光棕榈园26栋西端一、二层</t>
  </si>
  <si>
    <t>H44030501899</t>
  </si>
  <si>
    <t>深圳市南山区医疗集团总部科技生态园社区健康服务中心</t>
  </si>
  <si>
    <t>深圳市南山区高新技术园南区深圳湾科技生态园一区2栋A区02层，房号A06、A07</t>
  </si>
  <si>
    <t>H44030501905</t>
  </si>
  <si>
    <t>深圳市南山区医疗集团总部麻岭社区健康服务站</t>
  </si>
  <si>
    <t>广东省深圳市南山区麒麟路4040号汇园雅居C座首层及科技中一路一号高新富悦酒店二楼02号室</t>
  </si>
  <si>
    <t>H44030501941</t>
  </si>
  <si>
    <t>深圳市南山区医疗集团总部大磡社区健康服务站</t>
  </si>
  <si>
    <t>广东省深圳市南山区西丽大磡村工业路区园丁楼对面综合楼一、二层</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</si>
  <si>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</si>
  <si>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</si>
  <si>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</si>
  <si>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H44030500325</t>
  </si>
  <si>
    <t>深圳美中宜和妇产医院</t>
  </si>
  <si>
    <t>深圳市南山区南山街道南新路２０５９号１－６层整栋</t>
  </si>
  <si>
    <t>H44030501509</t>
  </si>
  <si>
    <t>深圳华侨城医院</t>
  </si>
  <si>
    <t>深圳市南山区沙河街道香山街社区香山东街10号华侨城医院整套</t>
  </si>
  <si>
    <t>H44030503387</t>
  </si>
  <si>
    <t>深圳市南山区医疗集团总部区政府大楼社区健康服务站</t>
  </si>
  <si>
    <t>深圳市南山区档案服务大厦0701-0706</t>
  </si>
  <si>
    <t>H44030501908</t>
  </si>
  <si>
    <t>深圳市南山区医疗集团总部前海时代社区健康服务站</t>
  </si>
  <si>
    <t>深圳市南山区前海桂湾五路128号前海时代广场6栋01层2号房、02层2号房</t>
  </si>
  <si>
    <t>H44030501903</t>
  </si>
  <si>
    <t>深圳市南山区医疗集团总部平山社区健康服务中心</t>
  </si>
  <si>
    <t>广东省深圳市南山区桃源街道留仙大道与丽山路交汇处北侧的远洋天著华府一期1栋裙楼配套01层139号房</t>
  </si>
  <si>
    <t>H44030504839</t>
  </si>
  <si>
    <t>深圳普瑞眼科医院</t>
  </si>
  <si>
    <t>深圳市南山区南头街道大汪山社区桃园路10号新桃园大厦（1-14层）</t>
  </si>
  <si>
    <t>H44030501922</t>
  </si>
  <si>
    <t>深圳市南山区医疗集团总部马家龙社区健康服务站</t>
  </si>
  <si>
    <t>深圳市南山区艺园路133号田厦IC产业园一楼商铺</t>
  </si>
  <si>
    <t>H44030501944</t>
  </si>
  <si>
    <t>深圳市南山区医疗集团总部水湾社区健康服务站</t>
  </si>
  <si>
    <t>广东省深圳市南山区蛇口南康乐路西华府假日大厦1H、1I、1J、1K</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</si>
  <si>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</si>
  <si>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</si>
  <si>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</si>
  <si>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</si>
  <si>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</si>
  <si>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</si>
  <si>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H44030500381</t>
  </si>
  <si>
    <t>深圳固生堂中医投资发展有限公司固生堂仁恒中医门诊部</t>
  </si>
  <si>
    <t>深圳市南山区南山街道南山大道南海大厦B座301铺</t>
  </si>
  <si>
    <t>H44030501875</t>
  </si>
  <si>
    <t>深圳市南山区医疗集团总部南油社区健康服务中心</t>
  </si>
  <si>
    <t>广东省深圳市南山区南海大道海晖大厦珍宝阁一楼裙楼C商铺、一楼首层北面</t>
  </si>
  <si>
    <t>H44030501959</t>
  </si>
  <si>
    <t>深圳市南山区医疗集团总部同乐北社区健康服务站</t>
  </si>
  <si>
    <t>广东省深圳市南山区同乐商业城一层8-12号、27-31号铺</t>
  </si>
  <si>
    <t>H44030503741</t>
  </si>
  <si>
    <t>深圳市南山区医疗集团总部渔一社区健康服务站</t>
  </si>
  <si>
    <t>深圳市南山区蛇口街道渔一社区万科蛇口公馆3栋配套半地下室01层P04房</t>
  </si>
  <si>
    <t>H44030501950</t>
  </si>
  <si>
    <t>深圳市南山区医疗集团总部文竹园社区健康服务站</t>
  </si>
  <si>
    <t>深圳市南山区蛇口荔园路招商办综合楼4-8号商铺</t>
  </si>
  <si>
    <t>H44030503369</t>
  </si>
  <si>
    <t>深圳市南山区医疗集团总部文昌街社区健康服务站</t>
  </si>
  <si>
    <t>深圳市南山区沙河街道文昌街社区沙河东路376号香山美墅花园一区21栋地下一层</t>
  </si>
  <si>
    <t>H44030501924</t>
  </si>
  <si>
    <t>深圳市南山区医疗集团总部双玺花园社区健康服务站</t>
  </si>
  <si>
    <t>深圳市南山区蛇口海上世界双玺花园一期1栋K座架空层1栋P4办公楼</t>
  </si>
  <si>
    <t>H44030500183</t>
  </si>
  <si>
    <t>中国医学科学院阜外医院深圳医院</t>
  </si>
  <si>
    <t>深圳市南山区西丽街道朗山路12号</t>
  </si>
  <si>
    <t>H44030501129</t>
  </si>
  <si>
    <t>深圳沙河医院</t>
  </si>
  <si>
    <t>深圳市南山区沙河街道沙河街32号1-3层、7-9层</t>
  </si>
  <si>
    <t>H44030501925</t>
  </si>
  <si>
    <t>深圳市南山区医疗集团总部荔林社区健康服务站</t>
  </si>
  <si>
    <t>广东省深圳市南山区向南路66号汉京峰景苑119号商铺</t>
  </si>
  <si>
    <t>H44030501874</t>
  </si>
  <si>
    <t>深圳市南山区医疗集团总部南光社区健康服务站</t>
  </si>
  <si>
    <t>广东省深圳市南山区南光路45号</t>
  </si>
  <si>
    <t>H44030501913</t>
  </si>
  <si>
    <t>深圳市南山区医疗集团总部后海社区健康服务站</t>
  </si>
  <si>
    <t>广东省深圳市南山区后海华明路第二统建楼西侧副楼</t>
  </si>
  <si>
    <t>H44030501937</t>
  </si>
  <si>
    <t>深圳市南山区医疗集团总部赤湾社区健康服务中心</t>
  </si>
  <si>
    <t>广东省深圳市南山区赤湾少帝路</t>
  </si>
  <si>
    <t>H44030501933</t>
  </si>
  <si>
    <t>深圳市南山区医疗集团总部大汪社区健康服务中心</t>
  </si>
  <si>
    <t>深圳市南山区南头街道大汪山社区南山大道2068号南侨花园裙楼二楼南侧</t>
  </si>
  <si>
    <t>H44030501935</t>
  </si>
  <si>
    <t>深圳市南山区医疗集团总部兰园社区健康服务站</t>
  </si>
  <si>
    <t>深圳市南山区蛇口金竹园商业楼2栋</t>
  </si>
  <si>
    <t>H44030500096</t>
  </si>
  <si>
    <t>深圳市南山区人民医院</t>
  </si>
  <si>
    <t>深圳市南山区桃园路89号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</si>
  <si>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</si>
  <si>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</si>
  <si>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</si>
  <si>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</si>
  <si>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</si>
  <si>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</si>
  <si>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H44030501934</t>
  </si>
  <si>
    <t>深圳市南山区医疗集团总部风华社区健康服务中心</t>
  </si>
  <si>
    <t>广东省深圳市南山区前海路鼎太风华社区会所一楼、三楼</t>
  </si>
  <si>
    <t>H44030501948</t>
  </si>
  <si>
    <t>深圳市南山区医疗集团总部南联社区健康服务站</t>
  </si>
  <si>
    <t>深圳市南山区南头街道南联社区豪方天际花园1期3栋101号</t>
  </si>
  <si>
    <t>H44030501947</t>
  </si>
  <si>
    <t>深圳市南山区医疗集团总部大铲社区健康服务站</t>
  </si>
  <si>
    <t>广东省深圳市南山区蛇口石云路29号首层</t>
  </si>
  <si>
    <t>H44030501942</t>
  </si>
  <si>
    <t>深圳市南山区医疗集团总部湾厦社区健康服务站</t>
  </si>
  <si>
    <t>广东省深圳市南山区栖游家园裙楼01层05号</t>
  </si>
  <si>
    <t>H44030501936</t>
  </si>
  <si>
    <t>深圳市南山区医疗集团总部沿山社区健康服务中心</t>
  </si>
  <si>
    <t>深圳市南山区招商街道沿山社区沿山路29号临海揽山御园1栋01层01房02层01房</t>
  </si>
  <si>
    <t>H44030501921</t>
  </si>
  <si>
    <t>深圳市南山区医疗集团总部大冲社区健康服务中心</t>
  </si>
  <si>
    <t>深圳市南山区粤海街道大冲社区铜鼓路28-18号</t>
  </si>
  <si>
    <t>H44030501872</t>
  </si>
  <si>
    <t>深圳市南山区医疗集团总部铜鼓社区健康服务站</t>
  </si>
  <si>
    <t>广东省深圳市南山区沙河西路英伦名苑二期爱丁堡首层</t>
  </si>
  <si>
    <t>H44030501958</t>
  </si>
  <si>
    <t>深圳市南山区医疗集团总部福光社区健康服务站</t>
  </si>
  <si>
    <t>深圳市南山区留仙路1998号崇文花园5A临街层1-2层</t>
  </si>
  <si>
    <t>H44030501929</t>
  </si>
  <si>
    <t>深圳市南山区医疗集团总部塘朗社区健康服务站</t>
  </si>
  <si>
    <t>深圳市南山区桃源街道留仙大道3355号朗麓家园综合楼1层02号房</t>
  </si>
  <si>
    <t>H44030501897</t>
  </si>
  <si>
    <t>深圳市南山区医疗集团总部荔湾社区健康服务站</t>
  </si>
  <si>
    <t>广东省深圳市南山区前海路太子山庄俱乐部一、二层</t>
  </si>
  <si>
    <t>H44030501949</t>
  </si>
  <si>
    <t>深圳市南山区医疗集团总部花果山东社区健康服务站</t>
  </si>
  <si>
    <t>广东省深圳市南山区蛇口公园路四海宜家大厦首层103、107、113铺</t>
  </si>
  <si>
    <t>H44030501953</t>
  </si>
  <si>
    <t>深圳市南山区医疗集团总部留仙社区健康服务站</t>
  </si>
  <si>
    <t>广东省深圳市南山区同乐路留仙洞村188号留仙洞大厦二楼</t>
  </si>
  <si>
    <t>H44030501939</t>
  </si>
  <si>
    <t>深圳市南山区医疗集团总部星海名城社区健康服务站</t>
  </si>
  <si>
    <t>广东省深圳市南山区星海名城4组团25-28号铺</t>
  </si>
  <si>
    <t>H44030503372</t>
  </si>
  <si>
    <t>深圳市南山区医疗集团总部海珠社区健康服务中心</t>
  </si>
  <si>
    <t>深圳市南山区粤海街道海珠社区海珠城裙楼一楼10-16号</t>
  </si>
  <si>
    <t>H44030501898</t>
  </si>
  <si>
    <t>深圳市南山区医疗集团总部高新社区健康服务站</t>
  </si>
  <si>
    <t>广东省深圳市南山区科技园青梧路长城宿舍1栋1楼</t>
  </si>
  <si>
    <t>H44030501592</t>
  </si>
  <si>
    <t>深圳市南山区医疗集团总部科技园社区健康服务站</t>
  </si>
  <si>
    <t>广东省深圳市南山区科技工业园科发路7号2栋</t>
  </si>
  <si>
    <t>H44030501966</t>
  </si>
  <si>
    <t>深圳市南山区医疗集团总部阳光社区健康服务站</t>
  </si>
  <si>
    <t>广东省深圳市南山区丽河工业区4栋1、2层</t>
  </si>
  <si>
    <t>H44030501928</t>
  </si>
  <si>
    <t>深圳市南山区医疗集团总部桃源社区健康服务站</t>
  </si>
  <si>
    <t>广东省深圳市南山区桃源村老年活动中心一楼，三楼</t>
  </si>
  <si>
    <t>H44030501563</t>
  </si>
  <si>
    <t>深圳禾正医院</t>
  </si>
  <si>
    <t>深圳市南山区桃源街道峰景社区龙苑路016号深圳禾正医院</t>
  </si>
  <si>
    <t>H44030501940</t>
  </si>
  <si>
    <t>深圳市南山区医疗集团总部月亮湾社区健康服务站</t>
  </si>
  <si>
    <t>广东省深圳市南山区月亮湾花园36-37栋首层</t>
  </si>
  <si>
    <t>H44030501951</t>
  </si>
  <si>
    <t>深圳市南山区医疗集团总部田厦社区健康服务中心</t>
  </si>
  <si>
    <t>广东省深圳市南山区南头街道田厦社区南新路仓前锦福苑裙楼2层及01-02栋首层</t>
  </si>
  <si>
    <t>H44030501902</t>
  </si>
  <si>
    <t>深圳市南山区医疗集团总部龙坤社区健康服务站</t>
  </si>
  <si>
    <t>深圳市南山区南光路5号龙坤居1栋1层商铺</t>
  </si>
  <si>
    <t>H44030501967</t>
  </si>
  <si>
    <t>深圳市南山区医疗集团总部西丽社区健康服务中心</t>
  </si>
  <si>
    <t>广东省深圳市南山区西丽沙河西路3230号上沙河大厦</t>
  </si>
  <si>
    <t>H44030501932</t>
  </si>
  <si>
    <t>深圳市南山区医疗集团总部莲城社区健康服务站</t>
  </si>
  <si>
    <t>广东省深圳市南山区玉泉路126号</t>
  </si>
  <si>
    <t>H44030501973</t>
  </si>
  <si>
    <t>深圳市南山区医疗集团总部南水社区健康服务中心</t>
  </si>
  <si>
    <t>深圳市南山区蛇口南水花园3栋一楼</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</si>
  <si>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</si>
  <si>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</si>
  <si>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</si>
  <si>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H44030501960</t>
  </si>
  <si>
    <t>深圳市南山区医疗集团总部孖洲岛社区健康服务站</t>
  </si>
  <si>
    <t>广东省深圳市南山区孖洲岛边检消防大楼首层</t>
  </si>
  <si>
    <t>H44030501881</t>
  </si>
  <si>
    <t>深圳市南山区医疗集团总部龙城社区健康服务站</t>
  </si>
  <si>
    <t>广东省深圳市南山区龙城路后海花园6栋104.105.106.107号</t>
  </si>
  <si>
    <t>H44030501961</t>
  </si>
  <si>
    <t>深圳市南山区医疗集团总部新围社区健康服务中心</t>
  </si>
  <si>
    <t>南山区西丽新围村莺新花园5栋一楼14、15、16、17铺、二楼201、三楼301-1</t>
  </si>
  <si>
    <t>H44030501943</t>
  </si>
  <si>
    <t>深圳市南山区医疗集团总部红花园社区健康服务站</t>
  </si>
  <si>
    <t>广东省深圳市南山区深南大道与南新路交汇处英达钰龙园裙楼负一A02-07</t>
  </si>
  <si>
    <t>宝安区</t>
  </si>
  <si>
    <t>H44030600151</t>
  </si>
  <si>
    <t>深圳五洲中医院</t>
  </si>
  <si>
    <t>深圳市宝安区西乡街道固戍社区田心工业区爱美得A栋1层（一照多址企业）</t>
  </si>
  <si>
    <t>H44030603621</t>
  </si>
  <si>
    <t>深圳尔睦口腔医院</t>
  </si>
  <si>
    <t>深圳市宝安区沙井街道马安山社区马安山锦胜财富广场AB栋二层</t>
  </si>
  <si>
    <t>H44030600137</t>
  </si>
  <si>
    <t>深圳市宝安区松岗人民医院</t>
  </si>
  <si>
    <t>深圳市宝安区松岗街道沙江路2号</t>
  </si>
  <si>
    <t>H44030600095</t>
  </si>
  <si>
    <t>深圳广生医院</t>
  </si>
  <si>
    <t>深圳市宝安区福海街道新田社区凤塘大道４６号和４８号</t>
  </si>
  <si>
    <t>H44030600720</t>
  </si>
  <si>
    <t>深圳市宝安区妇幼保健院</t>
  </si>
  <si>
    <t>深圳市宝安区新安街道玉律路56号</t>
  </si>
  <si>
    <t>H44030601182</t>
  </si>
  <si>
    <t>深圳尔睦丽沙口腔门诊部</t>
  </si>
  <si>
    <t>深圳市宝安区沙井街道中心区富通丽沙花都G栋1层01、G栋2层（A）铺</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</si>
  <si>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</si>
  <si>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</si>
  <si>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</si>
  <si>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H44030604223</t>
  </si>
  <si>
    <t>深圳紫荆安康医院</t>
  </si>
  <si>
    <t>深圳市宝安区沙井街道沙一社区新沙路西段丰田谷公司沙井粮所加工厂区2栋一层、二层、三层、五层</t>
  </si>
  <si>
    <t>H44030601798</t>
  </si>
  <si>
    <t>深圳市宝安区万丰社区健康服务中心</t>
  </si>
  <si>
    <t>深圳市宝安区万丰村工人新村A栋</t>
  </si>
  <si>
    <t>H44030600010</t>
  </si>
  <si>
    <t>深圳恒生医院</t>
  </si>
  <si>
    <t>深圳市宝安区西乡街道银田路２０号</t>
  </si>
  <si>
    <t>H44030600001</t>
  </si>
  <si>
    <t>深圳市宝安纯中医治疗医院（深圳市宝安纯中医治疗医院互联网医院）</t>
  </si>
  <si>
    <t>广东省深圳市宝安区西乡街道来安路99号</t>
  </si>
  <si>
    <t>H44030600231</t>
  </si>
  <si>
    <t>深圳万丰医院</t>
  </si>
  <si>
    <t>深圳市宝安区沙井中心路11号</t>
  </si>
  <si>
    <t>H44030600671</t>
  </si>
  <si>
    <t>深圳宝生妇产医院</t>
  </si>
  <si>
    <t>深圳市宝安区新安街道上川社区35区黄金台小区10栋</t>
  </si>
  <si>
    <t>H44030602474</t>
  </si>
  <si>
    <t>深圳市宝安区坣岗社区健康服务中心</t>
  </si>
  <si>
    <t>深圳市宝安区沙井街道新沙路406号</t>
  </si>
  <si>
    <t>H44030600704</t>
  </si>
  <si>
    <t>深圳坣岗卫生院</t>
  </si>
  <si>
    <t>深圳市宝安区沙井街道坣岗社区新沙路406号</t>
  </si>
  <si>
    <t>H44030600018</t>
  </si>
  <si>
    <t>深圳市宝安区人民医院</t>
  </si>
  <si>
    <t>深圳市宝安区新安街道龙井二路118号、创业二路4号A、B栋</t>
  </si>
  <si>
    <t>H44030600173</t>
  </si>
  <si>
    <t>深圳市宝安区福永人民医院</t>
  </si>
  <si>
    <t>宝安区福永街道德丰路81号和凤凰社区路口107国道旁</t>
  </si>
  <si>
    <t>H44030600015</t>
  </si>
  <si>
    <t>深圳市宝安区中医院</t>
  </si>
  <si>
    <t>深圳市宝安区裕安二路21、25号、宝安区新安四路86号、宝安区燕罗街道洋涌路26号</t>
  </si>
  <si>
    <t>H44030603430</t>
  </si>
  <si>
    <t>深圳尔睦牙贝贝口腔诊所</t>
  </si>
  <si>
    <t>深圳市宝安区新桥街道上星社区上星路万科星城上郡1栋111、229、230（一至二层）</t>
  </si>
  <si>
    <t>H44030602848</t>
  </si>
  <si>
    <t>深圳尔睦海欣口腔门诊部</t>
  </si>
  <si>
    <t>深圳市宝安区沙井街道沙二社区海欣花园B一单元二层</t>
  </si>
  <si>
    <t>H44030600417</t>
  </si>
  <si>
    <t>深圳市宝安区石岩人民医院</t>
  </si>
  <si>
    <t>深圳市宝安区石岩街道办事处吉祥路11号和吉祥路48号、深圳市宝安区石岩街道三祝里社区三祝里村A41号四、五层</t>
  </si>
  <si>
    <t>H44030600159</t>
  </si>
  <si>
    <t>南方医科大学深圳医院</t>
  </si>
  <si>
    <t>深圳市宝安区新湖路1333号</t>
  </si>
  <si>
    <t>H44030600017</t>
  </si>
  <si>
    <t>深圳市中西医结合医院</t>
  </si>
  <si>
    <t>深圳市宝安区沙井街道沙井大街3号、新沙路528号</t>
  </si>
  <si>
    <t>龙岗区</t>
  </si>
  <si>
    <t>H44030700067</t>
  </si>
  <si>
    <t>深圳肖传国医院</t>
  </si>
  <si>
    <t>深圳市龙岗区坂田街道坂雪岗大道４０３５号</t>
  </si>
  <si>
    <t>H44030700129</t>
  </si>
  <si>
    <t>深圳市龙岗区妇幼保健院（深圳市龙岗区妇幼保健院互联网医院 深圳市龙岗区妇幼保健计划生育服务中心）</t>
  </si>
  <si>
    <t>深圳市龙岗区龙城街道中心城爱龙路6号</t>
  </si>
  <si>
    <t>H44030700208</t>
  </si>
  <si>
    <t>深圳远东妇产医院龙岗妇产医院</t>
  </si>
  <si>
    <t>深圳市龙岗区坂田街道吉华路525号</t>
  </si>
  <si>
    <t>H44030700136</t>
  </si>
  <si>
    <t>深圳市龙岗区人民医院（香港中文大学（深圳）附属第二医院 深圳市龙岗区人民医院互联网医院）</t>
  </si>
  <si>
    <t>深圳市龙岗区龙城街道爱心路53号</t>
  </si>
  <si>
    <t>H44030702075</t>
  </si>
  <si>
    <t>深圳大学附属华南医院</t>
  </si>
  <si>
    <t>深圳市龙岗区平湖街道福新路1号</t>
  </si>
  <si>
    <t>H44030700014</t>
  </si>
  <si>
    <t>深圳市龙岗区第三人民医院</t>
  </si>
  <si>
    <t>深圳市龙岗区横岗街道松柏路２７８号</t>
  </si>
  <si>
    <t>H44030704139</t>
  </si>
  <si>
    <t>深圳平湖泰和医院</t>
  </si>
  <si>
    <t>深圳市龙岗区平湖街道良安田社区丹平路213号A栋，B栋一楼</t>
  </si>
  <si>
    <t>H44030700119</t>
  </si>
  <si>
    <t>中国医学科学院肿瘤医院深圳医院</t>
  </si>
  <si>
    <t>深圳市龙岗区龙城街道宝荷大道西侧</t>
  </si>
  <si>
    <t>H44030700143</t>
  </si>
  <si>
    <t>深圳坂田医院</t>
  </si>
  <si>
    <t>深圳市龙岗区坂田街道布龙路552号</t>
  </si>
  <si>
    <t>H44030700012</t>
  </si>
  <si>
    <t>深圳宝兴医院</t>
  </si>
  <si>
    <t>深圳市龙岗区横岗街道六约社区六和路２７号</t>
  </si>
  <si>
    <t>H44030700013</t>
  </si>
  <si>
    <t>深圳龙城医院</t>
  </si>
  <si>
    <t>深圳市龙岗区龙翔大道５１３２号、龙城街道晨光路１２８号</t>
  </si>
  <si>
    <t>H44030701031</t>
  </si>
  <si>
    <t>深圳市第三人民医院</t>
  </si>
  <si>
    <t>深圳市龙岗区南湾街道布澜路29号</t>
  </si>
  <si>
    <t>H44030700061</t>
  </si>
  <si>
    <t>深圳市龙岗区第四人民医院</t>
  </si>
  <si>
    <t>深圳市龙岗区南湾街道金健路2号</t>
  </si>
  <si>
    <t>H44030700144</t>
  </si>
  <si>
    <t>深圳市龙岗区第六人民医院</t>
  </si>
  <si>
    <t>广东省深圳市龙岗区龙岗大道4023号</t>
  </si>
  <si>
    <t>H44030700021</t>
  </si>
  <si>
    <t>深圳市龙岗中心医院</t>
  </si>
  <si>
    <t>深圳市龙岗区龙岗街道龙岗大道6082号</t>
  </si>
  <si>
    <t>H44030700035</t>
  </si>
  <si>
    <t>北京中医药大学深圳医院（龙岗）</t>
  </si>
  <si>
    <t>深圳市龙岗区体育新城大运路1号，龙岗区园山街道大康社区龙兴路47号</t>
  </si>
  <si>
    <t>H44030700102</t>
  </si>
  <si>
    <t>深圳市龙岗区耳鼻咽喉医院</t>
  </si>
  <si>
    <t>深圳市龙岗区龙城街道黄阁路186号</t>
  </si>
  <si>
    <t>龙华区</t>
  </si>
  <si>
    <t>H44030903744</t>
  </si>
  <si>
    <t>深圳固生堂隆桦中医门诊部</t>
  </si>
  <si>
    <t>深圳市龙华区龙华街道景龙社区建设东路东南侧东华明珠园商场1011楼L1-012号</t>
  </si>
  <si>
    <t>H44030903669</t>
  </si>
  <si>
    <t>深圳蓝生脑科医院</t>
  </si>
  <si>
    <t>深圳市龙华区龙华街道华联社区龙观西路360号</t>
  </si>
  <si>
    <t>H44030900409</t>
  </si>
  <si>
    <t>深圳市龙华区大浪街道新塘社区健康服务站</t>
  </si>
  <si>
    <t>深圳市龙华区大浪街道龙平社区新区大道东侧潜龙曼海宁花园（南区）A05/06/07-S-150-153和155号</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</si>
  <si>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</si>
  <si>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</si>
  <si>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</si>
  <si>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H44030903127</t>
  </si>
  <si>
    <t>深圳市龙华区民治街道华锦社区健康服务中心</t>
  </si>
  <si>
    <t>深圳市龙华区民治街道梅陇路2号COCO City 商场的L1S-037F、L2C-057A、L1S-038A</t>
  </si>
  <si>
    <t>H44030904985</t>
  </si>
  <si>
    <t>深圳市新华医院</t>
  </si>
  <si>
    <t>深圳市龙华区民治街道新区大道388号</t>
  </si>
  <si>
    <t>H44030900351</t>
  </si>
  <si>
    <t>深圳市龙华区民治街道乾龙社区健康服务站</t>
  </si>
  <si>
    <t>深圳市龙华区民治街道潜龙鑫茂花园A6栋109-111和潜龙*鑫茂花园C区1栋101-102</t>
  </si>
  <si>
    <t>H44030900406</t>
  </si>
  <si>
    <t>深圳怡宁医院</t>
  </si>
  <si>
    <t>深圳市龙华区观湖街道鹭湖社区环观南路101号怡宁医院A栋负101-6层、B栋</t>
  </si>
  <si>
    <t>H44030900385</t>
  </si>
  <si>
    <t>国民健康药房连锁（深圳）有限公司容灿中医（综合）诊所</t>
  </si>
  <si>
    <t>深圳市龙华区龙华街道景龙社区龙环一路220号东华明珠园2栋132-133号</t>
  </si>
  <si>
    <t>H44030900127</t>
  </si>
  <si>
    <t>深圳市龙华区妇幼保健院/深圳市龙华区妇幼保健院互联网医院</t>
  </si>
  <si>
    <t>深圳市龙华区大浪街道华旺路68号、华繁路73号</t>
  </si>
  <si>
    <t>H44030903884</t>
  </si>
  <si>
    <t>深圳市龙华区龙华街道泽润社区健康服务中心</t>
  </si>
  <si>
    <t>深圳市龙华区龙华街道华联社区金龙华广场一期一层</t>
  </si>
  <si>
    <t>H44030900278</t>
  </si>
  <si>
    <t>深圳市龙华区民治街道和风社区健康服务中心</t>
  </si>
  <si>
    <t>深圳市龙华区民治街道民乐社区民乐一区商住楼9-1号、商住楼8号A单元201和A单元301</t>
  </si>
  <si>
    <t>H44030900182</t>
  </si>
  <si>
    <t>深圳市龙华区龙华街道幸福社区健康服务中心</t>
  </si>
  <si>
    <t>深圳市龙华街道三联社区新弓村21-1</t>
  </si>
  <si>
    <t>H44030900226</t>
  </si>
  <si>
    <t>深圳市龙华区人民医院</t>
  </si>
  <si>
    <t>深圳市龙华区龙华街道景龙建设路38号、景龙建设路70号、景龙建设路74号</t>
  </si>
  <si>
    <t>H44030903767</t>
  </si>
  <si>
    <t>深圳市龙华区观湖街道盛泰社区健康服务中心</t>
  </si>
  <si>
    <t>深圳市龙华区观湖街道观城社区平安路68号1栋A座A102</t>
  </si>
  <si>
    <t>H44030900007</t>
  </si>
  <si>
    <t>深圳市龙华区中心医院</t>
  </si>
  <si>
    <t>深圳市龙华区福城街道观澜大道187号、185-4号、212号1-2楼和松元围新围七巷1号2-5楼</t>
  </si>
  <si>
    <t>H44030900288</t>
  </si>
  <si>
    <t>深圳市龙华区民治街道明泰社区健康服务中心</t>
  </si>
  <si>
    <t>深圳市龙华区民治街道民新社区民治大道241号民泰大厦1楼01-02号</t>
  </si>
  <si>
    <t>坪山区</t>
  </si>
  <si>
    <t>H44031000345</t>
  </si>
  <si>
    <t>深圳平乐骨伤科医院（深圳市坪山区中医院）</t>
  </si>
  <si>
    <t>深圳市罗湖区金塘街40号，福田区东园路以北城建商业楼1-6层，坪山区坑梓街道坪山大道坑梓段252号，坪山区坪山街道和平社区兰金四路15号,深圳市坪山区坪山街道招商花园城独栋商墅7栋</t>
  </si>
  <si>
    <t>H44031000290</t>
  </si>
  <si>
    <t>深圳市坪山区妇幼保健院</t>
  </si>
  <si>
    <t>深圳市坪山区龙田街道龙田南路6号</t>
  </si>
  <si>
    <t>H44031003964</t>
  </si>
  <si>
    <t>深圳友爱护理院</t>
  </si>
  <si>
    <t>深圳市坪山区龙田街道老坑社区果园路13号</t>
  </si>
  <si>
    <t>H44031004416</t>
  </si>
  <si>
    <t>深圳市坪山区中心医院</t>
  </si>
  <si>
    <t>深圳市坪山区坑梓街道聚龙山路51号门诊楼 A 区1-3层，门诊楼 B 区1-4层，医技楼1-4层，住院楼 A 栋1、3、4、8-16层，住院楼B楼1层</t>
  </si>
  <si>
    <t>H44031000011</t>
  </si>
  <si>
    <t>深圳市坪山区人民医院</t>
  </si>
  <si>
    <t>深圳市坪山区坪山街道人民街19号</t>
  </si>
  <si>
    <t>H44031000262</t>
  </si>
  <si>
    <t>深圳市第四人民医院（深圳市萨米医疗中心）</t>
  </si>
  <si>
    <t>深圳市坪山区石井街道金牛西路1号</t>
  </si>
  <si>
    <t>H44031001549</t>
  </si>
  <si>
    <t>南方医科大学深圳口腔医院（坪山）</t>
  </si>
  <si>
    <t>深圳市坪山区马峦街道东纵路143号</t>
  </si>
  <si>
    <t>光明区</t>
  </si>
  <si>
    <t>H44031100502</t>
  </si>
  <si>
    <t>深圳市光明区妇幼保健院</t>
  </si>
  <si>
    <t>深圳市光明区光明街道仁安路98号</t>
  </si>
  <si>
    <t>H44031100125</t>
  </si>
  <si>
    <t>深圳市光明区人民医院</t>
  </si>
  <si>
    <t>深圳市光明区公明北环大道1459号、马田街道松白路将石段4253号、4221号和光明街道华夏路39号</t>
  </si>
  <si>
    <t>H44031100886</t>
  </si>
  <si>
    <t>中山大学附属第七医院（深圳）</t>
  </si>
  <si>
    <t>深圳市光明区新湖街道圳园路628号</t>
  </si>
  <si>
    <t>H44031100189</t>
  </si>
  <si>
    <t>深圳宝田医院</t>
  </si>
  <si>
    <t>深圳市光明区马田街道薯田埔社区福庄路２号A栋101.A栋.B栋.C栋.D栋</t>
  </si>
  <si>
    <t>大鹏新区</t>
  </si>
  <si>
    <t>H44030700472</t>
  </si>
  <si>
    <t>深圳市大鹏新区葵涌人民医院</t>
  </si>
  <si>
    <t>深圳市大鹏新区葵涌街道葵新北路26号</t>
  </si>
  <si>
    <t>H44030700294</t>
  </si>
  <si>
    <t>深圳市大鹏新区南澳人民医院</t>
  </si>
  <si>
    <t>深圳市大鹏新区南澳街道人民路6号</t>
  </si>
  <si>
    <t>H44030700378</t>
  </si>
  <si>
    <t>深圳市大鹏新区妇幼保健院</t>
  </si>
  <si>
    <t>深圳市大鹏新区大鹏街道布新路29号</t>
  </si>
  <si>
    <t>H44034304906</t>
  </si>
  <si>
    <t>深圳泰康之家鹏园康复医院</t>
  </si>
  <si>
    <t>深圳市大鹏新区大鹏街道水头社区水头滨海路2号泰康之家9栋(-1至3层)</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</si>
</sst>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3">
    <font>
      <sz val="11"/>
      <color theme="1"/>
      <name val="宋体"/>
      <charset val="134"/>
      <scheme val="minor"/>
    </font>
    <font>
      <b/>
      <sz val="11"/>
      <color theme="1"/>
      <name val="宋体"/>
      <charset val="134"/>
      <scheme val="minor"/>
    </font>
    <font>
      <b/>
      <sz val="11"/>
      <color indexed="8"/>
      <name val="宋体"/>
      <charset val="134"/>
      <scheme val="minor"/>
    </font>
    <font>
      <sz val="11"/>
      <color indexed="8"/>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23" borderId="0" applyNumberFormat="0" applyBorder="0" applyAlignment="0" applyProtection="0">
      <alignment vertical="center"/>
    </xf>
    <xf numFmtId="0" fontId="4" fillId="29" borderId="0" applyNumberFormat="0" applyBorder="0" applyAlignment="0" applyProtection="0">
      <alignment vertical="center"/>
    </xf>
    <xf numFmtId="0" fontId="4" fillId="22"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4" fillId="18" borderId="0" applyNumberFormat="0" applyBorder="0" applyAlignment="0" applyProtection="0">
      <alignment vertical="center"/>
    </xf>
    <xf numFmtId="0" fontId="6" fillId="12" borderId="0" applyNumberFormat="0" applyBorder="0" applyAlignment="0" applyProtection="0">
      <alignment vertical="center"/>
    </xf>
    <xf numFmtId="0" fontId="6" fillId="21" borderId="0" applyNumberFormat="0" applyBorder="0" applyAlignment="0" applyProtection="0">
      <alignment vertical="center"/>
    </xf>
    <xf numFmtId="0" fontId="6" fillId="10" borderId="0" applyNumberFormat="0" applyBorder="0" applyAlignment="0" applyProtection="0">
      <alignment vertical="center"/>
    </xf>
    <xf numFmtId="0" fontId="4" fillId="31" borderId="0" applyNumberFormat="0" applyBorder="0" applyAlignment="0" applyProtection="0">
      <alignment vertical="center"/>
    </xf>
    <xf numFmtId="0" fontId="4" fillId="9" borderId="0" applyNumberFormat="0" applyBorder="0" applyAlignment="0" applyProtection="0">
      <alignment vertical="center"/>
    </xf>
    <xf numFmtId="0" fontId="4" fillId="28"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16" borderId="4" applyNumberFormat="0" applyAlignment="0" applyProtection="0">
      <alignment vertical="center"/>
    </xf>
    <xf numFmtId="0" fontId="17" fillId="0" borderId="3" applyNumberFormat="0" applyFill="0" applyAlignment="0" applyProtection="0">
      <alignment vertical="center"/>
    </xf>
    <xf numFmtId="0" fontId="18" fillId="27" borderId="9" applyNumberFormat="0" applyAlignment="0" applyProtection="0">
      <alignment vertical="center"/>
    </xf>
    <xf numFmtId="0" fontId="19" fillId="0" borderId="0" applyNumberFormat="0" applyFill="0" applyBorder="0" applyAlignment="0" applyProtection="0">
      <alignment vertical="center"/>
    </xf>
    <xf numFmtId="0" fontId="8" fillId="8" borderId="2" applyNumberFormat="0" applyAlignment="0" applyProtection="0">
      <alignment vertical="center"/>
    </xf>
    <xf numFmtId="0" fontId="4" fillId="19" borderId="0" applyNumberFormat="0" applyBorder="0" applyAlignment="0" applyProtection="0">
      <alignment vertical="center"/>
    </xf>
    <xf numFmtId="0" fontId="4" fillId="11" borderId="0" applyNumberFormat="0" applyBorder="0" applyAlignment="0" applyProtection="0">
      <alignment vertical="center"/>
    </xf>
    <xf numFmtId="42" fontId="0" fillId="0" borderId="0" applyFont="0" applyFill="0" applyBorder="0" applyAlignment="0" applyProtection="0">
      <alignment vertical="center"/>
    </xf>
    <xf numFmtId="0" fontId="7" fillId="0" borderId="8" applyNumberFormat="0" applyFill="0" applyAlignment="0" applyProtection="0">
      <alignment vertical="center"/>
    </xf>
    <xf numFmtId="0" fontId="20" fillId="0" borderId="0" applyNumberFormat="0" applyFill="0" applyBorder="0" applyAlignment="0" applyProtection="0">
      <alignment vertical="center"/>
    </xf>
    <xf numFmtId="0" fontId="22" fillId="8" borderId="9" applyNumberFormat="0" applyAlignment="0" applyProtection="0">
      <alignment vertical="center"/>
    </xf>
    <xf numFmtId="0" fontId="6" fillId="14"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20" borderId="5" applyNumberFormat="0" applyFont="0" applyAlignment="0" applyProtection="0">
      <alignment vertical="center"/>
    </xf>
    <xf numFmtId="0" fontId="15" fillId="2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3" applyNumberFormat="0" applyFill="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7" applyNumberFormat="0" applyFill="0" applyAlignment="0" applyProtection="0">
      <alignment vertical="center"/>
    </xf>
    <xf numFmtId="0" fontId="4" fillId="26" borderId="0" applyNumberFormat="0" applyBorder="0" applyAlignment="0" applyProtection="0">
      <alignment vertical="center"/>
    </xf>
    <xf numFmtId="0" fontId="4" fillId="24" borderId="0" applyNumberFormat="0" applyBorder="0" applyAlignment="0" applyProtection="0">
      <alignment vertical="center"/>
    </xf>
    <xf numFmtId="0" fontId="6" fillId="6" borderId="0" applyNumberFormat="0" applyBorder="0" applyAlignment="0" applyProtection="0">
      <alignment vertical="center"/>
    </xf>
    <xf numFmtId="0" fontId="13" fillId="0" borderId="6" applyNumberFormat="0" applyFill="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21" fillId="0" borderId="0" applyNumberFormat="0" applyFill="0" applyBorder="0" applyAlignment="0" applyProtection="0">
      <alignment vertical="center"/>
    </xf>
    <xf numFmtId="0" fontId="11" fillId="17" borderId="0" applyNumberFormat="0" applyBorder="0" applyAlignment="0" applyProtection="0">
      <alignment vertical="center"/>
    </xf>
    <xf numFmtId="0" fontId="6" fillId="30" borderId="0" applyNumberFormat="0" applyBorder="0" applyAlignment="0" applyProtection="0">
      <alignment vertical="center"/>
    </xf>
    <xf numFmtId="0" fontId="6" fillId="7" borderId="0" applyNumberFormat="0" applyBorder="0" applyAlignment="0" applyProtection="0">
      <alignment vertical="center"/>
    </xf>
    <xf numFmtId="0" fontId="4" fillId="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8"/>
  <sheetViews>
    <sheetView tabSelected="1" workbookViewId="0">
      <selection activeCell="H10" sqref="H10"/>
    </sheetView>
  </sheetViews>
  <sheetFormatPr defaultColWidth="9" defaultRowHeight="14.25" outlineLevelCol="4"/>
  <cols>
    <col min="3" max="3" width="13.75" customWidth="1"/>
    <col min="4" max="4" width="60.625" style="1" customWidth="1"/>
    <col min="5" max="5" width="80.625" style="1" customWidth="1"/>
  </cols>
  <sheetData>
    <row r="1" spans="1:5">
      <c r="A1" s="2" t="s">
        <v>0</v>
      </c>
      <c r="B1" s="2" t="s">
        <v>1</v>
      </c>
      <c r="C1" s="3" t="s">
        <v>2</v>
      </c>
      <c r="D1" s="4" t="s">
        <v>3</v>
      </c>
      <c r="E1" s="4" t="s">
        <v>4</v>
      </c>
    </row>
    <row r="2" spans="1:5">
      <c r="A2" s="5">
        <v>1</v>
      </c>
      <c r="B2" s="5" t="s">
        <v>5</v>
      </c>
      <c r="C2" s="6" t="s">
        <v>6</v>
      </c>
      <c r="D2" s="7" t="s">
        <v>7</v>
      </c>
      <c r="E2" s="7" t="s">
        <v>8</v>
      </c>
    </row>
    <row r="3" spans="1:5">
      <c r="A3" s="5">
        <v>2</v>
      </c>
      <c r="B3" s="5" t="s">
        <v>5</v>
      </c>
      <c r="C3" s="6" t="s">
        <v>9</v>
      </c>
      <c r="D3" s="7" t="s">
        <v>10</v>
      </c>
      <c r="E3" s="7" t="s">
        <v>11</v>
      </c>
    </row>
    <row r="4" spans="1:5">
      <c r="A4" s="5">
        <v>3</v>
      </c>
      <c r="B4" s="5" t="s">
        <v>5</v>
      </c>
      <c r="C4" s="6" t="s">
        <v>12</v>
      </c>
      <c r="D4" s="7" t="s">
        <v>13</v>
      </c>
      <c r="E4" s="7" t="s">
        <v>14</v>
      </c>
    </row>
    <row r="5" spans="1:5">
      <c r="A5" s="5">
        <v>4</v>
      </c>
      <c r="B5" s="5" t="s">
        <v>5</v>
      </c>
      <c r="C5" s="6" t="s">
        <v>15</v>
      </c>
      <c r="D5" s="7" t="s">
        <v>16</v>
      </c>
      <c r="E5" s="7" t="s">
        <v>17</v>
      </c>
    </row>
    <row r="6" spans="1:5">
      <c r="A6" s="5">
        <v>5</v>
      </c>
      <c r="B6" s="5" t="s">
        <v>5</v>
      </c>
      <c r="C6" s="6" t="s">
        <v>18</v>
      </c>
      <c r="D6" s="7" t="s">
        <v>19</v>
      </c>
      <c r="E6" s="7" t="s">
        <v>20</v>
      </c>
    </row>
    <row r="7" spans="1:5">
      <c r="A7" s="5">
        <v>6</v>
      </c>
      <c r="B7" s="5" t="s">
        <v>5</v>
      </c>
      <c r="C7" s="6" t="s">
        <v>21</v>
      </c>
      <c r="D7" s="7" t="s">
        <v>22</v>
      </c>
      <c r="E7" s="7" t="s">
        <v>23</v>
      </c>
    </row>
    <row r="8" spans="1:5">
      <c r="A8" s="5">
        <v>7</v>
      </c>
      <c r="B8" s="5" t="s">
        <v>5</v>
      </c>
      <c r="C8" s="6" t="s">
        <v>24</v>
      </c>
      <c r="D8" s="7" t="s">
        <v>25</v>
      </c>
      <c r="E8" s="7" t="s">
        <v>26</v>
      </c>
    </row>
    <row r="9" spans="1:5">
      <c r="A9" s="5">
        <v>8</v>
      </c>
      <c r="B9" s="5" t="s">
        <v>5</v>
      </c>
      <c r="C9" s="6" t="s">
        <v>27</v>
      </c>
      <c r="D9" s="7" t="s">
        <v>28</v>
      </c>
      <c r="E9" s="7" t="s">
        <v>29</v>
      </c>
    </row>
    <row r="10" spans="1:5">
      <c r="A10" s="5">
        <v>9</v>
      </c>
      <c r="B10" s="5" t="s">
        <v>5</v>
      </c>
      <c r="C10" s="6" t="s">
        <v>30</v>
      </c>
      <c r="D10" s="7" t="s">
        <v>31</v>
      </c>
      <c r="E10" s="7" t="s">
        <v>32</v>
      </c>
    </row>
    <row r="11" spans="1:5">
      <c r="A11" s="5">
        <v>10</v>
      </c>
      <c r="B11" s="5" t="s">
        <v>5</v>
      </c>
      <c r="C11" s="6" t="s">
        <v>33</v>
      </c>
      <c r="D11" s="7" t="s">
        <v>34</v>
      </c>
      <c r="E11" s="7" t="s">
        <v>35</v>
      </c>
    </row>
    <row r="12" spans="1:5">
      <c r="A12" s="5">
        <v>11</v>
      </c>
      <c r="B12" s="5" t="s">
        <v>5</v>
      </c>
      <c r="C12" s="6" t="s">
        <v>36</v>
      </c>
      <c r="D12" s="7" t="s">
        <v>37</v>
      </c>
      <c r="E12" s="7" t="s">
        <v>38</v>
      </c>
    </row>
    <row r="13" spans="1:5">
      <c r="A13" s="5">
        <v>12</v>
      </c>
      <c r="B13" s="5" t="s">
        <v>5</v>
      </c>
      <c r="C13" s="6" t="s">
        <v>39</v>
      </c>
      <c r="D13" s="7" t="s">
        <v>40</v>
      </c>
      <c r="E13" s="7" t="s">
        <v>41</v>
      </c>
    </row>
    <row r="14" spans="1:5">
      <c r="A14" s="5">
        <v>13</v>
      </c>
      <c r="B14" s="5" t="s">
        <v>5</v>
      </c>
      <c r="C14" s="6" t="s">
        <v>42</v>
      </c>
      <c r="D14" s="7" t="s">
        <v>43</v>
      </c>
      <c r="E14" s="7" t="s">
        <v>44</v>
      </c>
    </row>
    <row r="15" spans="1:5">
      <c r="A15" s="5">
        <v>14</v>
      </c>
      <c r="B15" s="5" t="s">
        <v>5</v>
      </c>
      <c r="C15" s="6" t="s">
        <v>45</v>
      </c>
      <c r="D15" s="7" t="s">
        <v>46</v>
      </c>
      <c r="E15" s="7" t="s">
        <v>47</v>
      </c>
    </row>
    <row r="16" spans="1:5">
      <c r="A16" s="5">
        <v>15</v>
      </c>
      <c r="B16" s="5" t="s">
        <v>5</v>
      </c>
      <c r="C16" s="6" t="s">
        <v>48</v>
      </c>
      <c r="D16" s="7" t="s">
        <v>49</v>
      </c>
      <c r="E16" s="7" t="s">
        <v>50</v>
      </c>
    </row>
    <row r="17" spans="1:5">
      <c r="A17" s="5">
        <v>16</v>
      </c>
      <c r="B17" s="5" t="s">
        <v>5</v>
      </c>
      <c r="C17" s="6" t="s">
        <v>51</v>
      </c>
      <c r="D17" s="7" t="s">
        <v>52</v>
      </c>
      <c r="E17" s="7" t="s">
        <v>53</v>
      </c>
    </row>
    <row r="18" spans="1:5">
      <c r="A18" s="5">
        <v>17</v>
      </c>
      <c r="B18" s="5" t="s">
        <v>5</v>
      </c>
      <c r="C18" s="6" t="s">
        <v>54</v>
      </c>
      <c r="D18" s="7" t="s">
        <v>55</v>
      </c>
      <c r="E18" s="7" t="s">
        <v>56</v>
      </c>
    </row>
    <row r="19" ht="28.5" spans="1:5">
      <c r="A19" s="5">
        <v>18</v>
      </c>
      <c r="B19" s="5" t="s">
        <v>5</v>
      </c>
      <c r="C19" s="6" t="s">
        <v>57</v>
      </c>
      <c r="D19" s="7" t="s">
        <v>58</v>
      </c>
      <c r="E19" s="7" t="s">
        <v>59</v>
      </c>
    </row>
    <row r="20" spans="1:5">
      <c r="A20" s="5">
        <v>19</v>
      </c>
      <c r="B20" s="5" t="s">
        <v>5</v>
      </c>
      <c r="C20" s="6" t="s">
        <v>60</v>
      </c>
      <c r="D20" s="7" t="s">
        <v>61</v>
      </c>
      <c r="E20" s="7" t="s">
        <v>62</v>
      </c>
    </row>
    <row r="21" spans="1:5">
      <c r="A21" s="5">
        <v>20</v>
      </c>
      <c r="B21" s="5" t="s">
        <v>5</v>
      </c>
      <c r="C21" s="6" t="s">
        <v>63</v>
      </c>
      <c r="D21" s="7" t="s">
        <v>64</v>
      </c>
      <c r="E21" s="7" t="s">
        <v>65</v>
      </c>
    </row>
    <row r="22" spans="1:5">
      <c r="A22" s="5">
        <v>21</v>
      </c>
      <c r="B22" s="5" t="s">
        <v>5</v>
      </c>
      <c r="C22" s="6" t="s">
        <v>66</v>
      </c>
      <c r="D22" s="7" t="s">
        <v>67</v>
      </c>
      <c r="E22" s="7" t="s">
        <v>68</v>
      </c>
    </row>
    <row r="23" spans="1:5">
      <c r="A23" s="5">
        <v>22</v>
      </c>
      <c r="B23" s="5" t="s">
        <v>5</v>
      </c>
      <c r="C23" s="6" t="s">
        <v>69</v>
      </c>
      <c r="D23" s="7" t="s">
        <v>70</v>
      </c>
      <c r="E23" s="7" t="s">
        <v>71</v>
      </c>
    </row>
    <row r="24" spans="1:5">
      <c r="A24" s="5">
        <v>23</v>
      </c>
      <c r="B24" s="5" t="s">
        <v>5</v>
      </c>
      <c r="C24" s="6" t="s">
        <v>72</v>
      </c>
      <c r="D24" s="7" t="s">
        <v>73</v>
      </c>
      <c r="E24" s="7" t="s">
        <v>74</v>
      </c>
    </row>
    <row r="25" spans="1:5">
      <c r="A25" s="5">
        <v>24</v>
      </c>
      <c r="B25" s="5" t="s">
        <v>5</v>
      </c>
      <c r="C25" s="6" t="s">
        <v>75</v>
      </c>
      <c r="D25" s="7" t="s">
        <v>76</v>
      </c>
      <c r="E25" s="7" t="s">
        <v>77</v>
      </c>
    </row>
    <row r="26" spans="1:5">
      <c r="A26" s="5">
        <v>25</v>
      </c>
      <c r="B26" s="5" t="s">
        <v>78</v>
      </c>
      <c r="C26" s="6" t="s">
        <v>79</v>
      </c>
      <c r="D26" s="7" t="s">
        <v>80</v>
      </c>
      <c r="E26" s="7" t="s">
        <v>81</v>
      </c>
    </row>
    <row r="27" spans="1:5">
      <c r="A27" s="5">
        <v>26</v>
      </c>
      <c r="B27" s="5" t="s">
        <v>78</v>
      </c>
      <c r="C27" s="6" t="s">
        <v>82</v>
      </c>
      <c r="D27" s="7" t="s">
        <v>83</v>
      </c>
      <c r="E27" s="7" t="s">
        <v>84</v>
      </c>
    </row>
    <row r="28" ht="28.5" spans="1:5">
      <c r="A28" s="5">
        <v>27</v>
      </c>
      <c r="B28" s="5" t="s">
        <v>78</v>
      </c>
      <c r="C28" s="6" t="s">
        <v>85</v>
      </c>
      <c r="D28" s="7" t="s">
        <v>86</v>
      </c>
      <c r="E28" s="7" t="s">
        <v>87</v>
      </c>
    </row>
    <row r="29" spans="1:5">
      <c r="A29" s="5">
        <v>28</v>
      </c>
      <c r="B29" s="5" t="s">
        <v>78</v>
      </c>
      <c r="C29" s="6" t="s">
        <v>88</v>
      </c>
      <c r="D29" s="7" t="s">
        <v>89</v>
      </c>
      <c r="E29" s="7" t="s">
        <v>90</v>
      </c>
    </row>
    <row r="30" ht="57" spans="1:5">
      <c r="A30" s="5">
        <v>29</v>
      </c>
      <c r="B30" s="5" t="s">
        <v>78</v>
      </c>
      <c r="C30" s="6" t="s">
        <v>91</v>
      </c>
      <c r="D30" s="7" t="s">
        <v>92</v>
      </c>
      <c r="E30" s="7" t="s">
        <v>93</v>
      </c>
    </row>
    <row r="31" ht="28.5" spans="1:5">
      <c r="A31" s="5">
        <v>30</v>
      </c>
      <c r="B31" s="5" t="s">
        <v>78</v>
      </c>
      <c r="C31" s="6" t="s">
        <v>94</v>
      </c>
      <c r="D31" s="7" t="s">
        <v>95</v>
      </c>
      <c r="E31" s="7" t="s">
        <v>96</v>
      </c>
    </row>
    <row r="32" spans="1:5">
      <c r="A32" s="5">
        <v>31</v>
      </c>
      <c r="B32" s="5" t="s">
        <v>78</v>
      </c>
      <c r="C32" s="6" t="s">
        <v>97</v>
      </c>
      <c r="D32" s="7" t="s">
        <v>98</v>
      </c>
      <c r="E32" s="7" t="s">
        <v>99</v>
      </c>
    </row>
    <row r="33" spans="1:5">
      <c r="A33" s="5">
        <v>32</v>
      </c>
      <c r="B33" s="5" t="s">
        <v>78</v>
      </c>
      <c r="C33" s="6" t="s">
        <v>100</v>
      </c>
      <c r="D33" s="7" t="s">
        <v>101</v>
      </c>
      <c r="E33" s="7" t="s">
        <v>102</v>
      </c>
    </row>
    <row r="34" ht="28.5" spans="1:5">
      <c r="A34" s="5">
        <v>33</v>
      </c>
      <c r="B34" s="5" t="s">
        <v>78</v>
      </c>
      <c r="C34" s="6" t="s">
        <v>103</v>
      </c>
      <c r="D34" s="7" t="s">
        <v>104</v>
      </c>
      <c r="E34" s="7" t="s">
        <v>105</v>
      </c>
    </row>
    <row r="35" spans="1:5">
      <c r="A35" s="5">
        <v>34</v>
      </c>
      <c r="B35" s="5" t="s">
        <v>78</v>
      </c>
      <c r="C35" s="6" t="s">
        <v>106</v>
      </c>
      <c r="D35" s="7" t="s">
        <v>107</v>
      </c>
      <c r="E35" s="7" t="s">
        <v>108</v>
      </c>
    </row>
    <row r="36" spans="1:5">
      <c r="A36" s="5">
        <v>35</v>
      </c>
      <c r="B36" s="5" t="s">
        <v>78</v>
      </c>
      <c r="C36" s="6" t="s">
        <v>109</v>
      </c>
      <c r="D36" s="7" t="s">
        <v>110</v>
      </c>
      <c r="E36" s="7" t="s">
        <v>111</v>
      </c>
    </row>
    <row r="37" spans="1:5">
      <c r="A37" s="5">
        <v>36</v>
      </c>
      <c r="B37" s="5" t="s">
        <v>78</v>
      </c>
      <c r="C37" s="6" t="s">
        <v>112</v>
      </c>
      <c r="D37" s="7" t="s">
        <v>113</v>
      </c>
      <c r="E37" s="7" t="s">
        <v>114</v>
      </c>
    </row>
    <row r="38" spans="1:5">
      <c r="A38" s="5">
        <v>37</v>
      </c>
      <c r="B38" s="5" t="s">
        <v>78</v>
      </c>
      <c r="C38" s="6" t="s">
        <v>115</v>
      </c>
      <c r="D38" s="7" t="s">
        <v>116</v>
      </c>
      <c r="E38" s="7" t="s">
        <v>117</v>
      </c>
    </row>
    <row r="39" spans="1:5">
      <c r="A39" s="5">
        <v>38</v>
      </c>
      <c r="B39" s="5" t="s">
        <v>78</v>
      </c>
      <c r="C39" s="6" t="s">
        <v>118</v>
      </c>
      <c r="D39" s="7" t="s">
        <v>119</v>
      </c>
      <c r="E39" s="7" t="s">
        <v>120</v>
      </c>
    </row>
    <row r="40" spans="1:5">
      <c r="A40" s="5">
        <v>39</v>
      </c>
      <c r="B40" s="5" t="s">
        <v>78</v>
      </c>
      <c r="C40" s="6" t="s">
        <v>121</v>
      </c>
      <c r="D40" s="7" t="s">
        <v>122</v>
      </c>
      <c r="E40" s="7" t="s">
        <v>123</v>
      </c>
    </row>
    <row r="41" ht="28.5" spans="1:5">
      <c r="A41" s="5">
        <v>40</v>
      </c>
      <c r="B41" s="5" t="s">
        <v>78</v>
      </c>
      <c r="C41" s="6" t="s">
        <v>124</v>
      </c>
      <c r="D41" s="7" t="s">
        <v>125</v>
      </c>
      <c r="E41" s="7" t="s">
        <v>126</v>
      </c>
    </row>
    <row r="42" spans="1:5">
      <c r="A42" s="5">
        <v>41</v>
      </c>
      <c r="B42" s="5" t="s">
        <v>78</v>
      </c>
      <c r="C42" s="6" t="s">
        <v>127</v>
      </c>
      <c r="D42" s="7" t="s">
        <v>128</v>
      </c>
      <c r="E42" s="7" t="s">
        <v>129</v>
      </c>
    </row>
    <row r="43" spans="1:5">
      <c r="A43" s="5">
        <v>42</v>
      </c>
      <c r="B43" s="5" t="s">
        <v>78</v>
      </c>
      <c r="C43" s="6" t="s">
        <v>130</v>
      </c>
      <c r="D43" s="7" t="s">
        <v>131</v>
      </c>
      <c r="E43" s="7" t="s">
        <v>132</v>
      </c>
    </row>
    <row r="44" spans="1:5">
      <c r="A44" s="5">
        <v>43</v>
      </c>
      <c r="B44" s="5" t="s">
        <v>133</v>
      </c>
      <c r="C44" s="6" t="s">
        <v>134</v>
      </c>
      <c r="D44" s="7" t="s">
        <v>135</v>
      </c>
      <c r="E44" s="7" t="s">
        <v>136</v>
      </c>
    </row>
    <row r="45" spans="1:5">
      <c r="A45" s="5">
        <v>44</v>
      </c>
      <c r="B45" s="5" t="s">
        <v>133</v>
      </c>
      <c r="C45" s="6" t="s">
        <v>137</v>
      </c>
      <c r="D45" s="7" t="s">
        <v>138</v>
      </c>
      <c r="E45" s="7" t="s">
        <v>139</v>
      </c>
    </row>
    <row r="46" spans="1:5">
      <c r="A46" s="5">
        <v>45</v>
      </c>
      <c r="B46" s="5" t="s">
        <v>140</v>
      </c>
      <c r="C46" s="6" t="s">
        <v>141</v>
      </c>
      <c r="D46" s="7" t="s">
        <v>142</v>
      </c>
      <c r="E46" s="7" t="s">
        <v>143</v>
      </c>
    </row>
    <row r="47" spans="1:5">
      <c r="A47" s="5">
        <v>46</v>
      </c>
      <c r="B47" s="5" t="s">
        <v>140</v>
      </c>
      <c r="C47" s="6" t="s">
        <v>144</v>
      </c>
      <c r="D47" s="7" t="s">
        <v>145</v>
      </c>
      <c r="E47" s="7" t="s">
        <v>146</v>
      </c>
    </row>
    <row r="48" spans="1:5">
      <c r="A48" s="5">
        <v>47</v>
      </c>
      <c r="B48" s="5" t="s">
        <v>140</v>
      </c>
      <c r="C48" s="6" t="s">
        <v>147</v>
      </c>
      <c r="D48" s="7" t="s">
        <v>148</v>
      </c>
      <c r="E48" s="7" t="s">
        <v>149</v>
      </c>
    </row>
    <row r="49" spans="1:5">
      <c r="A49" s="5">
        <v>48</v>
      </c>
      <c r="B49" s="5" t="s">
        <v>140</v>
      </c>
      <c r="C49" s="6" t="s">
        <v>150</v>
      </c>
      <c r="D49" s="7" t="s">
        <v>151</v>
      </c>
      <c r="E49" s="7" t="s">
        <v>152</v>
      </c>
    </row>
    <row r="50" spans="1:5">
      <c r="A50" s="5">
        <v>49</v>
      </c>
      <c r="B50" s="5" t="s">
        <v>140</v>
      </c>
      <c r="C50" s="6" t="s">
        <v>153</v>
      </c>
      <c r="D50" s="7" t="s">
        <v>154</v>
      </c>
      <c r="E50" s="7" t="s">
        <v>155</v>
      </c>
    </row>
    <row r="51" spans="1:5">
      <c r="A51" s="5">
        <v>50</v>
      </c>
      <c r="B51" s="5" t="s">
        <v>140</v>
      </c>
      <c r="C51" s="6" t="s">
        <v>156</v>
      </c>
      <c r="D51" s="7" t="s">
        <v>157</v>
      </c>
      <c r="E51" s="7" t="s">
        <v>158</v>
      </c>
    </row>
    <row r="52" spans="1:5">
      <c r="A52" s="5">
        <v>51</v>
      </c>
      <c r="B52" s="5" t="s">
        <v>140</v>
      </c>
      <c r="C52" s="6" t="s">
        <v>159</v>
      </c>
      <c r="D52" s="7" t="s">
        <v>160</v>
      </c>
      <c r="E52" s="7" t="s">
        <v>161</v>
      </c>
    </row>
    <row r="53" spans="1:5">
      <c r="A53" s="5">
        <v>52</v>
      </c>
      <c r="B53" s="5" t="s">
        <v>140</v>
      </c>
      <c r="C53" s="6" t="s">
        <v>162</v>
      </c>
      <c r="D53" s="7" t="s">
        <v>163</v>
      </c>
      <c r="E53" s="7" t="s">
        <v>164</v>
      </c>
    </row>
    <row r="54" spans="1:5">
      <c r="A54" s="5">
        <v>53</v>
      </c>
      <c r="B54" s="5" t="s">
        <v>140</v>
      </c>
      <c r="C54" s="6" t="s">
        <v>165</v>
      </c>
      <c r="D54" s="7" t="s">
        <v>166</v>
      </c>
      <c r="E54" s="7" t="s">
        <v>167</v>
      </c>
    </row>
    <row r="55" spans="1:5">
      <c r="A55" s="5">
        <v>54</v>
      </c>
      <c r="B55" s="5" t="s">
        <v>140</v>
      </c>
      <c r="C55" s="6" t="s">
        <v>168</v>
      </c>
      <c r="D55" s="7" t="s">
        <v>169</v>
      </c>
      <c r="E55" s="7" t="s">
        <v>170</v>
      </c>
    </row>
    <row r="56" spans="1:5">
      <c r="A56" s="5">
        <v>55</v>
      </c>
      <c r="B56" s="5" t="s">
        <v>140</v>
      </c>
      <c r="C56" s="6" t="s">
        <v>171</v>
      </c>
      <c r="D56" s="7" t="s">
        <v>172</v>
      </c>
      <c r="E56" s="7" t="s">
        <v>173</v>
      </c>
    </row>
    <row r="57" spans="1:5">
      <c r="A57" s="5">
        <v>56</v>
      </c>
      <c r="B57" s="5" t="s">
        <v>140</v>
      </c>
      <c r="C57" s="6" t="s">
        <v>174</v>
      </c>
      <c r="D57" s="7" t="s">
        <v>175</v>
      </c>
      <c r="E57" s="7" t="s">
        <v>176</v>
      </c>
    </row>
    <row r="58" spans="1:5">
      <c r="A58" s="5">
        <v>57</v>
      </c>
      <c r="B58" s="5" t="s">
        <v>140</v>
      </c>
      <c r="C58" s="6" t="s">
        <v>177</v>
      </c>
      <c r="D58" s="7" t="s">
        <v>178</v>
      </c>
      <c r="E58" s="7" t="s">
        <v>179</v>
      </c>
    </row>
    <row r="59" spans="1:5">
      <c r="A59" s="5">
        <v>58</v>
      </c>
      <c r="B59" s="5" t="s">
        <v>140</v>
      </c>
      <c r="C59" s="6" t="s">
        <v>180</v>
      </c>
      <c r="D59" s="7" t="s">
        <v>181</v>
      </c>
      <c r="E59" s="7" t="s">
        <v>182</v>
      </c>
    </row>
    <row r="60" spans="1:5">
      <c r="A60" s="5">
        <v>59</v>
      </c>
      <c r="B60" s="5" t="s">
        <v>140</v>
      </c>
      <c r="C60" s="6" t="s">
        <v>183</v>
      </c>
      <c r="D60" s="7" t="s">
        <v>184</v>
      </c>
      <c r="E60" s="7" t="s">
        <v>185</v>
      </c>
    </row>
    <row r="61" spans="1:5">
      <c r="A61" s="5">
        <v>60</v>
      </c>
      <c r="B61" s="5" t="s">
        <v>140</v>
      </c>
      <c r="C61" s="6" t="s">
        <v>186</v>
      </c>
      <c r="D61" s="7" t="s">
        <v>187</v>
      </c>
      <c r="E61" s="7" t="s">
        <v>188</v>
      </c>
    </row>
    <row r="62" ht="28.5" spans="1:5">
      <c r="A62" s="5">
        <v>61</v>
      </c>
      <c r="B62" s="5" t="s">
        <v>140</v>
      </c>
      <c r="C62" s="6" t="s">
        <v>189</v>
      </c>
      <c r="D62" s="7" t="s">
        <v>190</v>
      </c>
      <c r="E62" s="7" t="s">
        <v>191</v>
      </c>
    </row>
    <row r="63" spans="1:5">
      <c r="A63" s="5">
        <v>62</v>
      </c>
      <c r="B63" s="5" t="s">
        <v>140</v>
      </c>
      <c r="C63" s="6" t="s">
        <v>192</v>
      </c>
      <c r="D63" s="7" t="s">
        <v>193</v>
      </c>
      <c r="E63" s="7" t="s">
        <v>194</v>
      </c>
    </row>
    <row r="64" spans="1:5">
      <c r="A64" s="5">
        <v>63</v>
      </c>
      <c r="B64" s="5" t="s">
        <v>140</v>
      </c>
      <c r="C64" s="6" t="s">
        <v>195</v>
      </c>
      <c r="D64" s="7" t="s">
        <v>196</v>
      </c>
      <c r="E64" s="7" t="s">
        <v>197</v>
      </c>
    </row>
    <row r="65" spans="1:5">
      <c r="A65" s="5">
        <v>64</v>
      </c>
      <c r="B65" s="5" t="s">
        <v>140</v>
      </c>
      <c r="C65" s="6" t="s">
        <v>198</v>
      </c>
      <c r="D65" s="7" t="s">
        <v>199</v>
      </c>
      <c r="E65" s="7" t="s">
        <v>200</v>
      </c>
    </row>
    <row r="66" spans="1:5">
      <c r="A66" s="5">
        <v>65</v>
      </c>
      <c r="B66" s="5" t="s">
        <v>140</v>
      </c>
      <c r="C66" s="6" t="s">
        <v>201</v>
      </c>
      <c r="D66" s="7" t="s">
        <v>202</v>
      </c>
      <c r="E66" s="7" t="s">
        <v>203</v>
      </c>
    </row>
    <row r="67" spans="1:5">
      <c r="A67" s="5">
        <v>66</v>
      </c>
      <c r="B67" s="5" t="s">
        <v>140</v>
      </c>
      <c r="C67" s="6" t="s">
        <v>204</v>
      </c>
      <c r="D67" s="7" t="s">
        <v>205</v>
      </c>
      <c r="E67" s="7" t="s">
        <v>206</v>
      </c>
    </row>
    <row r="68" ht="28.5" spans="1:5">
      <c r="A68" s="5">
        <v>67</v>
      </c>
      <c r="B68" s="5" t="s">
        <v>140</v>
      </c>
      <c r="C68" s="6" t="s">
        <v>207</v>
      </c>
      <c r="D68" s="7" t="s">
        <v>208</v>
      </c>
      <c r="E68" s="7" t="s">
        <v>209</v>
      </c>
    </row>
    <row r="69" spans="1:5">
      <c r="A69" s="5">
        <v>68</v>
      </c>
      <c r="B69" s="5" t="s">
        <v>140</v>
      </c>
      <c r="C69" s="6" t="s">
        <v>210</v>
      </c>
      <c r="D69" s="7" t="s">
        <v>211</v>
      </c>
      <c r="E69" s="7" t="s">
        <v>212</v>
      </c>
    </row>
    <row r="70" spans="1:5">
      <c r="A70" s="5">
        <v>69</v>
      </c>
      <c r="B70" s="5" t="s">
        <v>140</v>
      </c>
      <c r="C70" s="6" t="s">
        <v>213</v>
      </c>
      <c r="D70" s="7" t="s">
        <v>214</v>
      </c>
      <c r="E70" s="7" t="s">
        <v>215</v>
      </c>
    </row>
    <row r="71" spans="1:5">
      <c r="A71" s="5">
        <v>70</v>
      </c>
      <c r="B71" s="5" t="s">
        <v>140</v>
      </c>
      <c r="C71" s="6" t="s">
        <v>216</v>
      </c>
      <c r="D71" s="7" t="s">
        <v>217</v>
      </c>
      <c r="E71" s="7" t="s">
        <v>218</v>
      </c>
    </row>
    <row r="72" spans="1:5">
      <c r="A72" s="5">
        <v>71</v>
      </c>
      <c r="B72" s="5" t="s">
        <v>140</v>
      </c>
      <c r="C72" s="6" t="s">
        <v>219</v>
      </c>
      <c r="D72" s="7" t="s">
        <v>220</v>
      </c>
      <c r="E72" s="7" t="s">
        <v>221</v>
      </c>
    </row>
    <row r="73" ht="28.5" spans="1:5">
      <c r="A73" s="5">
        <v>72</v>
      </c>
      <c r="B73" s="5" t="s">
        <v>140</v>
      </c>
      <c r="C73" s="6" t="s">
        <v>222</v>
      </c>
      <c r="D73" s="7" t="s">
        <v>223</v>
      </c>
      <c r="E73" s="7" t="s">
        <v>224</v>
      </c>
    </row>
    <row r="74" spans="1:5">
      <c r="A74" s="5">
        <v>73</v>
      </c>
      <c r="B74" s="5" t="s">
        <v>140</v>
      </c>
      <c r="C74" s="6" t="s">
        <v>225</v>
      </c>
      <c r="D74" s="7" t="s">
        <v>226</v>
      </c>
      <c r="E74" s="7" t="s">
        <v>227</v>
      </c>
    </row>
    <row r="75" spans="1:5">
      <c r="A75" s="5">
        <v>74</v>
      </c>
      <c r="B75" s="5" t="s">
        <v>140</v>
      </c>
      <c r="C75" s="6" t="s">
        <v>228</v>
      </c>
      <c r="D75" s="7" t="s">
        <v>229</v>
      </c>
      <c r="E75" s="7" t="s">
        <v>230</v>
      </c>
    </row>
    <row r="76" spans="1:5">
      <c r="A76" s="5">
        <v>75</v>
      </c>
      <c r="B76" s="5" t="s">
        <v>140</v>
      </c>
      <c r="C76" s="6" t="s">
        <v>231</v>
      </c>
      <c r="D76" s="7" t="s">
        <v>232</v>
      </c>
      <c r="E76" s="7" t="s">
        <v>233</v>
      </c>
    </row>
    <row r="77" spans="1:5">
      <c r="A77" s="5">
        <v>76</v>
      </c>
      <c r="B77" s="5" t="s">
        <v>140</v>
      </c>
      <c r="C77" s="6" t="s">
        <v>234</v>
      </c>
      <c r="D77" s="7" t="s">
        <v>235</v>
      </c>
      <c r="E77" s="7" t="s">
        <v>236</v>
      </c>
    </row>
    <row r="78" spans="1:5">
      <c r="A78" s="5">
        <v>77</v>
      </c>
      <c r="B78" s="5" t="s">
        <v>140</v>
      </c>
      <c r="C78" s="6" t="s">
        <v>237</v>
      </c>
      <c r="D78" s="7" t="s">
        <v>238</v>
      </c>
      <c r="E78" s="7" t="s">
        <v>239</v>
      </c>
    </row>
    <row r="79" spans="1:5">
      <c r="A79" s="5">
        <v>78</v>
      </c>
      <c r="B79" s="5" t="s">
        <v>140</v>
      </c>
      <c r="C79" s="6" t="s">
        <v>240</v>
      </c>
      <c r="D79" s="7" t="s">
        <v>241</v>
      </c>
      <c r="E79" s="7" t="s">
        <v>242</v>
      </c>
    </row>
    <row r="80" spans="1:5">
      <c r="A80" s="5">
        <v>79</v>
      </c>
      <c r="B80" s="5" t="s">
        <v>140</v>
      </c>
      <c r="C80" s="6" t="s">
        <v>243</v>
      </c>
      <c r="D80" s="7" t="s">
        <v>244</v>
      </c>
      <c r="E80" s="7" t="s">
        <v>245</v>
      </c>
    </row>
    <row r="81" spans="1:5">
      <c r="A81" s="5">
        <v>80</v>
      </c>
      <c r="B81" s="5" t="s">
        <v>140</v>
      </c>
      <c r="C81" s="6" t="s">
        <v>246</v>
      </c>
      <c r="D81" s="7" t="s">
        <v>247</v>
      </c>
      <c r="E81" s="7" t="s">
        <v>248</v>
      </c>
    </row>
    <row r="82" spans="1:5">
      <c r="A82" s="5">
        <v>81</v>
      </c>
      <c r="B82" s="5" t="s">
        <v>140</v>
      </c>
      <c r="C82" s="6" t="s">
        <v>249</v>
      </c>
      <c r="D82" s="7" t="s">
        <v>250</v>
      </c>
      <c r="E82" s="7" t="s">
        <v>251</v>
      </c>
    </row>
    <row r="83" spans="1:5">
      <c r="A83" s="5">
        <v>82</v>
      </c>
      <c r="B83" s="5" t="s">
        <v>140</v>
      </c>
      <c r="C83" s="6" t="s">
        <v>252</v>
      </c>
      <c r="D83" s="7" t="s">
        <v>253</v>
      </c>
      <c r="E83" s="7" t="s">
        <v>254</v>
      </c>
    </row>
    <row r="84" spans="1:5">
      <c r="A84" s="5">
        <v>83</v>
      </c>
      <c r="B84" s="5" t="s">
        <v>140</v>
      </c>
      <c r="C84" s="6" t="s">
        <v>255</v>
      </c>
      <c r="D84" s="7" t="s">
        <v>256</v>
      </c>
      <c r="E84" s="7" t="s">
        <v>257</v>
      </c>
    </row>
    <row r="85" spans="1:5">
      <c r="A85" s="5">
        <v>84</v>
      </c>
      <c r="B85" s="5" t="s">
        <v>140</v>
      </c>
      <c r="C85" s="6" t="s">
        <v>258</v>
      </c>
      <c r="D85" s="7" t="s">
        <v>259</v>
      </c>
      <c r="E85" s="7" t="s">
        <v>260</v>
      </c>
    </row>
    <row r="86" spans="1:5">
      <c r="A86" s="5">
        <v>85</v>
      </c>
      <c r="B86" s="5" t="s">
        <v>140</v>
      </c>
      <c r="C86" s="6" t="s">
        <v>261</v>
      </c>
      <c r="D86" s="7" t="s">
        <v>262</v>
      </c>
      <c r="E86" s="7" t="s">
        <v>263</v>
      </c>
    </row>
    <row r="87" spans="1:5">
      <c r="A87" s="5">
        <v>86</v>
      </c>
      <c r="B87" s="5" t="s">
        <v>140</v>
      </c>
      <c r="C87" s="6" t="s">
        <v>264</v>
      </c>
      <c r="D87" s="7" t="s">
        <v>265</v>
      </c>
      <c r="E87" s="7" t="s">
        <v>266</v>
      </c>
    </row>
    <row r="88" spans="1:5">
      <c r="A88" s="5">
        <v>87</v>
      </c>
      <c r="B88" s="5" t="s">
        <v>140</v>
      </c>
      <c r="C88" s="6" t="s">
        <v>267</v>
      </c>
      <c r="D88" s="7" t="s">
        <v>268</v>
      </c>
      <c r="E88" s="7" t="s">
        <v>269</v>
      </c>
    </row>
    <row r="89" spans="1:5">
      <c r="A89" s="5">
        <v>88</v>
      </c>
      <c r="B89" s="5" t="s">
        <v>140</v>
      </c>
      <c r="C89" s="6" t="s">
        <v>270</v>
      </c>
      <c r="D89" s="7" t="s">
        <v>271</v>
      </c>
      <c r="E89" s="7" t="s">
        <v>272</v>
      </c>
    </row>
    <row r="90" spans="1:5">
      <c r="A90" s="5">
        <v>89</v>
      </c>
      <c r="B90" s="5" t="s">
        <v>140</v>
      </c>
      <c r="C90" s="6" t="s">
        <v>273</v>
      </c>
      <c r="D90" s="7" t="s">
        <v>274</v>
      </c>
      <c r="E90" s="7" t="s">
        <v>275</v>
      </c>
    </row>
    <row r="91" spans="1:5">
      <c r="A91" s="5">
        <v>90</v>
      </c>
      <c r="B91" s="5" t="s">
        <v>140</v>
      </c>
      <c r="C91" s="6" t="s">
        <v>276</v>
      </c>
      <c r="D91" s="7" t="s">
        <v>277</v>
      </c>
      <c r="E91" s="7" t="s">
        <v>278</v>
      </c>
    </row>
    <row r="92" spans="1:5">
      <c r="A92" s="5">
        <v>91</v>
      </c>
      <c r="B92" s="5" t="s">
        <v>140</v>
      </c>
      <c r="C92" s="6" t="s">
        <v>279</v>
      </c>
      <c r="D92" s="7" t="s">
        <v>280</v>
      </c>
      <c r="E92" s="7" t="s">
        <v>281</v>
      </c>
    </row>
    <row r="93" spans="1:5">
      <c r="A93" s="5">
        <v>92</v>
      </c>
      <c r="B93" s="5" t="s">
        <v>140</v>
      </c>
      <c r="C93" s="6" t="s">
        <v>282</v>
      </c>
      <c r="D93" s="7" t="s">
        <v>283</v>
      </c>
      <c r="E93" s="7" t="s">
        <v>284</v>
      </c>
    </row>
    <row r="94" spans="1:5">
      <c r="A94" s="5">
        <v>93</v>
      </c>
      <c r="B94" s="5" t="s">
        <v>140</v>
      </c>
      <c r="C94" s="6" t="s">
        <v>285</v>
      </c>
      <c r="D94" s="7" t="s">
        <v>286</v>
      </c>
      <c r="E94" s="7" t="s">
        <v>287</v>
      </c>
    </row>
    <row r="95" spans="1:5">
      <c r="A95" s="5">
        <v>94</v>
      </c>
      <c r="B95" s="5" t="s">
        <v>140</v>
      </c>
      <c r="C95" s="6" t="s">
        <v>288</v>
      </c>
      <c r="D95" s="7" t="s">
        <v>289</v>
      </c>
      <c r="E95" s="7" t="s">
        <v>290</v>
      </c>
    </row>
    <row r="96" spans="1:5">
      <c r="A96" s="5">
        <v>95</v>
      </c>
      <c r="B96" s="5" t="s">
        <v>140</v>
      </c>
      <c r="C96" s="6" t="s">
        <v>291</v>
      </c>
      <c r="D96" s="7" t="s">
        <v>292</v>
      </c>
      <c r="E96" s="7" t="s">
        <v>293</v>
      </c>
    </row>
    <row r="97" spans="1:5">
      <c r="A97" s="5">
        <v>96</v>
      </c>
      <c r="B97" s="5" t="s">
        <v>140</v>
      </c>
      <c r="C97" s="6" t="s">
        <v>294</v>
      </c>
      <c r="D97" s="7" t="s">
        <v>295</v>
      </c>
      <c r="E97" s="7" t="s">
        <v>296</v>
      </c>
    </row>
    <row r="98" spans="1:5">
      <c r="A98" s="5">
        <v>97</v>
      </c>
      <c r="B98" s="5" t="s">
        <v>140</v>
      </c>
      <c r="C98" s="6" t="s">
        <v>297</v>
      </c>
      <c r="D98" s="7" t="s">
        <v>298</v>
      </c>
      <c r="E98" s="7" t="s">
        <v>299</v>
      </c>
    </row>
    <row r="99" spans="1:5">
      <c r="A99" s="5">
        <v>98</v>
      </c>
      <c r="B99" s="5" t="s">
        <v>140</v>
      </c>
      <c r="C99" s="6" t="s">
        <v>300</v>
      </c>
      <c r="D99" s="7" t="s">
        <v>301</v>
      </c>
      <c r="E99" s="7" t="s">
        <v>302</v>
      </c>
    </row>
    <row r="100" spans="1:5">
      <c r="A100" s="5">
        <v>99</v>
      </c>
      <c r="B100" s="5" t="s">
        <v>140</v>
      </c>
      <c r="C100" s="6" t="s">
        <v>303</v>
      </c>
      <c r="D100" s="7" t="s">
        <v>304</v>
      </c>
      <c r="E100" s="7" t="s">
        <v>305</v>
      </c>
    </row>
    <row r="101" spans="1:5">
      <c r="A101" s="5">
        <v>100</v>
      </c>
      <c r="B101" s="5" t="s">
        <v>140</v>
      </c>
      <c r="C101" s="6" t="s">
        <v>306</v>
      </c>
      <c r="D101" s="7" t="s">
        <v>307</v>
      </c>
      <c r="E101" s="7" t="s">
        <v>308</v>
      </c>
    </row>
    <row r="102" spans="1:5">
      <c r="A102" s="5">
        <v>101</v>
      </c>
      <c r="B102" s="5" t="s">
        <v>140</v>
      </c>
      <c r="C102" s="6" t="s">
        <v>309</v>
      </c>
      <c r="D102" s="7" t="s">
        <v>310</v>
      </c>
      <c r="E102" s="7" t="s">
        <v>311</v>
      </c>
    </row>
    <row r="103" spans="1:5">
      <c r="A103" s="5">
        <v>102</v>
      </c>
      <c r="B103" s="5" t="s">
        <v>140</v>
      </c>
      <c r="C103" s="6" t="s">
        <v>312</v>
      </c>
      <c r="D103" s="7" t="s">
        <v>313</v>
      </c>
      <c r="E103" s="7" t="s">
        <v>314</v>
      </c>
    </row>
    <row r="104" spans="1:5">
      <c r="A104" s="5">
        <v>103</v>
      </c>
      <c r="B104" s="5" t="s">
        <v>140</v>
      </c>
      <c r="C104" s="6" t="s">
        <v>315</v>
      </c>
      <c r="D104" s="7" t="s">
        <v>316</v>
      </c>
      <c r="E104" s="7" t="s">
        <v>317</v>
      </c>
    </row>
    <row r="105" spans="1:5">
      <c r="A105" s="5">
        <v>104</v>
      </c>
      <c r="B105" s="5" t="s">
        <v>140</v>
      </c>
      <c r="C105" s="6" t="s">
        <v>318</v>
      </c>
      <c r="D105" s="7" t="s">
        <v>319</v>
      </c>
      <c r="E105" s="7" t="s">
        <v>320</v>
      </c>
    </row>
    <row r="106" spans="1:5">
      <c r="A106" s="5">
        <v>105</v>
      </c>
      <c r="B106" s="5" t="s">
        <v>140</v>
      </c>
      <c r="C106" s="6" t="s">
        <v>321</v>
      </c>
      <c r="D106" s="7" t="s">
        <v>322</v>
      </c>
      <c r="E106" s="7" t="s">
        <v>323</v>
      </c>
    </row>
    <row r="107" spans="1:5">
      <c r="A107" s="5">
        <v>106</v>
      </c>
      <c r="B107" s="5" t="s">
        <v>140</v>
      </c>
      <c r="C107" s="6" t="s">
        <v>324</v>
      </c>
      <c r="D107" s="7" t="s">
        <v>325</v>
      </c>
      <c r="E107" s="7" t="s">
        <v>326</v>
      </c>
    </row>
    <row r="108" spans="1:5">
      <c r="A108" s="5">
        <v>107</v>
      </c>
      <c r="B108" s="5" t="s">
        <v>140</v>
      </c>
      <c r="C108" s="6" t="s">
        <v>327</v>
      </c>
      <c r="D108" s="7" t="s">
        <v>328</v>
      </c>
      <c r="E108" s="7" t="s">
        <v>329</v>
      </c>
    </row>
    <row r="109" spans="1:5">
      <c r="A109" s="5">
        <v>108</v>
      </c>
      <c r="B109" s="5" t="s">
        <v>140</v>
      </c>
      <c r="C109" s="6" t="s">
        <v>330</v>
      </c>
      <c r="D109" s="7" t="s">
        <v>331</v>
      </c>
      <c r="E109" s="7" t="s">
        <v>332</v>
      </c>
    </row>
    <row r="110" spans="1:5">
      <c r="A110" s="5">
        <v>109</v>
      </c>
      <c r="B110" s="5" t="s">
        <v>140</v>
      </c>
      <c r="C110" s="6" t="s">
        <v>333</v>
      </c>
      <c r="D110" s="7" t="s">
        <v>334</v>
      </c>
      <c r="E110" s="7" t="s">
        <v>335</v>
      </c>
    </row>
    <row r="111" spans="1:5">
      <c r="A111" s="5">
        <v>110</v>
      </c>
      <c r="B111" s="5" t="s">
        <v>140</v>
      </c>
      <c r="C111" s="6" t="s">
        <v>336</v>
      </c>
      <c r="D111" s="7" t="s">
        <v>337</v>
      </c>
      <c r="E111" s="7" t="s">
        <v>338</v>
      </c>
    </row>
    <row r="112" spans="1:5">
      <c r="A112" s="5">
        <v>111</v>
      </c>
      <c r="B112" s="5" t="s">
        <v>140</v>
      </c>
      <c r="C112" s="6" t="s">
        <v>339</v>
      </c>
      <c r="D112" s="7" t="s">
        <v>340</v>
      </c>
      <c r="E112" s="7" t="s">
        <v>341</v>
      </c>
    </row>
    <row r="113" spans="1:5">
      <c r="A113" s="5">
        <v>112</v>
      </c>
      <c r="B113" s="5" t="s">
        <v>140</v>
      </c>
      <c r="C113" s="6" t="s">
        <v>342</v>
      </c>
      <c r="D113" s="7" t="s">
        <v>343</v>
      </c>
      <c r="E113" s="7" t="s">
        <v>344</v>
      </c>
    </row>
    <row r="114" spans="1:5">
      <c r="A114" s="5">
        <v>113</v>
      </c>
      <c r="B114" s="5" t="s">
        <v>140</v>
      </c>
      <c r="C114" s="6" t="s">
        <v>345</v>
      </c>
      <c r="D114" s="7" t="s">
        <v>346</v>
      </c>
      <c r="E114" s="7" t="s">
        <v>347</v>
      </c>
    </row>
    <row r="115" spans="1:5">
      <c r="A115" s="5">
        <v>114</v>
      </c>
      <c r="B115" s="5" t="s">
        <v>140</v>
      </c>
      <c r="C115" s="6" t="s">
        <v>348</v>
      </c>
      <c r="D115" s="7" t="s">
        <v>349</v>
      </c>
      <c r="E115" s="7" t="s">
        <v>350</v>
      </c>
    </row>
    <row r="116" spans="1:5">
      <c r="A116" s="5">
        <v>115</v>
      </c>
      <c r="B116" s="5" t="s">
        <v>140</v>
      </c>
      <c r="C116" s="6" t="s">
        <v>351</v>
      </c>
      <c r="D116" s="7" t="s">
        <v>352</v>
      </c>
      <c r="E116" s="7" t="s">
        <v>353</v>
      </c>
    </row>
    <row r="117" spans="1:5">
      <c r="A117" s="5">
        <v>116</v>
      </c>
      <c r="B117" s="5" t="s">
        <v>140</v>
      </c>
      <c r="C117" s="6" t="s">
        <v>354</v>
      </c>
      <c r="D117" s="7" t="s">
        <v>355</v>
      </c>
      <c r="E117" s="7" t="s">
        <v>356</v>
      </c>
    </row>
    <row r="118" spans="1:5">
      <c r="A118" s="5">
        <v>117</v>
      </c>
      <c r="B118" s="5" t="s">
        <v>140</v>
      </c>
      <c r="C118" s="6" t="s">
        <v>357</v>
      </c>
      <c r="D118" s="7" t="s">
        <v>358</v>
      </c>
      <c r="E118" s="7" t="s">
        <v>359</v>
      </c>
    </row>
    <row r="119" spans="1:5">
      <c r="A119" s="5">
        <v>118</v>
      </c>
      <c r="B119" s="5" t="s">
        <v>140</v>
      </c>
      <c r="C119" s="6" t="s">
        <v>360</v>
      </c>
      <c r="D119" s="7" t="s">
        <v>361</v>
      </c>
      <c r="E119" s="7" t="s">
        <v>362</v>
      </c>
    </row>
    <row r="120" spans="1:5">
      <c r="A120" s="5">
        <v>119</v>
      </c>
      <c r="B120" s="5" t="s">
        <v>140</v>
      </c>
      <c r="C120" s="6" t="s">
        <v>363</v>
      </c>
      <c r="D120" s="7" t="s">
        <v>364</v>
      </c>
      <c r="E120" s="7" t="s">
        <v>365</v>
      </c>
    </row>
    <row r="121" spans="1:5">
      <c r="A121" s="5">
        <v>120</v>
      </c>
      <c r="B121" s="5" t="s">
        <v>140</v>
      </c>
      <c r="C121" s="6" t="s">
        <v>366</v>
      </c>
      <c r="D121" s="7" t="s">
        <v>367</v>
      </c>
      <c r="E121" s="7" t="s">
        <v>368</v>
      </c>
    </row>
    <row r="122" ht="28.5" spans="1:5">
      <c r="A122" s="5">
        <v>121</v>
      </c>
      <c r="B122" s="5" t="s">
        <v>140</v>
      </c>
      <c r="C122" s="6" t="s">
        <v>369</v>
      </c>
      <c r="D122" s="7" t="s">
        <v>370</v>
      </c>
      <c r="E122" s="7" t="s">
        <v>371</v>
      </c>
    </row>
    <row r="123" spans="1:5">
      <c r="A123" s="5">
        <v>122</v>
      </c>
      <c r="B123" s="5" t="s">
        <v>140</v>
      </c>
      <c r="C123" s="6" t="s">
        <v>372</v>
      </c>
      <c r="D123" s="7" t="s">
        <v>373</v>
      </c>
      <c r="E123" s="7" t="s">
        <v>374</v>
      </c>
    </row>
    <row r="124" spans="1:5">
      <c r="A124" s="5">
        <v>123</v>
      </c>
      <c r="B124" s="5" t="s">
        <v>140</v>
      </c>
      <c r="C124" s="6" t="s">
        <v>375</v>
      </c>
      <c r="D124" s="7" t="s">
        <v>376</v>
      </c>
      <c r="E124" s="7" t="s">
        <v>377</v>
      </c>
    </row>
    <row r="125" spans="1:5">
      <c r="A125" s="5">
        <v>124</v>
      </c>
      <c r="B125" s="5" t="s">
        <v>140</v>
      </c>
      <c r="C125" s="6" t="s">
        <v>378</v>
      </c>
      <c r="D125" s="7" t="s">
        <v>379</v>
      </c>
      <c r="E125" s="7" t="s">
        <v>380</v>
      </c>
    </row>
    <row r="126" spans="1:5">
      <c r="A126" s="5">
        <v>125</v>
      </c>
      <c r="B126" s="5" t="s">
        <v>140</v>
      </c>
      <c r="C126" s="6" t="s">
        <v>381</v>
      </c>
      <c r="D126" s="7" t="s">
        <v>382</v>
      </c>
      <c r="E126" s="7" t="s">
        <v>383</v>
      </c>
    </row>
    <row r="127" spans="1:5">
      <c r="A127" s="5">
        <v>126</v>
      </c>
      <c r="B127" s="5" t="s">
        <v>384</v>
      </c>
      <c r="C127" s="6" t="s">
        <v>385</v>
      </c>
      <c r="D127" s="7" t="s">
        <v>386</v>
      </c>
      <c r="E127" s="7" t="s">
        <v>387</v>
      </c>
    </row>
    <row r="128" spans="1:5">
      <c r="A128" s="5">
        <v>127</v>
      </c>
      <c r="B128" s="5" t="s">
        <v>384</v>
      </c>
      <c r="C128" s="6" t="s">
        <v>388</v>
      </c>
      <c r="D128" s="7" t="s">
        <v>389</v>
      </c>
      <c r="E128" s="7" t="s">
        <v>390</v>
      </c>
    </row>
    <row r="129" spans="1:5">
      <c r="A129" s="5">
        <v>128</v>
      </c>
      <c r="B129" s="5" t="s">
        <v>384</v>
      </c>
      <c r="C129" s="6" t="s">
        <v>391</v>
      </c>
      <c r="D129" s="7" t="s">
        <v>392</v>
      </c>
      <c r="E129" s="7" t="s">
        <v>393</v>
      </c>
    </row>
    <row r="130" spans="1:5">
      <c r="A130" s="5">
        <v>129</v>
      </c>
      <c r="B130" s="5" t="s">
        <v>384</v>
      </c>
      <c r="C130" s="6" t="s">
        <v>394</v>
      </c>
      <c r="D130" s="7" t="s">
        <v>395</v>
      </c>
      <c r="E130" s="7" t="s">
        <v>396</v>
      </c>
    </row>
    <row r="131" spans="1:5">
      <c r="A131" s="5">
        <v>130</v>
      </c>
      <c r="B131" s="5" t="s">
        <v>384</v>
      </c>
      <c r="C131" s="6" t="s">
        <v>397</v>
      </c>
      <c r="D131" s="7" t="s">
        <v>398</v>
      </c>
      <c r="E131" s="7" t="s">
        <v>399</v>
      </c>
    </row>
    <row r="132" spans="1:5">
      <c r="A132" s="5">
        <v>131</v>
      </c>
      <c r="B132" s="5" t="s">
        <v>384</v>
      </c>
      <c r="C132" s="6" t="s">
        <v>400</v>
      </c>
      <c r="D132" s="7" t="s">
        <v>401</v>
      </c>
      <c r="E132" s="7" t="s">
        <v>402</v>
      </c>
    </row>
    <row r="133" ht="28.5" spans="1:5">
      <c r="A133" s="5">
        <v>132</v>
      </c>
      <c r="B133" s="5" t="s">
        <v>384</v>
      </c>
      <c r="C133" s="6" t="s">
        <v>403</v>
      </c>
      <c r="D133" s="7" t="s">
        <v>404</v>
      </c>
      <c r="E133" s="7" t="s">
        <v>405</v>
      </c>
    </row>
    <row r="134" ht="28.5" spans="1:5">
      <c r="A134" s="5">
        <v>133</v>
      </c>
      <c r="B134" s="5" t="s">
        <v>384</v>
      </c>
      <c r="C134" s="6" t="s">
        <v>406</v>
      </c>
      <c r="D134" s="7" t="s">
        <v>407</v>
      </c>
      <c r="E134" s="7" t="s">
        <v>408</v>
      </c>
    </row>
    <row r="135" spans="1:5">
      <c r="A135" s="5">
        <v>134</v>
      </c>
      <c r="B135" s="5" t="s">
        <v>384</v>
      </c>
      <c r="C135" s="6" t="s">
        <v>409</v>
      </c>
      <c r="D135" s="7" t="s">
        <v>410</v>
      </c>
      <c r="E135" s="7" t="s">
        <v>411</v>
      </c>
    </row>
    <row r="136" spans="1:5">
      <c r="A136" s="5">
        <v>135</v>
      </c>
      <c r="B136" s="5" t="s">
        <v>384</v>
      </c>
      <c r="C136" s="6" t="s">
        <v>412</v>
      </c>
      <c r="D136" s="7" t="s">
        <v>413</v>
      </c>
      <c r="E136" s="7" t="s">
        <v>414</v>
      </c>
    </row>
    <row r="137" spans="1:5">
      <c r="A137" s="5">
        <v>136</v>
      </c>
      <c r="B137" s="5" t="s">
        <v>384</v>
      </c>
      <c r="C137" s="6" t="s">
        <v>415</v>
      </c>
      <c r="D137" s="7" t="s">
        <v>416</v>
      </c>
      <c r="E137" s="7" t="s">
        <v>417</v>
      </c>
    </row>
    <row r="138" spans="1:5">
      <c r="A138" s="5">
        <v>137</v>
      </c>
      <c r="B138" s="5" t="s">
        <v>384</v>
      </c>
      <c r="C138" s="6" t="s">
        <v>418</v>
      </c>
      <c r="D138" s="7" t="s">
        <v>419</v>
      </c>
      <c r="E138" s="7" t="s">
        <v>420</v>
      </c>
    </row>
    <row r="139" spans="1:5">
      <c r="A139" s="5">
        <v>138</v>
      </c>
      <c r="B139" s="5" t="s">
        <v>384</v>
      </c>
      <c r="C139" s="6" t="s">
        <v>421</v>
      </c>
      <c r="D139" s="7" t="s">
        <v>422</v>
      </c>
      <c r="E139" s="7" t="s">
        <v>423</v>
      </c>
    </row>
    <row r="140" spans="1:5">
      <c r="A140" s="5">
        <v>139</v>
      </c>
      <c r="B140" s="5" t="s">
        <v>384</v>
      </c>
      <c r="C140" s="6" t="s">
        <v>424</v>
      </c>
      <c r="D140" s="7" t="s">
        <v>425</v>
      </c>
      <c r="E140" s="7" t="s">
        <v>426</v>
      </c>
    </row>
    <row r="141" spans="1:5">
      <c r="A141" s="5">
        <v>140</v>
      </c>
      <c r="B141" s="5" t="s">
        <v>384</v>
      </c>
      <c r="C141" s="6" t="s">
        <v>427</v>
      </c>
      <c r="D141" s="7" t="s">
        <v>428</v>
      </c>
      <c r="E141" s="7" t="s">
        <v>429</v>
      </c>
    </row>
    <row r="142" spans="1:5">
      <c r="A142" s="5">
        <v>141</v>
      </c>
      <c r="B142" s="5" t="s">
        <v>384</v>
      </c>
      <c r="C142" s="6" t="s">
        <v>430</v>
      </c>
      <c r="D142" s="7" t="s">
        <v>431</v>
      </c>
      <c r="E142" s="7" t="s">
        <v>432</v>
      </c>
    </row>
    <row r="143" spans="1:5">
      <c r="A143" s="5">
        <v>142</v>
      </c>
      <c r="B143" s="5" t="s">
        <v>384</v>
      </c>
      <c r="C143" s="6" t="s">
        <v>433</v>
      </c>
      <c r="D143" s="7" t="s">
        <v>434</v>
      </c>
      <c r="E143" s="7" t="s">
        <v>435</v>
      </c>
    </row>
    <row r="144" spans="1:5">
      <c r="A144" s="5">
        <v>143</v>
      </c>
      <c r="B144" s="5" t="s">
        <v>384</v>
      </c>
      <c r="C144" s="6" t="s">
        <v>436</v>
      </c>
      <c r="D144" s="7" t="s">
        <v>437</v>
      </c>
      <c r="E144" s="7" t="s">
        <v>438</v>
      </c>
    </row>
    <row r="145" spans="1:5">
      <c r="A145" s="5">
        <v>144</v>
      </c>
      <c r="B145" s="5" t="s">
        <v>384</v>
      </c>
      <c r="C145" s="6" t="s">
        <v>439</v>
      </c>
      <c r="D145" s="7" t="s">
        <v>440</v>
      </c>
      <c r="E145" s="7" t="s">
        <v>441</v>
      </c>
    </row>
    <row r="146" spans="1:5">
      <c r="A146" s="5">
        <v>145</v>
      </c>
      <c r="B146" s="5" t="s">
        <v>384</v>
      </c>
      <c r="C146" s="6" t="s">
        <v>442</v>
      </c>
      <c r="D146" s="7" t="s">
        <v>443</v>
      </c>
      <c r="E146" s="7" t="s">
        <v>444</v>
      </c>
    </row>
    <row r="147" ht="28.5" spans="1:5">
      <c r="A147" s="5">
        <v>146</v>
      </c>
      <c r="B147" s="5" t="s">
        <v>384</v>
      </c>
      <c r="C147" s="6" t="s">
        <v>445</v>
      </c>
      <c r="D147" s="7" t="s">
        <v>446</v>
      </c>
      <c r="E147" s="7" t="s">
        <v>447</v>
      </c>
    </row>
    <row r="148" spans="1:5">
      <c r="A148" s="5">
        <v>147</v>
      </c>
      <c r="B148" s="5" t="s">
        <v>384</v>
      </c>
      <c r="C148" s="6" t="s">
        <v>448</v>
      </c>
      <c r="D148" s="7" t="s">
        <v>449</v>
      </c>
      <c r="E148" s="7" t="s">
        <v>450</v>
      </c>
    </row>
    <row r="149" spans="1:5">
      <c r="A149" s="5">
        <v>148</v>
      </c>
      <c r="B149" s="5" t="s">
        <v>384</v>
      </c>
      <c r="C149" s="6" t="s">
        <v>451</v>
      </c>
      <c r="D149" s="7" t="s">
        <v>452</v>
      </c>
      <c r="E149" s="7" t="s">
        <v>453</v>
      </c>
    </row>
    <row r="150" spans="1:5">
      <c r="A150" s="5">
        <v>149</v>
      </c>
      <c r="B150" s="5" t="s">
        <v>454</v>
      </c>
      <c r="C150" s="6" t="s">
        <v>455</v>
      </c>
      <c r="D150" s="7" t="s">
        <v>456</v>
      </c>
      <c r="E150" s="7" t="s">
        <v>457</v>
      </c>
    </row>
    <row r="151" ht="28.5" spans="1:5">
      <c r="A151" s="5">
        <v>150</v>
      </c>
      <c r="B151" s="5" t="s">
        <v>454</v>
      </c>
      <c r="C151" s="6" t="s">
        <v>458</v>
      </c>
      <c r="D151" s="7" t="s">
        <v>459</v>
      </c>
      <c r="E151" s="7" t="s">
        <v>460</v>
      </c>
    </row>
    <row r="152" spans="1:5">
      <c r="A152" s="5">
        <v>151</v>
      </c>
      <c r="B152" s="5" t="s">
        <v>454</v>
      </c>
      <c r="C152" s="6" t="s">
        <v>461</v>
      </c>
      <c r="D152" s="7" t="s">
        <v>462</v>
      </c>
      <c r="E152" s="7" t="s">
        <v>463</v>
      </c>
    </row>
    <row r="153" ht="28.5" spans="1:5">
      <c r="A153" s="5">
        <v>152</v>
      </c>
      <c r="B153" s="5" t="s">
        <v>454</v>
      </c>
      <c r="C153" s="6" t="s">
        <v>464</v>
      </c>
      <c r="D153" s="7" t="s">
        <v>465</v>
      </c>
      <c r="E153" s="7" t="s">
        <v>466</v>
      </c>
    </row>
    <row r="154" spans="1:5">
      <c r="A154" s="5">
        <v>153</v>
      </c>
      <c r="B154" s="5" t="s">
        <v>454</v>
      </c>
      <c r="C154" s="6" t="s">
        <v>467</v>
      </c>
      <c r="D154" s="7" t="s">
        <v>468</v>
      </c>
      <c r="E154" s="7" t="s">
        <v>469</v>
      </c>
    </row>
    <row r="155" spans="1:5">
      <c r="A155" s="5">
        <v>154</v>
      </c>
      <c r="B155" s="5" t="s">
        <v>454</v>
      </c>
      <c r="C155" s="6" t="s">
        <v>470</v>
      </c>
      <c r="D155" s="7" t="s">
        <v>471</v>
      </c>
      <c r="E155" s="7" t="s">
        <v>472</v>
      </c>
    </row>
    <row r="156" spans="1:5">
      <c r="A156" s="5">
        <v>155</v>
      </c>
      <c r="B156" s="5" t="s">
        <v>454</v>
      </c>
      <c r="C156" s="6" t="s">
        <v>473</v>
      </c>
      <c r="D156" s="7" t="s">
        <v>474</v>
      </c>
      <c r="E156" s="7" t="s">
        <v>475</v>
      </c>
    </row>
    <row r="157" spans="1:5">
      <c r="A157" s="5">
        <v>156</v>
      </c>
      <c r="B157" s="5" t="s">
        <v>454</v>
      </c>
      <c r="C157" s="6" t="s">
        <v>476</v>
      </c>
      <c r="D157" s="7" t="s">
        <v>477</v>
      </c>
      <c r="E157" s="7" t="s">
        <v>478</v>
      </c>
    </row>
    <row r="158" spans="1:5">
      <c r="A158" s="5">
        <v>157</v>
      </c>
      <c r="B158" s="5" t="s">
        <v>454</v>
      </c>
      <c r="C158" s="6" t="s">
        <v>479</v>
      </c>
      <c r="D158" s="7" t="s">
        <v>480</v>
      </c>
      <c r="E158" s="7" t="s">
        <v>481</v>
      </c>
    </row>
    <row r="159" spans="1:5">
      <c r="A159" s="5">
        <v>158</v>
      </c>
      <c r="B159" s="5" t="s">
        <v>454</v>
      </c>
      <c r="C159" s="6" t="s">
        <v>482</v>
      </c>
      <c r="D159" s="7" t="s">
        <v>483</v>
      </c>
      <c r="E159" s="7" t="s">
        <v>484</v>
      </c>
    </row>
    <row r="160" spans="1:5">
      <c r="A160" s="5">
        <v>159</v>
      </c>
      <c r="B160" s="5" t="s">
        <v>454</v>
      </c>
      <c r="C160" s="6" t="s">
        <v>485</v>
      </c>
      <c r="D160" s="7" t="s">
        <v>486</v>
      </c>
      <c r="E160" s="7" t="s">
        <v>487</v>
      </c>
    </row>
    <row r="161" spans="1:5">
      <c r="A161" s="5">
        <v>160</v>
      </c>
      <c r="B161" s="5" t="s">
        <v>454</v>
      </c>
      <c r="C161" s="6" t="s">
        <v>488</v>
      </c>
      <c r="D161" s="7" t="s">
        <v>489</v>
      </c>
      <c r="E161" s="7" t="s">
        <v>490</v>
      </c>
    </row>
    <row r="162" spans="1:5">
      <c r="A162" s="5">
        <v>161</v>
      </c>
      <c r="B162" s="5" t="s">
        <v>454</v>
      </c>
      <c r="C162" s="6" t="s">
        <v>491</v>
      </c>
      <c r="D162" s="7" t="s">
        <v>492</v>
      </c>
      <c r="E162" s="7" t="s">
        <v>493</v>
      </c>
    </row>
    <row r="163" spans="1:5">
      <c r="A163" s="5">
        <v>162</v>
      </c>
      <c r="B163" s="5" t="s">
        <v>454</v>
      </c>
      <c r="C163" s="6" t="s">
        <v>494</v>
      </c>
      <c r="D163" s="7" t="s">
        <v>495</v>
      </c>
      <c r="E163" s="7" t="s">
        <v>496</v>
      </c>
    </row>
    <row r="164" spans="1:5">
      <c r="A164" s="5">
        <v>163</v>
      </c>
      <c r="B164" s="5" t="s">
        <v>454</v>
      </c>
      <c r="C164" s="6" t="s">
        <v>497</v>
      </c>
      <c r="D164" s="7" t="s">
        <v>498</v>
      </c>
      <c r="E164" s="7" t="s">
        <v>499</v>
      </c>
    </row>
    <row r="165" spans="1:5">
      <c r="A165" s="5">
        <v>164</v>
      </c>
      <c r="B165" s="5" t="s">
        <v>454</v>
      </c>
      <c r="C165" s="6" t="s">
        <v>500</v>
      </c>
      <c r="D165" s="7" t="s">
        <v>501</v>
      </c>
      <c r="E165" s="7" t="s">
        <v>502</v>
      </c>
    </row>
    <row r="166" spans="1:5">
      <c r="A166" s="5">
        <v>165</v>
      </c>
      <c r="B166" s="5" t="s">
        <v>454</v>
      </c>
      <c r="C166" s="6" t="s">
        <v>503</v>
      </c>
      <c r="D166" s="7" t="s">
        <v>504</v>
      </c>
      <c r="E166" s="7" t="s">
        <v>505</v>
      </c>
    </row>
    <row r="167" spans="1:5">
      <c r="A167" s="5">
        <v>166</v>
      </c>
      <c r="B167" s="5" t="s">
        <v>506</v>
      </c>
      <c r="C167" s="6" t="s">
        <v>507</v>
      </c>
      <c r="D167" s="7" t="s">
        <v>508</v>
      </c>
      <c r="E167" s="7" t="s">
        <v>509</v>
      </c>
    </row>
    <row r="168" spans="1:5">
      <c r="A168" s="5">
        <v>167</v>
      </c>
      <c r="B168" s="5" t="s">
        <v>506</v>
      </c>
      <c r="C168" s="6" t="s">
        <v>510</v>
      </c>
      <c r="D168" s="7" t="s">
        <v>511</v>
      </c>
      <c r="E168" s="7" t="s">
        <v>512</v>
      </c>
    </row>
    <row r="169" ht="28.5" spans="1:5">
      <c r="A169" s="5">
        <v>168</v>
      </c>
      <c r="B169" s="5" t="s">
        <v>506</v>
      </c>
      <c r="C169" s="6" t="s">
        <v>513</v>
      </c>
      <c r="D169" s="7" t="s">
        <v>514</v>
      </c>
      <c r="E169" s="7" t="s">
        <v>515</v>
      </c>
    </row>
    <row r="170" ht="28.5" spans="1:5">
      <c r="A170" s="5">
        <v>169</v>
      </c>
      <c r="B170" s="5" t="s">
        <v>506</v>
      </c>
      <c r="C170" s="6" t="s">
        <v>516</v>
      </c>
      <c r="D170" s="7" t="s">
        <v>517</v>
      </c>
      <c r="E170" s="7" t="s">
        <v>518</v>
      </c>
    </row>
    <row r="171" spans="1:5">
      <c r="A171" s="5">
        <v>170</v>
      </c>
      <c r="B171" s="5" t="s">
        <v>506</v>
      </c>
      <c r="C171" s="6" t="s">
        <v>519</v>
      </c>
      <c r="D171" s="7" t="s">
        <v>520</v>
      </c>
      <c r="E171" s="7" t="s">
        <v>521</v>
      </c>
    </row>
    <row r="172" spans="1:5">
      <c r="A172" s="5">
        <v>171</v>
      </c>
      <c r="B172" s="5" t="s">
        <v>506</v>
      </c>
      <c r="C172" s="6" t="s">
        <v>522</v>
      </c>
      <c r="D172" s="7" t="s">
        <v>523</v>
      </c>
      <c r="E172" s="7" t="s">
        <v>524</v>
      </c>
    </row>
    <row r="173" spans="1:5">
      <c r="A173" s="5">
        <v>172</v>
      </c>
      <c r="B173" s="5" t="s">
        <v>506</v>
      </c>
      <c r="C173" s="6" t="s">
        <v>525</v>
      </c>
      <c r="D173" s="7" t="s">
        <v>526</v>
      </c>
      <c r="E173" s="7" t="s">
        <v>527</v>
      </c>
    </row>
    <row r="174" spans="1:5">
      <c r="A174" s="5">
        <v>173</v>
      </c>
      <c r="B174" s="5" t="s">
        <v>506</v>
      </c>
      <c r="C174" s="6" t="s">
        <v>528</v>
      </c>
      <c r="D174" s="7" t="s">
        <v>529</v>
      </c>
      <c r="E174" s="7" t="s">
        <v>530</v>
      </c>
    </row>
    <row r="175" spans="1:5">
      <c r="A175" s="5">
        <v>174</v>
      </c>
      <c r="B175" s="5" t="s">
        <v>506</v>
      </c>
      <c r="C175" s="6" t="s">
        <v>531</v>
      </c>
      <c r="D175" s="7" t="s">
        <v>532</v>
      </c>
      <c r="E175" s="7" t="s">
        <v>533</v>
      </c>
    </row>
    <row r="176" spans="1:5">
      <c r="A176" s="5">
        <v>175</v>
      </c>
      <c r="B176" s="5" t="s">
        <v>506</v>
      </c>
      <c r="C176" s="6" t="s">
        <v>534</v>
      </c>
      <c r="D176" s="7" t="s">
        <v>535</v>
      </c>
      <c r="E176" s="7" t="s">
        <v>536</v>
      </c>
    </row>
    <row r="177" spans="1:5">
      <c r="A177" s="5">
        <v>176</v>
      </c>
      <c r="B177" s="5" t="s">
        <v>506</v>
      </c>
      <c r="C177" s="6" t="s">
        <v>537</v>
      </c>
      <c r="D177" s="7" t="s">
        <v>538</v>
      </c>
      <c r="E177" s="7" t="s">
        <v>539</v>
      </c>
    </row>
    <row r="178" spans="1:5">
      <c r="A178" s="5">
        <v>177</v>
      </c>
      <c r="B178" s="5" t="s">
        <v>506</v>
      </c>
      <c r="C178" s="6" t="s">
        <v>540</v>
      </c>
      <c r="D178" s="7" t="s">
        <v>541</v>
      </c>
      <c r="E178" s="7" t="s">
        <v>542</v>
      </c>
    </row>
    <row r="179" spans="1:5">
      <c r="A179" s="5">
        <v>178</v>
      </c>
      <c r="B179" s="5" t="s">
        <v>506</v>
      </c>
      <c r="C179" s="6" t="s">
        <v>543</v>
      </c>
      <c r="D179" s="7" t="s">
        <v>544</v>
      </c>
      <c r="E179" s="7" t="s">
        <v>545</v>
      </c>
    </row>
    <row r="180" spans="1:5">
      <c r="A180" s="5">
        <v>179</v>
      </c>
      <c r="B180" s="5" t="s">
        <v>506</v>
      </c>
      <c r="C180" s="6" t="s">
        <v>546</v>
      </c>
      <c r="D180" s="7" t="s">
        <v>547</v>
      </c>
      <c r="E180" s="7" t="s">
        <v>548</v>
      </c>
    </row>
    <row r="181" spans="1:5">
      <c r="A181" s="5">
        <v>180</v>
      </c>
      <c r="B181" s="5" t="s">
        <v>506</v>
      </c>
      <c r="C181" s="6" t="s">
        <v>549</v>
      </c>
      <c r="D181" s="7" t="s">
        <v>550</v>
      </c>
      <c r="E181" s="7" t="s">
        <v>551</v>
      </c>
    </row>
    <row r="182" spans="1:5">
      <c r="A182" s="5">
        <v>181</v>
      </c>
      <c r="B182" s="5" t="s">
        <v>506</v>
      </c>
      <c r="C182" s="6" t="s">
        <v>552</v>
      </c>
      <c r="D182" s="7" t="s">
        <v>553</v>
      </c>
      <c r="E182" s="7" t="s">
        <v>554</v>
      </c>
    </row>
    <row r="183" spans="1:5">
      <c r="A183" s="5">
        <v>182</v>
      </c>
      <c r="B183" s="5" t="s">
        <v>506</v>
      </c>
      <c r="C183" s="6" t="s">
        <v>555</v>
      </c>
      <c r="D183" s="7" t="s">
        <v>556</v>
      </c>
      <c r="E183" s="7" t="s">
        <v>557</v>
      </c>
    </row>
    <row r="184" ht="28.5" spans="1:5">
      <c r="A184" s="5">
        <v>183</v>
      </c>
      <c r="B184" s="5" t="s">
        <v>558</v>
      </c>
      <c r="C184" s="6" t="s">
        <v>559</v>
      </c>
      <c r="D184" s="7" t="s">
        <v>560</v>
      </c>
      <c r="E184" s="7" t="s">
        <v>561</v>
      </c>
    </row>
    <row r="185" spans="1:5">
      <c r="A185" s="5">
        <v>184</v>
      </c>
      <c r="B185" s="5" t="s">
        <v>558</v>
      </c>
      <c r="C185" s="6" t="s">
        <v>562</v>
      </c>
      <c r="D185" s="7" t="s">
        <v>563</v>
      </c>
      <c r="E185" s="7" t="s">
        <v>564</v>
      </c>
    </row>
    <row r="186" spans="1:5">
      <c r="A186" s="5">
        <v>185</v>
      </c>
      <c r="B186" s="5" t="s">
        <v>558</v>
      </c>
      <c r="C186" s="6" t="s">
        <v>565</v>
      </c>
      <c r="D186" s="7" t="s">
        <v>566</v>
      </c>
      <c r="E186" s="7" t="s">
        <v>567</v>
      </c>
    </row>
    <row r="187" ht="28.5" spans="1:5">
      <c r="A187" s="5">
        <v>186</v>
      </c>
      <c r="B187" s="5" t="s">
        <v>558</v>
      </c>
      <c r="C187" s="6" t="s">
        <v>568</v>
      </c>
      <c r="D187" s="7" t="s">
        <v>569</v>
      </c>
      <c r="E187" s="7" t="s">
        <v>570</v>
      </c>
    </row>
    <row r="188" spans="1:5">
      <c r="A188" s="5">
        <v>187</v>
      </c>
      <c r="B188" s="5" t="s">
        <v>558</v>
      </c>
      <c r="C188" s="6" t="s">
        <v>571</v>
      </c>
      <c r="D188" s="7" t="s">
        <v>572</v>
      </c>
      <c r="E188" s="7" t="s">
        <v>573</v>
      </c>
    </row>
    <row r="189" spans="1:5">
      <c r="A189" s="5">
        <v>188</v>
      </c>
      <c r="B189" s="5" t="s">
        <v>558</v>
      </c>
      <c r="C189" s="6" t="s">
        <v>574</v>
      </c>
      <c r="D189" s="7" t="s">
        <v>575</v>
      </c>
      <c r="E189" s="7" t="s">
        <v>576</v>
      </c>
    </row>
    <row r="190" spans="1:5">
      <c r="A190" s="5">
        <v>189</v>
      </c>
      <c r="B190" s="5" t="s">
        <v>558</v>
      </c>
      <c r="C190" s="6" t="s">
        <v>577</v>
      </c>
      <c r="D190" s="7" t="s">
        <v>578</v>
      </c>
      <c r="E190" s="7" t="s">
        <v>579</v>
      </c>
    </row>
    <row r="191" spans="1:5">
      <c r="A191" s="5">
        <v>190</v>
      </c>
      <c r="B191" s="5" t="s">
        <v>580</v>
      </c>
      <c r="C191" s="6" t="s">
        <v>581</v>
      </c>
      <c r="D191" s="7" t="s">
        <v>582</v>
      </c>
      <c r="E191" s="7" t="s">
        <v>583</v>
      </c>
    </row>
    <row r="192" ht="28.5" spans="1:5">
      <c r="A192" s="5">
        <v>191</v>
      </c>
      <c r="B192" s="5" t="s">
        <v>580</v>
      </c>
      <c r="C192" s="6" t="s">
        <v>584</v>
      </c>
      <c r="D192" s="7" t="s">
        <v>585</v>
      </c>
      <c r="E192" s="7" t="s">
        <v>586</v>
      </c>
    </row>
    <row r="193" spans="1:5">
      <c r="A193" s="5">
        <v>192</v>
      </c>
      <c r="B193" s="5" t="s">
        <v>580</v>
      </c>
      <c r="C193" s="6" t="s">
        <v>587</v>
      </c>
      <c r="D193" s="7" t="s">
        <v>588</v>
      </c>
      <c r="E193" s="7" t="s">
        <v>589</v>
      </c>
    </row>
    <row r="194" spans="1:5">
      <c r="A194" s="5">
        <v>193</v>
      </c>
      <c r="B194" s="5" t="s">
        <v>580</v>
      </c>
      <c r="C194" s="6" t="s">
        <v>590</v>
      </c>
      <c r="D194" s="7" t="s">
        <v>591</v>
      </c>
      <c r="E194" s="7" t="s">
        <v>592</v>
      </c>
    </row>
    <row r="195" spans="1:5">
      <c r="A195" s="5">
        <v>194</v>
      </c>
      <c r="B195" s="5" t="s">
        <v>593</v>
      </c>
      <c r="C195" s="6" t="s">
        <v>594</v>
      </c>
      <c r="D195" s="7" t="s">
        <v>595</v>
      </c>
      <c r="E195" s="7" t="s">
        <v>596</v>
      </c>
    </row>
    <row r="196" spans="1:5">
      <c r="A196" s="5">
        <v>195</v>
      </c>
      <c r="B196" s="5" t="s">
        <v>593</v>
      </c>
      <c r="C196" s="6" t="s">
        <v>597</v>
      </c>
      <c r="D196" s="7" t="s">
        <v>598</v>
      </c>
      <c r="E196" s="7" t="s">
        <v>599</v>
      </c>
    </row>
    <row r="197" spans="1:5">
      <c r="A197" s="5">
        <v>196</v>
      </c>
      <c r="B197" s="5" t="s">
        <v>593</v>
      </c>
      <c r="C197" s="6" t="s">
        <v>600</v>
      </c>
      <c r="D197" s="7" t="s">
        <v>601</v>
      </c>
      <c r="E197" s="7" t="s">
        <v>602</v>
      </c>
    </row>
    <row r="198" spans="1:5">
      <c r="A198" s="5">
        <v>197</v>
      </c>
      <c r="B198" s="5" t="s">
        <v>593</v>
      </c>
      <c r="C198" s="6" t="s">
        <v>603</v>
      </c>
      <c r="D198" s="7" t="s">
        <v>604</v>
      </c>
      <c r="E198" s="7" t="s">
        <v>605</v>
      </c>
    </row>
  </sheetData>
  <conditionalFormatting sqref="C1">
    <cfRule type="duplicateValues" dxfId="0" priority="11"/>
  </conditionalFormatting>
  <conditionalFormatting sqref="C2 C3:C4 C5 C6 C7 C8 C9 C10 C11 C12 C13:C14 C15 C16 C17 C18 C19 C20 C21 C22 C23:C24 C25">
    <cfRule type="duplicateValues" dxfId="0" priority="10"/>
  </conditionalFormatting>
  <conditionalFormatting sqref="C26:C27 C28 C29 C30 C31 C32 C33 C34 C35 C36:C37 C38 C39 C40 C41 C42 C43">
    <cfRule type="duplicateValues" dxfId="0" priority="9"/>
  </conditionalFormatting>
  <conditionalFormatting sqref="C44 C45">
    <cfRule type="duplicateValues" dxfId="0" priority="8"/>
  </conditionalFormatting>
  <conditionalFormatting sqref="C46 C47:C48 C49 C50:C52 C53 C54:C55 C56 C57 C58 C59:C60 C61:C62 C63:C65 C66:C67 C68:C69 C70 C71 C72:C74 C75 C76:C77 C78:C79 C80:C85 C86 C87 C88 C89 C90:C91 C92:C93 C94:C96 C97:C98 C99:C100 C101 C102:C104 C105 C106 C107:C108 C109:C110 C111 C112 C113:C114 C115:C116 C117:C119 C120:C121 C122 C123:C124 C125:C126">
    <cfRule type="duplicateValues" dxfId="0" priority="7"/>
  </conditionalFormatting>
  <conditionalFormatting sqref="C127 C128 C129 C130 C131 C132 C133 C134 C135 C136 C137:C138 C139 C140 C141 C142:C144 C145 C146 C147 C148 C149">
    <cfRule type="duplicateValues" dxfId="0" priority="6"/>
  </conditionalFormatting>
  <conditionalFormatting sqref="C150 C151 C152 C153 C154 C155 C156 C157 C158 C159 C160 C161 C162 C163 C164 C165 C166">
    <cfRule type="duplicateValues" dxfId="0" priority="5"/>
  </conditionalFormatting>
  <conditionalFormatting sqref="C167 C168 C169 C170 C171 C172:C174 C175:C176 C177 C178 C179 C180 C181 C182 C183">
    <cfRule type="duplicateValues" dxfId="0" priority="4"/>
  </conditionalFormatting>
  <conditionalFormatting sqref="C184 C185 C186 C187 C188:C189 C190">
    <cfRule type="duplicateValues" dxfId="0" priority="3"/>
  </conditionalFormatting>
  <conditionalFormatting sqref="C191 C192 C193 C194">
    <cfRule type="duplicateValues" dxfId="0" priority="2"/>
  </conditionalFormatting>
  <conditionalFormatting sqref="C195 C196 C197 C19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huawei</cp:lastModifiedBy>
  <dcterms:created xsi:type="dcterms:W3CDTF">2025-12-05T15:34:00Z</dcterms:created>
  <dcterms:modified xsi:type="dcterms:W3CDTF">2025-12-10T11:04:24Z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41762F23933740DEB1E58400FD7D54FA_11</vt:lpwstr>
  </property>
  <property fmtid="{D5CDD505-2E9C-101B-9397-08002B2CF9AE}" pid="3" name="KSOProductBuildVer">
    <vt:lpwstr>2052-11.8.2.12065</vt:lpwstr>
  </property>
</Properties>
</file>