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降级名单" sheetId="19" r:id="rId1"/>
  </sheets>
  <definedNames>
    <definedName name="_xlnm._FilterDatabase" localSheetId="0" hidden="1">降级名单!$A$16:$I$153</definedName>
  </definedNames>
  <calcPr calcId="144525"/>
</workbook>
</file>

<file path=xl/sharedStrings.xml><?xml version="1.0" encoding="utf-8"?>
<sst xmlns="http://schemas.openxmlformats.org/spreadsheetml/2006/main" count="1400" uniqueCount="719">
  <si>
    <t>区（新区、深汕特别合作区）餐饮单位降级名单（降级 9 家）</t>
  </si>
  <si>
    <t>更新时间：2025年6月30日</t>
  </si>
  <si>
    <t>序</t>
  </si>
  <si>
    <t>单位名称</t>
  </si>
  <si>
    <t>类别</t>
  </si>
  <si>
    <t>地址</t>
  </si>
  <si>
    <t>辖区</t>
  </si>
  <si>
    <t>降级时间</t>
  </si>
  <si>
    <t>是否整改提级</t>
  </si>
  <si>
    <t>备注</t>
  </si>
  <si>
    <t>深圳市龙华区腾飞世纪幼儿园</t>
  </si>
  <si>
    <t>幼儿园食堂</t>
  </si>
  <si>
    <t>深圳市龙华区福城街道章阁路15号</t>
  </si>
  <si>
    <t>龙华区</t>
  </si>
  <si>
    <t>2025年</t>
  </si>
  <si>
    <t>否</t>
  </si>
  <si>
    <t>深圳市坪山区禾成幼儿园</t>
  </si>
  <si>
    <t>广东省深圳市坪山区坪山街道六和社区和城里小区内</t>
  </si>
  <si>
    <t>坪山区</t>
  </si>
  <si>
    <t>深圳市坪山区龙背小学</t>
  </si>
  <si>
    <t>学校食堂</t>
  </si>
  <si>
    <t>广东省深圳市坪山区坪山街道龙背村龙背小学食堂楼</t>
  </si>
  <si>
    <t>深圳市坪山区龙坪幼儿园</t>
  </si>
  <si>
    <t>深圳市坪山区坪山区街道坪山实验学校西南侧财富城小区一楼</t>
  </si>
  <si>
    <t>深圳市坪山区翡翠幼儿园</t>
  </si>
  <si>
    <t>广东省深圳市坪山区龙田街道金牛东路与翠景路交汇处第九幼儿园教学楼一楼</t>
  </si>
  <si>
    <t>深圳市坪山区马峦小学</t>
  </si>
  <si>
    <t>广东省深圳市坪山区马峦街道马峦北路旁马峦小学综合楼一、二楼</t>
  </si>
  <si>
    <t>深圳市坪山区龙翔幼儿园</t>
  </si>
  <si>
    <t>广东省深圳市坪山区马峦街道沙坣社区沙新路68号幼儿园一楼</t>
  </si>
  <si>
    <t>深圳市坪山区东部湾区实验学校</t>
  </si>
  <si>
    <t>学校食堂（公办）</t>
  </si>
  <si>
    <t>深圳市坪山区龙田街道老坑社区老坑路与丹坑路西南角</t>
  </si>
  <si>
    <t>深圳市宝山技工学校食堂（一食堂）</t>
  </si>
  <si>
    <t>深圳市坪山区坪山街道深汕路63号宝山技校1栋</t>
  </si>
  <si>
    <t>区（新区、深汕特别合作区）A级餐饮单位搬迁/停业名单（停业137家）</t>
  </si>
  <si>
    <t>深圳市丹桂轩实业有限公司中餐厅</t>
  </si>
  <si>
    <t>连锁餐饮</t>
  </si>
  <si>
    <t>深圳市罗湖区春风路1号新都酒店2楼</t>
  </si>
  <si>
    <t>罗湖区</t>
  </si>
  <si>
    <t>停业</t>
  </si>
  <si>
    <t>百胜餐厅（广东）有限公司深圳必胜客鸿展餐厅</t>
  </si>
  <si>
    <t>深圳市罗湖区东门解放路108号二楼鸿展广场</t>
  </si>
  <si>
    <t>百胜餐厅（广东）有限公司肯德基东龙餐厅</t>
  </si>
  <si>
    <t>深圳市罗湖区人民北路风貌街东龙商楼1、2层</t>
  </si>
  <si>
    <t>深圳面点王饮食连锁有限公司松园分店</t>
  </si>
  <si>
    <t>深圳市罗湖区松园路89号怡正发大厦首层东座</t>
  </si>
  <si>
    <t>深圳面点王饮食连锁有限公司华中分店</t>
  </si>
  <si>
    <t>深圳市罗湖区人民南路3025号</t>
  </si>
  <si>
    <t>深圳永和大王餐饮有限公司人民南分店</t>
  </si>
  <si>
    <t>深圳市罗湖区人民南路深房广场裙楼102A、102B</t>
  </si>
  <si>
    <t>深圳金拱门食品有限公司嘉宾路分店</t>
  </si>
  <si>
    <t>深圳市罗湖区东门南路3002号一层A11、A12</t>
  </si>
  <si>
    <t>深圳金拱门食品有限公司东门町分店</t>
  </si>
  <si>
    <t>深圳市罗湖区东门永新街南塘商业广场C区1-2层部分</t>
  </si>
  <si>
    <t>百胜餐饮（广东）有限公司深圳必胜客金融中心餐厅</t>
  </si>
  <si>
    <t>深圳市罗湖区蔡屋围金融中心地下商业一01层01一B105</t>
  </si>
  <si>
    <t>深圳市嘉旺餐饮连锁有限公司国贸嘉旺城市快餐店</t>
  </si>
  <si>
    <t>深圳市罗湖区南湖路国贸广场（二期）首层B号商铺</t>
  </si>
  <si>
    <t>深圳西湖春天喜荟餐饮有限公司</t>
  </si>
  <si>
    <t>深圳市罗湖区太宁路百仕达东部广场裙楼二层</t>
  </si>
  <si>
    <t>星巴克咖啡（深圳）有限公司国贸天虹分店分店</t>
  </si>
  <si>
    <t>深圳市罗湖区人民南路国贸大厦A区1层</t>
  </si>
  <si>
    <t>星巴克咖啡（深圳）有限公司鸿展广场分店</t>
  </si>
  <si>
    <t>深圳市罗湖区解放路鸿展广场</t>
  </si>
  <si>
    <t>深圳金拱门食品有限公司佳宁娜甜品店</t>
  </si>
  <si>
    <t>深圳市罗湖区人民南路/春风路交界，佳宁娜友谊广场一层</t>
  </si>
  <si>
    <t>深圳永和大王餐饮有限公司地王分店</t>
  </si>
  <si>
    <t>深圳市罗湖区深南东路5002号信兴广场附楼LG层09A单元</t>
  </si>
  <si>
    <t>深圳面点王饮食连锁有限公司文锦中路分店</t>
  </si>
  <si>
    <t>深圳市罗湖区文锦中路深业大厦右侧一楼</t>
  </si>
  <si>
    <t>深圳面点王饮食连锁有限公司地王分店</t>
  </si>
  <si>
    <t>深圳市罗湖区深南东路5002号信兴广场附楼LG层10单元</t>
  </si>
  <si>
    <t>深圳面点王饮食连锁有限公司国贸分店</t>
  </si>
  <si>
    <t>深圳市罗湖区人民南路国贸大厦A区1-5层部分国贸广场二期二层部分1070号铺</t>
  </si>
  <si>
    <t>深圳市红荔村肠粉店</t>
  </si>
  <si>
    <t>深圳市罗湖区宝岗路西祥福雅居裙楼1A-02</t>
  </si>
  <si>
    <t>深圳金拱门食品有限公司佳宁娜广场店</t>
  </si>
  <si>
    <t>深圳市罗湖区人民南路佳宁娜友谊广场上之一间玻璃屋</t>
  </si>
  <si>
    <t>深圳市乐凯撒比萨餐饮管理有限公司东门茂业店</t>
  </si>
  <si>
    <t>深圳市罗湖区东门街道东门中路2047号茂业商厦负一楼b26</t>
  </si>
  <si>
    <t>深圳市宅配餐饮管理有限公司HALO广场分店</t>
  </si>
  <si>
    <t>深圳市罗湖区梨园路8号HALO广场一层02号</t>
  </si>
  <si>
    <t>深圳市江南味道万象餐饮有限公司</t>
  </si>
  <si>
    <t>其他餐饮</t>
  </si>
  <si>
    <t>深圳市罗湖区桂园街道 宝安南路1881号华润中心一期中区万象城B1层B05号商铺</t>
  </si>
  <si>
    <t>深圳市七十九号渔船餐饮服务有限公司寰宇分公司</t>
  </si>
  <si>
    <t>深圳市罗湖区桂园街道 红岭中路1002号寰宇大厦裙楼南侧一、二楼</t>
  </si>
  <si>
    <t>深圳市正君餐饮管理顾问有限公司泥岗村分公司</t>
  </si>
  <si>
    <t>连锁企业</t>
  </si>
  <si>
    <t>深圳市罗湖区清水河街道泥岗路泥岗市场一楼</t>
  </si>
  <si>
    <t>深圳市正君餐饮管理顾问有限公司东门越港分公司</t>
  </si>
  <si>
    <t>小型餐馆</t>
  </si>
  <si>
    <t>深圳市罗湖区东门街道人民北路1006号越港美食城负一楼F01铺</t>
  </si>
  <si>
    <t>深圳固德家乐缘餐饮有限公司人民医院店</t>
  </si>
  <si>
    <t>医院食堂</t>
  </si>
  <si>
    <t>深圳市罗湖区东门街道东门北路1017号人民医院9号楼1楼</t>
  </si>
  <si>
    <t>星巴克咖啡（深圳）有限公司湖贝广田大厦分店</t>
  </si>
  <si>
    <t>深圳市罗湖区东门街道深南东路2098号盛华大厦一层001单元</t>
  </si>
  <si>
    <t>深圳市罗湖区金豪锋美食汇餐厅</t>
  </si>
  <si>
    <t>餐饮类</t>
  </si>
  <si>
    <t>深圳市罗湖区翠竹街道水贝一路金展珠宝广场负一楼02号之一</t>
  </si>
  <si>
    <t>深圳市罗湖区金祥幼儿园食堂</t>
  </si>
  <si>
    <t>幼儿园食堂（民办）</t>
  </si>
  <si>
    <t>深圳市罗湖区清水河街道 金祥花园金玉苑1-2栋之间及1栋一层</t>
  </si>
  <si>
    <t>深圳市行膳食界餐饮有限公司</t>
  </si>
  <si>
    <t>大型餐饮</t>
  </si>
  <si>
    <t>深圳市罗湖区南湖街道和平社区深南东路4003号世界金融中心B3F</t>
  </si>
  <si>
    <t>深圳市罗湖区松泉山庄幼儿园</t>
  </si>
  <si>
    <t>深圳市罗湖区东晓街道太白路松泉山庄3栋、5栋裙楼西段</t>
  </si>
  <si>
    <t>捞王（上海）餐饮管理有限公司深圳京基百纳店</t>
  </si>
  <si>
    <t>中型餐馆</t>
  </si>
  <si>
    <t>深圳市罗湖区桂园街道老围社区深南东路5016号蔡屋围京基一百大厦A座裙楼二楼207</t>
  </si>
  <si>
    <t>珠海市康德农餐饮管理有限公司罗湖分公司</t>
  </si>
  <si>
    <t>深圳市罗湖区黄贝街道新兴社区经二路48号网球中心食堂01</t>
  </si>
  <si>
    <t>深圳市行膳餐饮有限公司</t>
  </si>
  <si>
    <t>深圳市罗湖区南湖街道深南东路4003号世界金融中心A座裙楼三层301单元</t>
  </si>
  <si>
    <t>百胜餐饮（广东）有限公司深圳必胜客新南海中心餐厅</t>
  </si>
  <si>
    <t>深圳市罗湖区东门街道东门中路南海中心一、二层</t>
  </si>
  <si>
    <t>汉堡王食品（深圳）有限公司深南中路分公司</t>
  </si>
  <si>
    <t>深圳市罗湖区东门街道深南中路123号百货广场大厦东大门项目内一层L132号商铺</t>
  </si>
  <si>
    <t>深圳市盐田区立杰小红帽幼儿园食堂</t>
  </si>
  <si>
    <t>深圳市盐田区海山街道盐田区海山路桐林花园内小红帽艺术幼儿园1楼</t>
  </si>
  <si>
    <t>盐田区</t>
  </si>
  <si>
    <t>深圳市盐田区沙头角田东幼儿园</t>
  </si>
  <si>
    <t>深圳市盐田区沙头角梧桐路沙头角保税生活区服务综合（7号）楼二层</t>
  </si>
  <si>
    <t>盐田区东海岸梅沙第三幼儿园</t>
  </si>
  <si>
    <t>深圳市盐田区环碧路218号</t>
  </si>
  <si>
    <t>深圳面点王饮食连锁有限公司花园城分店</t>
  </si>
  <si>
    <t>深圳市南山区南海大道花园城中心232、233号商铺</t>
  </si>
  <si>
    <t>南山区</t>
  </si>
  <si>
    <t>深圳市南山区东方幼儿园食堂</t>
  </si>
  <si>
    <t>深圳市南山区招商街道蛇口后海大道蓬莱花园1栋2楼</t>
  </si>
  <si>
    <t>深圳市南山区桂园幼儿园食堂</t>
  </si>
  <si>
    <t>深圳市南山区招商街道桂园管理楼一楼</t>
  </si>
  <si>
    <t>深圳市南山区蛇口乔尔加幼儿园食堂</t>
  </si>
  <si>
    <t>深圳市南山区招商街道工业四路四号瑞丰E尚B栋第五层</t>
  </si>
  <si>
    <t>深圳市开味缘餐饮管理有限公司北科分店</t>
  </si>
  <si>
    <t>深圳市南山区招商街道沿山社区南海大道1077号北科创业大厦G01</t>
  </si>
  <si>
    <t>深圳市开味缘餐饮管理有限公司喜士登分店</t>
  </si>
  <si>
    <t>深圳市南山区招商街道沿山社区南海大道1061号喜士登大厦102</t>
  </si>
  <si>
    <t>深圳金拱门食品有限公司前海港货中心分店</t>
  </si>
  <si>
    <t>深圳市前海深港合作区鲤鱼门二街51号</t>
  </si>
  <si>
    <t>深圳金拱门食品有限公司前海世茂分店</t>
  </si>
  <si>
    <t>深圳市南山区前海合作区南山街道兴海大道3040号前海世茂金融中心一期1、2号商业盒子负2层09、10、11</t>
  </si>
  <si>
    <t>深圳润园四季餐饮有限公司海上世界店</t>
  </si>
  <si>
    <t>深圳市南山区招商街道海上世界环船广场C区3层301商铺</t>
  </si>
  <si>
    <t>百胜餐饮(深圳)有限公司肯德基海上世界餐厅</t>
  </si>
  <si>
    <t>深圳市南山区蛇口兴华路海滨商业中心1栋102、102A、109、201B、202、203、209号</t>
  </si>
  <si>
    <t>中国南山开发（集团）股份有限公司幼儿园食堂</t>
  </si>
  <si>
    <t>深圳市南山区招商街道赤湾少帝路6号中国南山开发（集团）股份有限公司幼儿园负一楼</t>
  </si>
  <si>
    <t>兴心诚餐饮管理有限公司摩比大楼分店</t>
  </si>
  <si>
    <t>中央厨房</t>
  </si>
  <si>
    <t>南山区西丽朗山一路7号摩比大楼一楼</t>
  </si>
  <si>
    <t>深圳市尚品供应链有限公司</t>
  </si>
  <si>
    <t>深圳市南山区西丽街道茶光路1063号一本大楼538室</t>
  </si>
  <si>
    <t>深圳市龙联幼儿园食堂</t>
  </si>
  <si>
    <t>深圳市南山区西丽街道西丽龙珠大道龙联花园龙联幼儿园一楼</t>
  </si>
  <si>
    <t>哈尔滨工业大学（深圳）荔园三食堂</t>
  </si>
  <si>
    <t>深圳市南山区桃源街道哈尔滨工业大学校区7栋、8栋一、二层</t>
  </si>
  <si>
    <t>深圳市南山区龙联幼儿园食堂</t>
  </si>
  <si>
    <t>深圳市南山区中佳星海幼儿园食堂</t>
  </si>
  <si>
    <t>深圳市南山区南头街道前海路星海名城三期南侧中佳星海幼儿园一楼</t>
  </si>
  <si>
    <t>深圳市宝安区西乡街道贝雅幼儿园</t>
  </si>
  <si>
    <t>深圳市宝安区西乡街道黄麻布社区黄麻布路1号</t>
  </si>
  <si>
    <t>宝安区</t>
  </si>
  <si>
    <t>深圳市宝安区石岩街道北斗星幼儿园</t>
  </si>
  <si>
    <t>宝安区石岩街道料坑大道26号</t>
  </si>
  <si>
    <t>深圳市宝安区新安街道宝龙幼儿园</t>
  </si>
  <si>
    <t>深圳市宝安区33区瓦窑花园3巷27号</t>
  </si>
  <si>
    <t>深圳市宝安区沙井街道立德幼儿园食堂</t>
  </si>
  <si>
    <t>深圳市宝安区沙井街道壆岗第一工业区岗厦路1号</t>
  </si>
  <si>
    <t>深圳市宝安区西乡街道唐峰幼儿园食堂</t>
  </si>
  <si>
    <t>深圳市宝安区西乡街道黄麻布社区簕竹角新村西333号（学业路一巷3号）</t>
  </si>
  <si>
    <t>深圳市宝安区松岗街道洪桥生态幼儿园食堂</t>
  </si>
  <si>
    <t>深圳市宝安区松岗街道洪桥头社区居委会后面洪园路2号</t>
  </si>
  <si>
    <t>深圳市宝安区新安街道智多星幼儿园食堂</t>
  </si>
  <si>
    <t>深圳市宝安43区鸿都公寓B栋一楼</t>
  </si>
  <si>
    <t>深圳市宝安区西乡街道月亮星星第三幼儿园食堂</t>
  </si>
  <si>
    <t>深圳市宝安区西乡街道鹤州社区鹤州大道新兴工业园第2栋1层（201）、2层、3层</t>
  </si>
  <si>
    <t>深圳市宝安区沙井街道金源幼儿园食堂</t>
  </si>
  <si>
    <t>深圳市宝安区沙井街道万丰公园南路金源幼儿园一楼</t>
  </si>
  <si>
    <t>深圳市宝安区沙井街道雨露第三幼儿园食堂</t>
  </si>
  <si>
    <t>深圳市宝安区沙井街道万丰社区万丰中路295号</t>
  </si>
  <si>
    <t>深圳市宝安区新安街道甲岸村幼儿园</t>
  </si>
  <si>
    <t>深圳市宝安区新安街道建安一路172-178号</t>
  </si>
  <si>
    <t>深圳市宝安区石岩街道塘头第二幼儿园</t>
  </si>
  <si>
    <t>深圳市宝安区石岩街道塘头大道11大2号</t>
  </si>
  <si>
    <t>深圳面点王饮食连锁有限公司建安分店</t>
  </si>
  <si>
    <t>深圳市宝安区西乡街道建安二路河东骏丰园首层A5层</t>
  </si>
  <si>
    <t>星巴克咖啡（深圳）有限公司港隆城分店</t>
  </si>
  <si>
    <t>深圳市宝安区80区宝民二路港隆城购物中心1栋1层C07、C08</t>
  </si>
  <si>
    <t>深圳市汉阳馆饮食连锁有限公司壹方城店</t>
  </si>
  <si>
    <t>深圳市宝安区新安街道新湖路99号壹方城L3层013号</t>
  </si>
  <si>
    <t>深圳市绿荫汇餐饮科技服务股份有限公司</t>
  </si>
  <si>
    <t>集体用餐配送单位</t>
  </si>
  <si>
    <t>深圳市宝安区西乡街道鹤州工业区北四路一号五楼洲，二号楼二楼、三楼</t>
  </si>
  <si>
    <t>东莞市鸿骏膳食管理有限公司宝安分公司食堂</t>
  </si>
  <si>
    <t>工厂食堂</t>
  </si>
  <si>
    <t>深圳市宝安区松岗街道燕川松罗路臻鼎科技园生活区A24</t>
  </si>
  <si>
    <t>深圳市宝安区福海街道福安长者家园食堂</t>
  </si>
  <si>
    <t>养老机构食堂</t>
  </si>
  <si>
    <t>深圳市宝安区福海街道新塘路78-6号</t>
  </si>
  <si>
    <t>深圳骊阳春餐饮管理有限公司</t>
  </si>
  <si>
    <t>深圳市宝安区福海街道深圳国际会展中心南登录大厅负一层</t>
  </si>
  <si>
    <t>深圳市至尊南岗餐饮有限公司</t>
  </si>
  <si>
    <t>餐饮单位</t>
  </si>
  <si>
    <t>深圳市宝安区沙井街道上寮社区新沙路东段2号侧</t>
  </si>
  <si>
    <t>百胜餐饮（深圳）有限公司肯德基松瑞天虹餐厅</t>
  </si>
  <si>
    <t>深圳市宝安区松岗街道花果山社区松岗工业区晖泓大厦（松瑞路107号）101栋1001-1002号</t>
  </si>
  <si>
    <t>深圳市开元餐饮管理有限公司会展中心二号馆分公司</t>
  </si>
  <si>
    <t>深圳市宝安区福海街道展城社区展城路1号深圳国际会展中心2号展馆302</t>
  </si>
  <si>
    <t>深圳市开元餐饮管理有限公司会展中心四号馆分公司</t>
  </si>
  <si>
    <t>深圳市宝安区福海街道展城社区展城路1号深圳国际会展中心4号展馆301</t>
  </si>
  <si>
    <t>深圳市开元餐饮管理有限公司会展中心六号馆分公司</t>
  </si>
  <si>
    <t>深圳市宝安区福海街道展城社区展城路1号深圳国际会展中心6号展馆302</t>
  </si>
  <si>
    <t>深圳市开元餐饮管理有限公司会展中心十二号馆分公司</t>
  </si>
  <si>
    <t>深圳市宝安区福海街道展城社区展城路1号深圳国际会展中心12号展馆302</t>
  </si>
  <si>
    <t>深圳市开元餐饮管理有限公司会展中心十六号馆分公司</t>
  </si>
  <si>
    <t>深圳市宝安区福海街道展城社区展城路1号深圳国际会展中心16号展馆301</t>
  </si>
  <si>
    <t>深圳市鑫辉餐饮服务管理有限公司七号馆店</t>
  </si>
  <si>
    <t>深圳市宝安区福海街道展城社区展城路1号深圳国际会展中心7号展馆301</t>
  </si>
  <si>
    <t>深圳市壹欣餐饮管理有限公司</t>
  </si>
  <si>
    <t>深圳市宝安区新桥街道沙企社区宝安大道与蚝乡路交汇处西岸银座1-35及1-36</t>
  </si>
  <si>
    <t>深圳市宝安区沙井街道行政事务服务中心（深圳市宝安区沙井街道计划生育服务中心）</t>
  </si>
  <si>
    <t>深圳市宝安区沙井街道沙三社区创业园11栋管理处1楼</t>
  </si>
  <si>
    <t>深圳市贤俊龙彩印有限公司食堂</t>
  </si>
  <si>
    <t>深圳市宝安区石岩街道水田社区石龙大道56号</t>
  </si>
  <si>
    <t>深圳永和大王餐饮有限公司南湾分店</t>
  </si>
  <si>
    <t>深圳市龙岗区南湾街道樟树布社区万科公园里一期地下一层至地上二层A24商铺</t>
  </si>
  <si>
    <t>龙岗区</t>
  </si>
  <si>
    <t>百胜餐饮（广东）有限公司深圳必胜客万科城餐厅</t>
  </si>
  <si>
    <t>深圳市龙岗区坂田坂雪岗大道万科城二区29号楼首层铺位S110-S113及S114右区部分区域南</t>
  </si>
  <si>
    <t>深圳面点王饮食连锁有限公司嘉御山分店</t>
  </si>
  <si>
    <t>深圳市龙岗区坂田街道吉华路696号嘉御豪园1号楼1楼1002号</t>
  </si>
  <si>
    <t>深圳金拱门食品有限公司坂田天安分店</t>
  </si>
  <si>
    <t>深圳市龙岗区坂田街道雪岗路2018号天安云谷产业园一期3栋ABCD座D101</t>
  </si>
  <si>
    <t>深圳市德堡澜餐饮管理有限公司华为老科研中心摊摊面餐厅</t>
  </si>
  <si>
    <t>社会餐饮</t>
  </si>
  <si>
    <t>深圳市龙岗区坂田街道华为老科研中心6号铺位</t>
  </si>
  <si>
    <t>深圳市都乐门餐饮实业有限公司龙岗分公司</t>
  </si>
  <si>
    <t>深圳市龙岗区坂田街道华为老科研中心第一、第二层3号</t>
  </si>
  <si>
    <t>深圳市家乐缘华旺餐饮有限公司天安云谷店</t>
  </si>
  <si>
    <t>深圳市龙岗区坂田街道环城北路2018号天安云谷产业园一期1栋A座二楼西南部分</t>
  </si>
  <si>
    <t>深圳市家乐缘华旺餐饮有限公司科研中心店</t>
  </si>
  <si>
    <t>深圳市龙岗区坂田街道稼先路华为科研中心F2一楼北面、三楼</t>
  </si>
  <si>
    <t>广州中味餐饮服务有限公司华为坂田基地分店</t>
  </si>
  <si>
    <t>深圳市龙岗区坂田街道五和大道华为新科研中心2号铺位</t>
  </si>
  <si>
    <t>深圳美西西餐饮管理有限公司坂田星河分店</t>
  </si>
  <si>
    <t>深圳市龙岗区坂田街道梅坂大道雅宝路星河world.coco park一楼L1C-005号</t>
  </si>
  <si>
    <t>深圳探鱼餐饮管理有限公司第三十五分店</t>
  </si>
  <si>
    <t>餐饮服务经营者</t>
  </si>
  <si>
    <t>深圳市龙岗区坂田街道南坑社区雅宝路1号星河COCOPARK4层L4C-025铺</t>
  </si>
  <si>
    <t>深圳探鱼餐饮管理有限公司第十四分店</t>
  </si>
  <si>
    <t>深圳市龙岗区坂田街道吉华路635佳华领汇广场二期5层LH5F-07号铺</t>
  </si>
  <si>
    <t>深圳市龙岗区黄太爷焖锅店</t>
  </si>
  <si>
    <t>深圳市龙岗区坂田街道南坑社区雅宝路1号星河WORLD负201PQ档口</t>
  </si>
  <si>
    <t>深圳市龙岗区坪地街道天宏幼儿园食堂</t>
  </si>
  <si>
    <t>深圳市龙岗区坪地街道中心社区天宏街9号一楼</t>
  </si>
  <si>
    <t>深圳市龙岗区坪地街道香元幼儿园食堂</t>
  </si>
  <si>
    <t>深圳市龙岗区坪地街道坪西社区西元路121-1号</t>
  </si>
  <si>
    <t>深圳市唯绿农产品有限公司</t>
  </si>
  <si>
    <t>深圳市龙岗区坪地街道坪西社区龙岭南路26号</t>
  </si>
  <si>
    <t>深圳市龙华区博蕾黎光幼儿园</t>
  </si>
  <si>
    <t>深圳市龙华区观澜街道黎光新村北区3号</t>
  </si>
  <si>
    <t>深圳市龙华区卓乐第二幼儿园食堂</t>
  </si>
  <si>
    <t>深圳市龙华区龙华街道东环二路二号鸿富锦生活厂区3号食堂楼</t>
  </si>
  <si>
    <t>深圳市龙华区澜汇居幼儿园食堂</t>
  </si>
  <si>
    <t>深圳市龙华区福城街道观澜大道西侧澜汇居花园小区内117号1层</t>
  </si>
  <si>
    <t>深圳市龙华区锦升第六幼儿园食堂</t>
  </si>
  <si>
    <t>深圳市龙华区福城街道大三社区金湖湾科技园13栋</t>
  </si>
  <si>
    <t>深圳市龙华区观澜第二小学食堂</t>
  </si>
  <si>
    <t>深圳市龙华区福城街道观澜大道180号（学校内）综合楼一楼</t>
  </si>
  <si>
    <t>深圳探鱼餐饮管理有限公司第三十九分店</t>
  </si>
  <si>
    <t>深圳市龙华区福城街道茜坑社区观澜大道117号澜汇花园商业01层36F113-F117</t>
  </si>
  <si>
    <t>深圳市龙华区金侨幼儿园</t>
  </si>
  <si>
    <t>深圳市龙华区观澜街道桂花路19号</t>
  </si>
  <si>
    <t>深圳市欢筷营养配餐有限公司观澜分公司</t>
  </si>
  <si>
    <t>配餐企业</t>
  </si>
  <si>
    <t>深圳市龙华区观澜街道大富社区大富工业区5号华创达工业园二栋宿舍101</t>
  </si>
  <si>
    <t>深圳市龙华区观澜中心学校附属澜雅幼儿园食堂</t>
  </si>
  <si>
    <t>幼儿园食堂（公办）</t>
  </si>
  <si>
    <t>深圳市龙华区观澜街道食品路大楼3号</t>
  </si>
  <si>
    <t>深圳市龙华新区龙华金侨红荔村肠粉店</t>
  </si>
  <si>
    <t>深圳市龙华新区龙华街道和平东路南侧金桥花园2栋1001号铺</t>
  </si>
  <si>
    <t>百胜餐饮（深圳）有限公司肯德基龙华崇尚餐厅</t>
  </si>
  <si>
    <t>深圳市龙华区龙华街道建设东路东南侧东华明珠园商场1层104号及2层203号</t>
  </si>
  <si>
    <t>深圳市九方晟食品有限公司</t>
  </si>
  <si>
    <t>深圳市龙华区大浪街道华宁路嘉义源科技园7栋1楼西</t>
  </si>
  <si>
    <t>深圳市龙华新区观澜宝贝星幼儿园食堂</t>
  </si>
  <si>
    <t>深圳市龙华新区观澜办事处桂澜社区大东门街38号，38-1号</t>
  </si>
  <si>
    <t>深圳市龙华新区观澜格澜幼儿园</t>
  </si>
  <si>
    <t>深圳市龙华新区观澜办事处中航格澜郡</t>
  </si>
  <si>
    <t>观澜观湖园幼儿园幼儿食堂</t>
  </si>
  <si>
    <t>深圳市龙华新区观湖街道观澜办事处泗黎路东侧观湖园</t>
  </si>
  <si>
    <t>深圳市龙华区教科院幼教集团中海锦城幼儿园</t>
  </si>
  <si>
    <t>龙华区简上路和腾龙路交汇处中海锦城花园小区</t>
  </si>
  <si>
    <t>深圳市龙华区新澜第二幼儿园食堂</t>
  </si>
  <si>
    <t>深圳市龙华区观湖街道办事处岗头社区盈丰路13号</t>
  </si>
  <si>
    <t>深圳市龙华区柏朗思观澜湖外国语学校食堂</t>
  </si>
  <si>
    <t>学校食堂（民办）</t>
  </si>
  <si>
    <t>深圳市龙华区观湖街道高尔夫大道8号10栋一楼</t>
  </si>
  <si>
    <t>深圳市龙华区伟禄雅苑幼儿园食堂</t>
  </si>
  <si>
    <t>深圳市龙华区观湖街道 环观南路高新科技园内伟禄雅苑花园小区幼儿园一楼</t>
  </si>
  <si>
    <t>深圳市龙华区观湖园春蕾幼儿园食堂</t>
  </si>
  <si>
    <t>深圳市龙华区观湖街道观澜街道泗黎路东侧观湖园一期花园小区</t>
  </si>
  <si>
    <t>深圳市龙华区龙澜学校附属佳华领域幼儿园</t>
  </si>
  <si>
    <t>深圳市龙华区观湖街道家佳华领域广场内</t>
  </si>
  <si>
    <t>深圳探鱼餐饮管理有限公司第三十七分店</t>
  </si>
  <si>
    <t>深圳市龙华区观湖街道观城社区观澜大道388号403</t>
  </si>
  <si>
    <t>深圳市深粮贝格厨房食品供应有限公司观澜分公司</t>
  </si>
  <si>
    <t>集体用餐配送单位，网络经营</t>
  </si>
  <si>
    <t>深圳市龙华区观湖街道松元厦社区观平路299号粮食集团观澜工业园2号101</t>
  </si>
  <si>
    <t>深圳市龙华区龙澜学校</t>
  </si>
  <si>
    <t>深圳市龙华区福城街道大水坑小学路4号</t>
  </si>
  <si>
    <t>广东华润太平洋餐饮有限公司深圳翠景路店</t>
  </si>
  <si>
    <t>深圳市坪山新区坑梓街道翠景路56号南门嘉邻中心L101商铺</t>
  </si>
  <si>
    <t>深圳嘉美轩食品有限公司</t>
  </si>
  <si>
    <t>深圳市坪山区石井街道石井社区坪葵路243号</t>
  </si>
  <si>
    <t>深圳宜坪惠餐饮有限公司</t>
  </si>
  <si>
    <t>深圳市坪山区坪山街道六联社区深汕路（坪山段）168号六和商业广场168-23益田假日世界L3-33铺</t>
  </si>
  <si>
    <t>深圳市光明区公明中学食堂</t>
  </si>
  <si>
    <t>深圳市光明新区公明街道振明路60号公明中学新综合楼二楼</t>
  </si>
  <si>
    <t>光明区</t>
  </si>
  <si>
    <t>饭博士（深圳）餐饮管理有限公司</t>
  </si>
  <si>
    <t>深圳市光明区玉塘街道田寮社区根玉路与南明路交汇处宏奥工业园厂房11栋102</t>
  </si>
  <si>
    <t>深圳绿源餐饮管理有限公司</t>
  </si>
  <si>
    <t>机关企事业单位食堂</t>
  </si>
  <si>
    <t>深圳市大鹏新区大鹏街道大亚湾核电站北苑餐厅</t>
  </si>
  <si>
    <t>大鹏新区</t>
  </si>
  <si>
    <t>深圳绿源餐饮管理有限公司大亚湾服务部SA食堂</t>
  </si>
  <si>
    <t>深圳市大鹏新区大鹏街道鹏城社区大鹏新区核电核服办公大楼211</t>
  </si>
  <si>
    <t>深圳绿源餐饮管理有限公司大亚湾服务部</t>
  </si>
  <si>
    <t>其它餐饮</t>
  </si>
  <si>
    <t>深圳市大鹏新区大宝幼儿园</t>
  </si>
  <si>
    <t>深圳市大鹏新区葵涌街道福新北路38号</t>
  </si>
  <si>
    <t>深圳市大鹏新区明德培训学校食堂</t>
  </si>
  <si>
    <t>深圳市大鹏新区葵涌办事处官湖社区葵鹏公路102号1号楼</t>
  </si>
  <si>
    <t>区（新区、深汕特别合作区）A级餐饮单位单位名称、地址更改（ 127 家）</t>
  </si>
  <si>
    <t>深圳美西西餐饮管理有限公司罗湖宝安南路分店</t>
  </si>
  <si>
    <t>餐饮服务经营者（饮品店，网络经营）</t>
  </si>
  <si>
    <t>广东省深圳市罗湖区桂园街道人民桥社区宝安南路1881号万象城一期负一楼B20号</t>
  </si>
  <si>
    <t>地址更改为：深圳市罗湖区桂园街道人民桥社区宝安南路1881号万象城一期负一楼B130号</t>
  </si>
  <si>
    <t>深圳市南山区世界花园幼儿园食堂</t>
  </si>
  <si>
    <t>深圳市南山区沙河街道世界花园小区内世界花园幼儿园一楼北侧</t>
  </si>
  <si>
    <t>单位名称更改为：深圳市南山区华侨城世界花园幼儿园
地址更改为：深圳市南山区沙河街道世界花园小区内世界花园幼儿园一楼西北侧</t>
  </si>
  <si>
    <t>深圳市南山区瑞河耶纳幼儿园食堂</t>
  </si>
  <si>
    <t>深圳市南山区沙河街道白石洲深湾三路瑞河耶纳小区内瑞河耶纳幼儿园一楼南面</t>
  </si>
  <si>
    <t>单位名称更改为：深圳市南山区瑞河耶纳幼儿园
地址更改：深圳市南山区沙河街道白石洲深湾三路瑞河耶纳小区内</t>
  </si>
  <si>
    <t>暨南大学深圳旅游学院燕晗山酒店食堂</t>
  </si>
  <si>
    <t>深圳市南山区华侨城旅游学院内</t>
  </si>
  <si>
    <t>单位名称更改为：暨南大学深圳旅游学院                       
地址更改为：深圳市南山区沙河街道华侨城生态广场东街1号暨南大学深圳旅游学院内燕晗山酒店一、二楼</t>
  </si>
  <si>
    <t>深圳市南山区首地容御幼儿园</t>
  </si>
  <si>
    <t>深圳市南山区华侨城香山西街首地容御幼儿园</t>
  </si>
  <si>
    <t>单位名称更改为：深圳市南山区首地幼儿园（食堂）/首地容御幼儿园
地址更改为：深圳市南山区沙河街道华侨城香山西街首地容御小区内</t>
  </si>
  <si>
    <t>红树西岸幼儿园</t>
  </si>
  <si>
    <t>深圳市南山区深湾一路百事达国际幼稚园西岸幼儿园</t>
  </si>
  <si>
    <t>单位名称更改为：深圳市南山区滨海红树西岸幼儿园
地址更改为：深圳市南山区沙河街道深湾一路1号红树西岸小区内滨海红树西岸幼儿园一楼东南侧</t>
  </si>
  <si>
    <t>深圳市南山区世纪村E时代幼儿园食堂</t>
  </si>
  <si>
    <t>深圳市南山区沙河街道沙河东路世纪村花园小区E世代幼儿园一楼东面</t>
  </si>
  <si>
    <t>单位名称更改为：深圳市南山区世纪村幼儿园
地址更改为：深圳市南山区沙河街道石洲中路世纪村小区内世纪村幼儿园一楼东面</t>
  </si>
  <si>
    <t>中央教育科学研究所南山附属学校食堂</t>
  </si>
  <si>
    <t>深圳市南山区华侨城香山西街6号</t>
  </si>
  <si>
    <t>单位名称更改为：深圳市南山区外国语学校（集团）第二实验学校
地址更改为：深圳市南山区沙河街道华侨城香山西街6号南山第二实验学校E区E102、E103、E201、E316</t>
  </si>
  <si>
    <t>深圳市华胜实验学校食堂</t>
  </si>
  <si>
    <t>深圳市宝安区西乡街道三围村教育城1号</t>
  </si>
  <si>
    <t>单位名称更改为：深圳市华胜实验学校</t>
  </si>
  <si>
    <t>和平中英文实验学校食堂</t>
  </si>
  <si>
    <t>深圳市宝安区福永街道永和路</t>
  </si>
  <si>
    <t>单位名称更改为：深圳市宝安区和平中英文实验学校食堂   
地址更改为：深圳市宝安区福海街道和平社区同益新村西四巷5号</t>
  </si>
  <si>
    <t>燕山小学食堂</t>
  </si>
  <si>
    <t>深圳市宝安区松岗街道燕川村</t>
  </si>
  <si>
    <t>单位名称更改为：深圳市宝安区燕山学校</t>
  </si>
  <si>
    <t>塘尾幼儿园教职工、幼儿食堂</t>
  </si>
  <si>
    <t>深圳市宝安区福永街道塘尾社区</t>
  </si>
  <si>
    <t>单位名称更改为：深圳市宝安区福海塘尾幼儿园食堂    地址更改为：深圳市宝安区福海街道凤塘大道520号一楼</t>
  </si>
  <si>
    <t>深圳市宝安区松岗中英文幼儿园食堂</t>
  </si>
  <si>
    <t>深圳市宝安区松岗街道松岗社区</t>
  </si>
  <si>
    <t>单位名称更改为：深圳市宝安区松岗街道蒙雅幼儿园食堂</t>
  </si>
  <si>
    <t>深圳市宝安区福永街道桥头幼儿园食堂</t>
  </si>
  <si>
    <t>深圳市宝安区福永街道桥头社区荔园路北</t>
  </si>
  <si>
    <t>单位名称更改为：深圳市宝安区福海桥头幼儿园食堂    地址更改为：深圳市宝安区福海街道桥头社区荔园路北育才路19号一号楼一楼</t>
  </si>
  <si>
    <t>深圳市山海天餐饮服务有限公司福永分公司</t>
  </si>
  <si>
    <t xml:space="preserve">其它餐饮（大型） </t>
  </si>
  <si>
    <t>深圳宝安福永街道桥头社区宝安大道6267号世峰大厦1—3层</t>
  </si>
  <si>
    <t>单位名称更改为：深圳市山海天餐饮服务有限公司福海分公司 
地址更改为：深圳市宝安区福海街道桥头社区宝安大道6267号世峰大厦101、2层、3层</t>
  </si>
  <si>
    <t>深圳东方英文书院第一学生食堂</t>
  </si>
  <si>
    <t>深圳市宝安区教育城学子路10号</t>
  </si>
  <si>
    <t>单位名称更改为：深圳东方英文书院第一食堂</t>
  </si>
  <si>
    <t>深圳市宝安区福永街道鸿德幼儿园幼儿食堂</t>
  </si>
  <si>
    <t>深圳市宝安区福永街道桥头社区鸿德园内</t>
  </si>
  <si>
    <t>单位名称更改为：深圳市宝安区福永街道鸿德幼儿园     地址更改为：深圳市宝安区福永街道桥头社区鸿德园内62号一楼</t>
  </si>
  <si>
    <t>深圳市宝安第一外国语学校食堂</t>
  </si>
  <si>
    <t>深圳市宝安区宝安教育城学子路33号</t>
  </si>
  <si>
    <t>单位名称更改为：深圳市宝安第一外国语学校</t>
  </si>
  <si>
    <t>宝安区上南第二幼儿园食堂</t>
  </si>
  <si>
    <t>深圳市宝安区沙井街道新发工业区新发南路3号</t>
  </si>
  <si>
    <t>单位名称更改为：深圳市宝安区新桥新发幼儿园食堂</t>
  </si>
  <si>
    <t>深圳市宝安区西乡桃源居幼儿园食堂</t>
  </si>
  <si>
    <t>深圳市宝安区西乡街道前进二路桃源居6区001号</t>
  </si>
  <si>
    <t>单位名称更改为：深圳市宝安区西乡桃源居幼儿园
地址更改为：广东省深圳市宝安区西乡街道桃源居峰景园29栋</t>
  </si>
  <si>
    <t>深圳市宝安区西乡街道黄田第二幼儿园</t>
  </si>
  <si>
    <t>深圳市宝安区西乡街道黄田林屋路23、25、27、27-1、27-2号</t>
  </si>
  <si>
    <t>单位名称更改为：深圳市宝安区航城航星幼儿园食堂</t>
  </si>
  <si>
    <t>深圳市宝安区西乡街道绿海名居幼儿园食堂</t>
  </si>
  <si>
    <t>深圳市宝安区西乡街道绿海名居花园内</t>
  </si>
  <si>
    <t>单位名称更改为：深圳市宝安区西乡绿海名居幼儿园食堂</t>
  </si>
  <si>
    <t>深圳市宝安区新安街道特蕾新裕锦幼儿园食堂</t>
  </si>
  <si>
    <t>新安街道西城上筑花园</t>
  </si>
  <si>
    <t>变更名称，为：深圳市宝安区新安海贝幼儿园
地址更改为：广东省深圳市宝安区新安街道海旺社区海星街82号</t>
  </si>
  <si>
    <t>深圳市宝安职业技术学校</t>
  </si>
  <si>
    <t>深圳市宝安教育城学子路4号</t>
  </si>
  <si>
    <t>单位名称更改为：深圳市宝安职业教育集团（深圳市宝安职业技术学校、深圳广播电视大学宝安分校）</t>
  </si>
  <si>
    <t>日东精密技术回路（深圳有限公司食堂）</t>
  </si>
  <si>
    <t>深圳市宝安区福永街道高新区建安路蔚蓝工业园第一栋</t>
  </si>
  <si>
    <t>单位名称更改为：日东精密回路技术(深圳)有限公司    地址更改为：深圳市宝安区福永街道办高新区建安路蔚蓝工业园第一栋一二层</t>
  </si>
  <si>
    <t>吉田拉链（深圳）有限公司职工食堂</t>
  </si>
  <si>
    <t>深圳市宝安区福永街道塘尾工业区和沙路51号C宿舍1F</t>
  </si>
  <si>
    <t>单位名称更改为：吉田拉链（深圳）有限公司
地址更改为：深圳市宝安区福海街道塘尾工业区和沙路51号C宿舍1楼</t>
  </si>
  <si>
    <t>深圳市宝安区西乡街道阳光花领航城幼儿园</t>
  </si>
  <si>
    <t>深圳市宝安区航城街中信航城一期14栋</t>
  </si>
  <si>
    <t>单位名称更改为：深圳市宝安区西乡街道中心幼儿园，地址更改为：广东省深圳市宝安区航城街道领航里程花园一期14栋一楼（深圳市宝安区航城街道中心幼儿园）</t>
  </si>
  <si>
    <t>星巴克福永同泰时代广场</t>
  </si>
  <si>
    <t>深圳市宝安区福永街道宝安大道6259号同泰时代广场首层L1-44、45号铺</t>
  </si>
  <si>
    <t>单位名称更改为：星巴克咖啡（深圳）有限公司同泰时代广场分店
地址更改为：深圳市宝安区福海街道桥头社区同泰总部产业园厂房1栋同泰时代中心1栋L-44/45</t>
  </si>
  <si>
    <t>深圳市宝安区航城街道红黄蓝鹤州幼儿园</t>
  </si>
  <si>
    <t>深圳市宝安区航城街道鹤州社区洲石路626号</t>
  </si>
  <si>
    <t>单位名称更改为：深圳市宝安区领航幼儿园</t>
  </si>
  <si>
    <t>深圳市宝安区航城学校食堂</t>
  </si>
  <si>
    <t>深圳市宝安区洲石路南侧、洲航路西侧</t>
  </si>
  <si>
    <t>单位名称更改为：深圳市宝安区航城学校</t>
  </si>
  <si>
    <t>宝安职业技术学校第一食堂</t>
  </si>
  <si>
    <t>宝安教育城学子路4号</t>
  </si>
  <si>
    <t>单位名称更改为：深圳市宝安职业教育集团（深圳市宝安职业技术学校、深圳广播电视大学宝安分校）食堂</t>
  </si>
  <si>
    <t>深圳市石岩公学食堂</t>
  </si>
  <si>
    <t>广东省深圳市宝安区石岩街道育才路8号</t>
  </si>
  <si>
    <t>单位名称更改为：深圳市宝安中学（集团）石岩外国语学校</t>
  </si>
  <si>
    <t>深圳市宝安区福永街道和平世家幼儿园</t>
  </si>
  <si>
    <t>深圳市宝安区福永街道和平社区和平世家28号</t>
  </si>
  <si>
    <t>单位名称更改为：深圳市宝安区福海和平世家幼儿园食堂
地址更改为：深圳市宝安区福海街道桥和路6号一楼西侧</t>
  </si>
  <si>
    <t>深圳市劲嘉集团股份有限公司生产营销分公司（员工食堂）</t>
  </si>
  <si>
    <t>深圳市宝安区燕罗街道燕川社区燕山大道6-6号</t>
  </si>
  <si>
    <t>单位名称更改为：深圳市劲嘉物业管理有限公司</t>
  </si>
  <si>
    <t>深圳市宝安区新安街道海丽达新安湖幼儿园食堂</t>
  </si>
  <si>
    <t>8区新安街道新安湖花园海丽达幼儿园</t>
  </si>
  <si>
    <t>单位名称更改为：深圳市宝安区兴华幼儿园新安湖分园</t>
  </si>
  <si>
    <t>深圳市宝安区建安新村幼儿园（天骄分园）食堂</t>
  </si>
  <si>
    <t>西乡街道76区天骄世家小区</t>
  </si>
  <si>
    <t>单位名称更改为：深圳市宝安区建安新村幼儿园
地址更改为：深圳市宝安区西乡街道76区天骄世家建安新村幼儿园天骄分园一楼，评级时间应为：2020年5月</t>
  </si>
  <si>
    <t>深圳市宝安区新城幼儿园丽景城分园食堂</t>
  </si>
  <si>
    <t>西乡街道76区丽景城小区内</t>
  </si>
  <si>
    <t>单位名称更改为：深圳市宝安区西乡丽景城幼儿园食堂
地址：广东省深圳市宝安区西乡街道前进二路丽景城小区13栋负一楼</t>
  </si>
  <si>
    <t>深圳市宝安区石岩街道启迪幼儿园</t>
  </si>
  <si>
    <t>青年东路38号</t>
  </si>
  <si>
    <t>单位名称更改为：深圳市宝安区石岩益民幼儿园食堂，地址更改为：深圳市宝安区石岩街道青年东路38号A栋一层</t>
  </si>
  <si>
    <t>新安中学</t>
  </si>
  <si>
    <t>宝安区兴华二路103号</t>
  </si>
  <si>
    <t>单位名称更改为：深圳市新安中学（集团）（初中部）</t>
  </si>
  <si>
    <t>深圳市宝安区东华第二幼儿园</t>
  </si>
  <si>
    <t>深圳市宝安区西乡街道固戍一路250号</t>
  </si>
  <si>
    <t>单位名称更改为：深圳市宝安区西乡街道慧特教育东华幼儿园</t>
  </si>
  <si>
    <t>深圳市宝安区新蕾幼儿园食堂福中福分园</t>
  </si>
  <si>
    <t>深圳市宝安区西乡街道宝城59区福中福</t>
  </si>
  <si>
    <t>单位名称更改为：深圳市宝安区新蕾幼儿园
地址更改为：广东省深圳市宝安区西乡街道新安六路福中福花园二期</t>
  </si>
  <si>
    <t>深圳市宝安区福永第三幼儿园食堂</t>
  </si>
  <si>
    <t>深圳市宝安区福永街道白石厦社区旧村十八巷8号白石厦幼儿园</t>
  </si>
  <si>
    <t>单位名称更改为：深圳市宝安区福永白石厦幼儿园食堂</t>
  </si>
  <si>
    <t>深圳市宝安区沙井第五幼儿园食堂</t>
  </si>
  <si>
    <t>深圳市宝安区沙井街道新沙路蚝三综合楼</t>
  </si>
  <si>
    <t>单位名称更改为：深圳市宝安区沙井蚝沙幼儿园食堂</t>
  </si>
  <si>
    <t>深圳市宝安区西乡碧海小学食堂</t>
  </si>
  <si>
    <t>深圳市宝安区西乡街道悦和路12号</t>
  </si>
  <si>
    <t>单位名称更改为：深圳市宝安区碧海小学食堂</t>
  </si>
  <si>
    <t>深圳市宝安区福永街道新田幼儿园食堂</t>
  </si>
  <si>
    <t>深圳市宝安区福永街道新田社区碧湖路18号</t>
  </si>
  <si>
    <t>单位名称更改为：深圳市宝安区福海新田幼儿园食堂      地址更改为：深圳市宝安区福海街道新田社区碧湖路18号一楼</t>
  </si>
  <si>
    <t>深圳市宝安区福永第五幼儿园食堂</t>
  </si>
  <si>
    <t>深圳市宝安区福永街道福围社区下沙南七巷1号A栋一楼</t>
  </si>
  <si>
    <t>单位名称更改为：深圳市宝安区福永花蕾幼儿园食堂</t>
  </si>
  <si>
    <t>深圳市宝安区沙井第十幼儿园食堂</t>
  </si>
  <si>
    <t>深圳市宝安区沙井街道环镇路恒源花园1栋101.202.B308</t>
  </si>
  <si>
    <t>单位名称更改为：深圳市宝安区沙井恒源幼儿园食堂；地址更改为：深圳市宝安区沙井街道恒源花园1栋110、202、B308一楼</t>
  </si>
  <si>
    <t>深圳市宝安区福永街道稔田幼儿园食堂</t>
  </si>
  <si>
    <t>深圳市宝安区福永街道稔田社区工业区23号</t>
  </si>
  <si>
    <t>单位名称更改为：深圳市宝安区福海稔田幼儿园食堂      地址：深圳市宝安区福海街道稔田社区工业区23号一楼</t>
  </si>
  <si>
    <t>深圳市宝安区西乡街道黄田小学食堂</t>
  </si>
  <si>
    <t>深圳市宝安区航城街道黄田金胜路23号</t>
  </si>
  <si>
    <t>单位名称更改为：深圳市宝安区黄田实验学校</t>
  </si>
  <si>
    <t>深圳市宝安区新安第二十四幼儿园食堂</t>
  </si>
  <si>
    <t>深圳市宝安区新安街道10区冠城世家内</t>
  </si>
  <si>
    <t>单位名称更改为：深圳市宝安区新安冠城幼儿园食堂</t>
  </si>
  <si>
    <t>深圳市宝安区西乡街道御龙湾幼儿园食堂</t>
  </si>
  <si>
    <t>深圳市宝安区金海路御龙湾花园2A01室</t>
  </si>
  <si>
    <t>单位名称更改为：深圳市宝安区西乡街道麦乐御龙湾幼儿园</t>
  </si>
  <si>
    <t>深圳市宝安区西乡街道钟屋小学食堂</t>
  </si>
  <si>
    <t>深圳市宝安区西乡街道钟屋一路40号</t>
  </si>
  <si>
    <t>单位名称更改为：深圳市宝安区钟屋小学</t>
  </si>
  <si>
    <t>深圳市宝安区西乡街道理思幼儿园食堂</t>
  </si>
  <si>
    <t>深圳市宝安区西乡街道宝安教育城学府路10号一楼</t>
  </si>
  <si>
    <t>单位名称更改为：深圳市宝安区西乡街道理思幼儿园</t>
  </si>
  <si>
    <t>深圳市宝安区航城街道世纪星领翔华府幼儿园食堂</t>
  </si>
  <si>
    <t>深圳市宝安区西乡街道领航城领翔华府B区13号</t>
  </si>
  <si>
    <t>单位名称更改为：深圳市宝安区航城领翔华府幼儿园</t>
  </si>
  <si>
    <t>深圳市宝安区福永街道星晨第二幼儿园食堂</t>
  </si>
  <si>
    <t>深圳市宝安区福永街道塘尾社区十区十四巷2号2层</t>
  </si>
  <si>
    <t>单位名称更改为：深圳市宝安区福永街道星晨第二幼儿园</t>
  </si>
  <si>
    <t>深圳市宝安区塘尾万里学校食堂</t>
  </si>
  <si>
    <t>宝安区福永街道塘尾社区万里路2号</t>
  </si>
  <si>
    <t>单位名称更改为：深圳市宝安区塘尾万里学校
地址更改为：深圳市宝安区福海街道塘尾万里路2号</t>
  </si>
  <si>
    <t>深圳市宝安区松岗街道燕川幼儿园食堂</t>
  </si>
  <si>
    <t>深圳市宝安区松岗街道燕川居委燕川西路1号</t>
  </si>
  <si>
    <t>单位名称更改为：深圳市宝安区燕罗街道中心幼儿园
地址更改为：深圳市宝安区燕罗街道燕川社区红湖路1号1楼</t>
  </si>
  <si>
    <t>深圳市宝安区松岗街道哈佛摇篮幼儿园食堂</t>
  </si>
  <si>
    <t>深圳市宝安区松岗街道塘下涌社区第一工业区第四栋A1.A2.A3</t>
  </si>
  <si>
    <t>单位名称更改为：深圳市宝安区燕罗街道童心摇篮幼儿园
地址更改为：广东省深圳市宝安区燕罗街道塘下涌社区第一工业区第四栋A101-A303</t>
  </si>
  <si>
    <t>深圳市宝安区陶园中英文实验学校食堂</t>
  </si>
  <si>
    <t>深圳市宝安区燕罗街道</t>
  </si>
  <si>
    <t>单位名称更改为：深圳市宝安区陶园中英文实验学校
地址更改为：深圳市宝安区燕罗街道下山门村松罗路27号D栋一楼</t>
  </si>
  <si>
    <t>深圳市宝安区桥头学校食堂</t>
  </si>
  <si>
    <t>深圳市宝安区福永街道桥头社区教育北路17号教师宿舍C栋1楼</t>
  </si>
  <si>
    <t>单位名称更改为：深圳市宝安区桥头学校</t>
  </si>
  <si>
    <t>深圳市宝安区沙井街道三品艺术幼儿园食堂</t>
  </si>
  <si>
    <t>深圳市宝安区沙井街道民主大道16号</t>
  </si>
  <si>
    <t>单位名称更改为：深圳市宝安区沙井蚝乡幼儿园食堂
地址更改为：深圳市宝安区沙井街道民主大道三品文化广场16号蚝乡幼儿园东座一楼</t>
  </si>
  <si>
    <t>深圳市宝安区松岗街道陶园幼儿园食堂</t>
  </si>
  <si>
    <t>深圳市宝安区燕罗街道山门社区燕罗路27号</t>
  </si>
  <si>
    <t>单位名称更改为：深圳市宝安区松岗街道陶园幼儿园
地址更改为：深圳市宝安区燕罗街道山门社区燕罗路27号陶园幼儿园一层</t>
  </si>
  <si>
    <t>深圳市宝安区石岩街道三祝里爱心幼儿园食堂</t>
  </si>
  <si>
    <t>石岩街道三祝里工业区4号</t>
  </si>
  <si>
    <t>单位名称更改为：深圳市宝安区石岩三祝里幼儿园食堂</t>
  </si>
  <si>
    <t>深圳市宝安区石岩第八幼儿园食堂</t>
  </si>
  <si>
    <t>深圳市宝安区石岩街道塘头一路创维工业园</t>
  </si>
  <si>
    <t>单位名称更改为：深圳市宝安区石岩创维幼儿园食堂
地址更改为：深圳市宝安区石岩街道塘头一号创维工业园同济楼一楼</t>
  </si>
  <si>
    <t>深圳市宝安区石岩第十幼儿园食堂</t>
  </si>
  <si>
    <t>石岩街道水田新村十区300号一二层</t>
  </si>
  <si>
    <t>单位名称更改为：深圳市宝安区石岩水田幼儿园食堂
地址更改为：深圳市宝安区石岩街道水田社区水田幼儿园3号-2</t>
  </si>
  <si>
    <t>深圳市宝安区西乡街道固戍幼儿园食堂</t>
  </si>
  <si>
    <t>深圳市宝安区西乡街道固戍公园路沙湾公园固戍幼儿园一楼</t>
  </si>
  <si>
    <t>单位名称更改为：深圳市宝安区西乡固戍幼儿园食堂</t>
  </si>
  <si>
    <t>深圳市宝安区西乡桃源居幼儿园食堂（第二分园）</t>
  </si>
  <si>
    <t>深圳市宝安区西乡街道桃源居13区C栋1-3楼</t>
  </si>
  <si>
    <t>单位名称更改为：深圳市宝安区西乡桃源居幼儿园
地址更改为：深圳市宝安区西乡街道桃源居13区7栋1层</t>
  </si>
  <si>
    <t>深圳市宝安区沙井街道欧兰特金摇篮幼儿园食堂</t>
  </si>
  <si>
    <t>广东省深圳市宝安区沙井街道新桥二路2-1号新桥二路1号</t>
  </si>
  <si>
    <t>单位名称更改为：深圳市宝安区新桥街道金悦摇篮幼儿园</t>
  </si>
  <si>
    <t>深圳市宝安区松岗街道中英文实验学校第一幼儿园食堂</t>
  </si>
  <si>
    <t>深圳市宝安区松岗街道溪头村第八工业区3路2号教学楼北一楼</t>
  </si>
  <si>
    <t>单位名称更改为：深圳市宝安区松岗街道蒙雅第一幼儿园</t>
  </si>
  <si>
    <t>深圳市宝安第一外国语学校第二食堂</t>
  </si>
  <si>
    <t>深圳市宝安区西乡街道教育城学子路33号二层</t>
  </si>
  <si>
    <t>深圳市宝安区化雨中英文小学食堂</t>
  </si>
  <si>
    <t>深圳市宝安区松岗街道塘下涌社区物园路2号C幢一楼化雨中英文小学食堂</t>
  </si>
  <si>
    <t>单位名称更改为：深圳市宝安区化雨中英文小学</t>
  </si>
  <si>
    <t>深圳市宝安区松岗街道塘下涌幼儿园食堂</t>
  </si>
  <si>
    <t>深圳市宝安区松岗街道塘下涌社区广田大道83号</t>
  </si>
  <si>
    <t>单位名称更改为：深圳市宝安区松岗街道塘下涌幼儿园</t>
  </si>
  <si>
    <t>深圳市宝安区福海幸福花园幼儿园</t>
  </si>
  <si>
    <t>深圳市宝安区福海街道塘尾社区深航花园小区内</t>
  </si>
  <si>
    <t>单位名称更改为：深圳市宝安区福海幸福花园幼儿园食堂    地址更改为：深圳市宝安区福海街道塘尾社区深航幸福花园小区福海幸福花园幼儿园一楼104</t>
  </si>
  <si>
    <t>深圳市宝安区福海新田第二幼儿园</t>
  </si>
  <si>
    <t>深圳市宝安区福永街道新田社区大洋开发区大洋路95号-39/201</t>
  </si>
  <si>
    <t>单位名称更改为：深圳市宝安区福海新田第二幼儿园食堂     地址更改为：深圳市宝安区福海街道新田社区大洋路95号-39、201 一楼</t>
  </si>
  <si>
    <t>深圳市宝安区福海街道中心幼儿园食堂</t>
  </si>
  <si>
    <t>深圳市宝安区福海街道塘尾社区凤塘大道南侧荔宝路</t>
  </si>
  <si>
    <t>单位名称更改为：深圳市宝安区福海街道中心幼儿园
地址更改为：深圳市宝安区福海街道塘尾社区凤塘大道南侧荔宝路10号</t>
  </si>
  <si>
    <t>深圳市宝安区福永街道新瑞第一幼儿园</t>
  </si>
  <si>
    <t>深圳市宝安区福永街道和平社区盛和兴工业园6栋</t>
  </si>
  <si>
    <t>单位名称更改为：深圳市宝安区福海和瑞幼儿园食堂
地址更改为：深圳市宝安区福海街道和平社区工业大道旁盛和兴工业园6栋1楼</t>
  </si>
  <si>
    <t>深圳市宝安区羊台山小学食堂</t>
  </si>
  <si>
    <t>深圳市宝安区石岩街道宝石西路13号</t>
  </si>
  <si>
    <t>变更名称为：深圳市宝安区阳台山小学
地址更改为：广东省深圳市宝安区石岩街道宝石西路13号阳台山小学C栋一、二层</t>
  </si>
  <si>
    <t>深圳市海底捞餐饮有限公司福海街道分公司</t>
  </si>
  <si>
    <t>深圳市宝安区福海街道桥头社区泰总部产业园厂房一栋同泰时代中心L4层07.08.09号铺</t>
  </si>
  <si>
    <t>单位名称更改为：深圳市海底捞餐饮有限责任公司福海街道分公司</t>
  </si>
  <si>
    <t>深圳市宝安区沙井街道鼎元第二幼儿园食堂</t>
  </si>
  <si>
    <t>深圳市宝安区沙井大王山骏凯豪庭1、2、3楼109、201、302</t>
  </si>
  <si>
    <t>单位名称更改为：深圳市宝安区沙井骏凯豪庭幼儿园食堂
地址更改为：深圳市宝安区沙井街道大王山骏凯豪庭109、204、303</t>
  </si>
  <si>
    <t>深圳市宝安区官田学校二食堂</t>
  </si>
  <si>
    <t>深圳市宝安区石岩街道官田居委会学园路1号</t>
  </si>
  <si>
    <t>单位名称更改为：深圳市宝安区官田学校
地址更改为：广东省深圳市宝安区石岩街道官田社区官学路1号一层、二层</t>
  </si>
  <si>
    <t>深圳劲嘉新型智能包装有限公司食堂</t>
  </si>
  <si>
    <t>企业食堂</t>
  </si>
  <si>
    <t>深圳市宝安区福永街道金明珠幼儿园食堂</t>
  </si>
  <si>
    <t>深圳市宝安区福永街道新和幼儿园北区21号</t>
  </si>
  <si>
    <t>单位名称更改为：深圳市宝安区福永街道金明珠幼儿园</t>
  </si>
  <si>
    <t>深圳市宝安区新安海滨城幼儿园食堂</t>
  </si>
  <si>
    <t>深圳市宝安区新安街道海富社区海滨广场内</t>
  </si>
  <si>
    <t>单位名称更改为：深圳市宝安区新安海滨幼儿园食堂，地址;深圳市宝安区新安街道宝城46区海滨广场花园海滨幼儿园一楼</t>
  </si>
  <si>
    <t>深圳市宝安区航城街道后瑞幼儿园食堂</t>
  </si>
  <si>
    <t>深圳市宝安区航城街道后瑞社区第二工业区5号B栋一楼</t>
  </si>
  <si>
    <t>单位名称更改为：深圳市宝安区航城街道后瑞幼儿园</t>
  </si>
  <si>
    <t>深圳市福桥高级中学有限公司</t>
  </si>
  <si>
    <t>深圳市宝安区福海街道新田社区福瑞路7号百利来1栋101</t>
  </si>
  <si>
    <t>单位名称更改为：深圳市福桥高级中学有限公司食堂   地址：深圳市宝安区福海街道新田社区福瑞路7号百利来厂房3栋1楼</t>
  </si>
  <si>
    <t>深圳市宝安区桃花源科创学校</t>
  </si>
  <si>
    <t>广东省深圳市宝安区西乡街道龙辉路与卧龙六路交汇处深圳市宝安区桃花源科创学校第二栋教学楼地下负一层</t>
  </si>
  <si>
    <t>单位名称更改为：南方科技大学附属中学宝安学校,地址 :广东省深圳市宝安区西乡街道龙辉路与卧龙六路交汇处南方科技大学附属中学宝安学校第二栋教学楼地下负一层</t>
  </si>
  <si>
    <t>深圳市宝安区福海街道新群幼儿园</t>
  </si>
  <si>
    <t>深圳市宝安区福海街道新和社区悦昌路1号</t>
  </si>
  <si>
    <t>单位名称更改为：深圳市宝安区福海街道新群幼儿园食堂</t>
  </si>
  <si>
    <t>深圳市宝安区西乡街道新瑞幼儿园食堂</t>
  </si>
  <si>
    <t>深圳市宝安区航城街道后瑞社区新瑞二区七巷5号1楼</t>
  </si>
  <si>
    <t>单位名称更改为：深圳市宝安区西乡街道新瑞幼儿园</t>
  </si>
  <si>
    <t>深圳市宝安区航城航星幼儿园</t>
  </si>
  <si>
    <t>广东省深圳市宝安区航城街道后瑞社区金围路3号4栋1楼</t>
  </si>
  <si>
    <t>深圳市宝安区福海街道中心幼儿园（纯水岸幼儿园）</t>
  </si>
  <si>
    <t>深圳市宝安区福海街道福海街道展城社区凤塘大道与展景路交汇处会展湾水岸广场10栋一楼</t>
  </si>
  <si>
    <t>单位名称更改为：深圳市宝安区福海街道中心幼儿园</t>
  </si>
  <si>
    <t>深圳市宝安区福海街道中心幼儿园（润峯幼儿园）</t>
  </si>
  <si>
    <t>深圳市宝安区福海街道桥荣路168号润峯云上府小区4号楼一楼</t>
  </si>
  <si>
    <t>深圳市龙华区同胜学校附属桂冠华庭幼儿园</t>
  </si>
  <si>
    <t>深圳市龙华区大浪街道华旺路旁桂冠华庭花园</t>
  </si>
  <si>
    <t>单位名称更改为：深圳市龙华区同胜学校附属阳光童苑幼儿园</t>
  </si>
  <si>
    <t>深圳市龙华新区观澜君子布幼儿园</t>
  </si>
  <si>
    <t>深圳市龙华新区观澜办事处君子布社区黄背坑路张一村内</t>
  </si>
  <si>
    <t>单位名称更改为：深圳市龙华区德风小学附属君子布幼儿园</t>
  </si>
  <si>
    <t>深圳市龙华区实验幼教集团华业玫瑰幼儿园</t>
  </si>
  <si>
    <t>龙华区龙腾路与人民路交汇处华业玫瑰四季馨园一期</t>
  </si>
  <si>
    <t>单位名称更改为：深圳市龙华区实验幼教集团玫瑰幼儿园</t>
  </si>
  <si>
    <t>深圳市龙华区招商锦绣观园幼儿园食堂</t>
  </si>
  <si>
    <t>深圳市龙华区福城街道茜坑老村北侧招商锦绣观园8栋一楼</t>
  </si>
  <si>
    <t>单位名称更改为：深圳市龙华区行知学校附属锦绣观园幼儿园食堂</t>
  </si>
  <si>
    <t>深圳市龙华区福安雅园幼儿园食堂</t>
  </si>
  <si>
    <t>深圳市龙华区福城街道福前路福安雅园15栋</t>
  </si>
  <si>
    <t>单位名称更改为：深圳市龙华区教科院附属学校福安雅园幼儿园食堂</t>
  </si>
  <si>
    <t>深圳市龙华区大水坑小学食堂</t>
  </si>
  <si>
    <t>单位名称更改为：深圳市龙华区龙澜学校食堂</t>
  </si>
  <si>
    <t>深圳市龙华区淳心幼儿园食堂</t>
  </si>
  <si>
    <t>深圳市龙华区大浪街道 浪口社区华盛南路9号6楼</t>
  </si>
  <si>
    <t>单位名称更改为：深圳市龙华区第三实验学校附属善学幼儿园</t>
  </si>
  <si>
    <t>深圳市龙华区福苑学校食堂（教科院附属学校）</t>
  </si>
  <si>
    <t>深圳市龙华区福城街道福水路1号</t>
  </si>
  <si>
    <t>单位名称更改为：深圳市龙华区教育科学研究院附属学校食堂</t>
  </si>
  <si>
    <t>深圳市龙华区瑞朗曼海宁幼儿园食堂</t>
  </si>
  <si>
    <t>深圳市龙华区大浪街道龙胜社区新区大道东侧潜龙曼海宁花园（北区）5栋商住楼四楼</t>
  </si>
  <si>
    <t>单位名称更改为：深圳市龙华区博识梦飞幼儿园</t>
  </si>
  <si>
    <t>深圳市龙华新区福城七彩虹幼儿园食堂</t>
  </si>
  <si>
    <t>深圳市龙华区福城街道桔塘社区桔黄工业区121号A栋</t>
  </si>
  <si>
    <t>单位名称更改为：深圳市龙华区龙澜学校附属七彩虹幼儿园食堂</t>
  </si>
  <si>
    <t>深圳市龙华区朝晖幼儿园食堂</t>
  </si>
  <si>
    <t>深圳市龙华区大浪街道高峰社区下早新村47号5楼</t>
  </si>
  <si>
    <t>单位名称更改为：深圳市龙华区高峰学校附属北极星幼儿园</t>
  </si>
  <si>
    <t>深圳市龙华区新围宝贝幼儿园食堂</t>
  </si>
  <si>
    <t>深圳市龙华区大浪街道新围社区华宁工业区A栋</t>
  </si>
  <si>
    <t>单位名称更改为：深圳市龙华区第三实验学校附属善美幼儿园</t>
  </si>
  <si>
    <t>深圳市龙华区华盛观荟幼儿园食堂</t>
  </si>
  <si>
    <t>深圳市龙华区福城街道华盛观荟花园内华盛观荟幼儿园一楼</t>
  </si>
  <si>
    <t>单位名称更改为：深圳市龙华区第三外国语学校附属幼儿园食堂</t>
  </si>
  <si>
    <t>深圳市龙华区珑门名苑幼儿园</t>
  </si>
  <si>
    <t>深圳市龙华区福城街道福前路与新丹路交汇处珑门名苑幼儿园</t>
  </si>
  <si>
    <t>单位名称更改为：深圳市龙华区教科院附属学校珑门名苑幼儿园食堂</t>
  </si>
  <si>
    <t>深圳市龙华新区观澜广培第二幼儿园食堂</t>
  </si>
  <si>
    <t>深圳市龙华新区管理街道君龙社区君新路132号</t>
  </si>
  <si>
    <t>单位名称更改为：深圳市龙华区广培第二幼儿园</t>
  </si>
  <si>
    <t>深圳市龙华区新塘幼儿园</t>
  </si>
  <si>
    <t>深圳市龙华区福城街道大水坑新塘居民小组32号3</t>
  </si>
  <si>
    <t>单位名称更改为：深圳市龙华区龙澜学校附属新塘幼儿园食堂</t>
  </si>
  <si>
    <t>深圳市龙华区小牛津幼儿园</t>
  </si>
  <si>
    <t>深圳市龙华区大浪街道同胜村3栋4层</t>
  </si>
  <si>
    <t>单位名称更改为：深圳市龙华区小文津幼儿园</t>
  </si>
  <si>
    <t>深圳市龙华区昊德宸星辰幼儿园</t>
  </si>
  <si>
    <t>深圳市龙华区大浪街道华昌路38号</t>
  </si>
  <si>
    <t>单位名称更改为：深圳市龙华区星辰幼儿园</t>
  </si>
  <si>
    <t>深圳市龙华新区大浪博恒幼儿园食堂</t>
  </si>
  <si>
    <t>深圳市龙华区大浪石观工业区茶角坎25号</t>
  </si>
  <si>
    <t>单位名称更改为：深圳市龙华区第二外国语学校附属华美幼儿园</t>
  </si>
  <si>
    <t>深圳市龙华区第三实验学校华悦校区</t>
  </si>
  <si>
    <t>广东省深圳市龙华区大浪街道办谭罗新二村9巷8号</t>
  </si>
  <si>
    <t>单位名称更改为：深圳市龙华高级中学教育集团大浪校区
地址更改为：深圳市龙华区大浪街道谭罗路22号</t>
  </si>
  <si>
    <t>深圳市龙华区同胜学校附属富龙苑幼儿园</t>
  </si>
  <si>
    <t>深圳市龙华区大浪街道华盛路142号水围村富龙苑CD栋2楼</t>
  </si>
  <si>
    <t>单位名称更改为：深圳市龙华区同胜学校附属富隆苑幼儿园</t>
  </si>
  <si>
    <t>深圳市光明区公明李松蓢幼儿园食堂</t>
  </si>
  <si>
    <t>深圳市光明区公明街道李松蓢社区第二工业区炮台路18号一层</t>
  </si>
  <si>
    <t>单位名称更改为：深圳市光明区公明李松蓢幼儿园</t>
  </si>
  <si>
    <t>深圳市光明区龙豪小学兴文明幼儿园食堂</t>
  </si>
  <si>
    <t>深圳市光明区光明街道公明兴发路环发商业街内兴文幼儿园第1栋一楼二楼</t>
  </si>
  <si>
    <t>单位名称更改为：深圳市光明区龙豪小学兴文幼儿园</t>
  </si>
  <si>
    <t>深圳市光明新区公明博思幼儿园食堂</t>
  </si>
  <si>
    <t>深圳市光明新区公明办事处人民路37号</t>
  </si>
  <si>
    <t>单位名称更改为：深圳市光明区公明博思幼儿园</t>
  </si>
  <si>
    <t>深圳市光明区公明宝明幼儿园食堂</t>
  </si>
  <si>
    <t>深圳市光明区公明街道上村仙庄路26号</t>
  </si>
  <si>
    <t>单位名称更改为：深圳市光明区公明宝明幼儿园</t>
  </si>
  <si>
    <t>深圳市光明新区公明金苹果幼儿园食堂</t>
  </si>
  <si>
    <t>深圳市光明新区公明上村永南东边头路199号</t>
  </si>
  <si>
    <t>单位名称更改为：深圳市光明新区公明金苹果幼儿园</t>
  </si>
  <si>
    <t>深圳市光明区上域幼儿园食堂</t>
  </si>
  <si>
    <t>深圳市光明区公明街道民生路宏发上域花园内</t>
  </si>
  <si>
    <t>单位名称更改为：深圳市光明区第二幼教集团上域幼儿园</t>
  </si>
  <si>
    <t>深圳市光明区春蕾学校师生食堂</t>
  </si>
  <si>
    <t>深圳市光明新区公明办事处上村社区元山路1号宿舍楼一楼</t>
  </si>
  <si>
    <t>单位名称更改为：深圳市光明区春蕾学校</t>
  </si>
  <si>
    <t>深圳市光明区中央山幼儿园食堂</t>
  </si>
  <si>
    <t>深圳市光明区公明街道福盈中央山花园南区A栋101</t>
  </si>
  <si>
    <t>单位名称更改为：深圳市光明区第二幼教集团中央山幼儿园</t>
  </si>
  <si>
    <t>深圳市光明区天汇城幼儿园食堂</t>
  </si>
  <si>
    <t>深圳市光明区马田街道长宁路36号天汇城幼儿园北侧教学楼一楼东面</t>
  </si>
  <si>
    <t>单位名称更改为：深圳市光明区第六幼教集团天汇城幼儿园</t>
  </si>
  <si>
    <t>深圳市光明区中粮云景幼儿园食堂</t>
  </si>
  <si>
    <t>深圳市光明区公明街道中粮云景北区3栋1楼</t>
  </si>
  <si>
    <t>单位名称更改为：深圳市光明区第六幼教集团中粮云景幼儿园</t>
  </si>
  <si>
    <t>深圳市光明区九里幼儿园</t>
  </si>
  <si>
    <t>深圳市光明区马田街道龟山公园南侧九里幼儿园主教学楼一楼东北侧</t>
  </si>
  <si>
    <t>单位名称更改为：深圳市光明区第六幼教集团九里幼儿园</t>
  </si>
  <si>
    <t>深圳市王荣盛房地产开发有限公司光明希尔顿花园酒店分公司</t>
  </si>
  <si>
    <t>深圳市光明区马田街道合水口社区松白路4545号C栋101负一层饼房、一层餐饮区域、三层东北侧宴会厨房区域</t>
  </si>
  <si>
    <t>单位名称更改为：深圳市天荣盛房地产开发有限公司光明希尔顿花园酒店分公司</t>
  </si>
  <si>
    <t>海丰县鹅埠松正学校</t>
  </si>
  <si>
    <t>广东省汕尾市海丰县鹅埠镇上街村30米大道北（松正学校）</t>
  </si>
  <si>
    <t>深汕特别合作区</t>
  </si>
  <si>
    <t>单位名称更改为：深圳市深汕特别合作区松正学校
地址更改为：广东省深圳市深汕特别合作区鹅埠镇新安路272号食堂楼</t>
  </si>
  <si>
    <t>深圳市深汕特别合作区党政办公室机关第一食堂</t>
  </si>
  <si>
    <t>机关食堂</t>
  </si>
  <si>
    <t>深圳市深汕特别合作区鹅埠镇大同路管委会2号楼2楼</t>
  </si>
  <si>
    <t>单位名称更改为：深圳市深汕特别合作区机关事务管理中心
地址更改为：广东省深圳市深汕特别合作区鹅埠镇大同路管委会2号楼2楼</t>
  </si>
  <si>
    <t>深圳市盐田港集团有限公司工地食堂</t>
  </si>
  <si>
    <t>深圳市盐田区盐田街道深盐路盐田港海港大厦副楼3楼</t>
  </si>
  <si>
    <t>单位名称更改为：深圳港集团有限公司员工食堂</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</si>
</sst>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1">
    <font>
      <sz val="12"/>
      <name val="宋体"/>
      <charset val="134"/>
    </font>
    <font>
      <b/>
      <sz val="14"/>
      <name val="宋体"/>
      <charset val="134"/>
    </font>
    <font>
      <sz val="11"/>
      <name val="宋体"/>
      <charset val="134"/>
    </font>
    <font>
      <b/>
      <sz val="20"/>
      <color theme="1"/>
      <name val="华文中宋"/>
      <charset val="134"/>
    </font>
    <font>
      <b/>
      <sz val="16"/>
      <color theme="1"/>
      <name val="仿宋_GB2312"/>
      <charset val="134"/>
    </font>
    <font>
      <sz val="11"/>
      <name val="宋体"/>
      <charset val="134"/>
      <scheme val="minor"/>
    </font>
    <font>
      <sz val="11"/>
      <color rgb="FF000000"/>
      <name val="宋体"/>
      <charset val="134"/>
      <scheme val="minor"/>
    </font>
    <font>
      <sz val="12"/>
      <color indexed="63"/>
      <name val="Arial"/>
      <charset val="0"/>
    </font>
    <font>
      <b/>
      <sz val="16"/>
      <name val="仿宋_GB2312"/>
      <charset val="134"/>
    </font>
    <font>
      <sz val="20"/>
      <color theme="1"/>
      <name val="华文中宋"/>
      <charset val="134"/>
    </font>
    <font>
      <sz val="12"/>
      <color rgb="FF000000"/>
      <name val="仿宋_GB2312"/>
      <charset val="134"/>
    </font>
    <font>
      <sz val="11"/>
      <color rgb="FFFF0000"/>
      <name val="宋体"/>
      <charset val="134"/>
      <scheme val="minor"/>
    </font>
    <font>
      <sz val="14"/>
      <name val="宋体"/>
      <charset val="134"/>
      <scheme val="minor"/>
    </font>
    <font>
      <sz val="11"/>
      <color theme="0"/>
      <name val="宋体"/>
      <charset val="134"/>
      <scheme val="minor"/>
    </font>
    <font>
      <sz val="11"/>
      <color rgb="FF9C6500"/>
      <name val="宋体"/>
      <charset val="134"/>
      <scheme val="minor"/>
    </font>
    <font>
      <sz val="11"/>
      <color theme="1"/>
      <name val="宋体"/>
      <charset val="134"/>
      <scheme val="minor"/>
    </font>
    <font>
      <b/>
      <sz val="11"/>
      <color theme="1"/>
      <name val="宋体"/>
      <charset val="134"/>
      <scheme val="minor"/>
    </font>
    <font>
      <sz val="11"/>
      <color rgb="FF9C0006"/>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b/>
      <sz val="11"/>
      <color rgb="FFFA7D00"/>
      <name val="宋体"/>
      <charset val="134"/>
      <scheme val="minor"/>
    </font>
    <font>
      <i/>
      <sz val="11"/>
      <color rgb="FF7F7F7F"/>
      <name val="宋体"/>
      <charset val="134"/>
      <scheme val="minor"/>
    </font>
    <font>
      <sz val="11"/>
      <color rgb="FF3F3F76"/>
      <name val="宋体"/>
      <charset val="134"/>
      <scheme val="minor"/>
    </font>
    <font>
      <b/>
      <sz val="18"/>
      <color theme="3"/>
      <name val="宋体"/>
      <charset val="134"/>
      <scheme val="major"/>
    </font>
    <font>
      <b/>
      <sz val="15"/>
      <color theme="3"/>
      <name val="宋体"/>
      <charset val="134"/>
      <scheme val="minor"/>
    </font>
    <font>
      <u/>
      <sz val="12"/>
      <color indexed="36"/>
      <name val="宋体"/>
      <charset val="134"/>
    </font>
    <font>
      <b/>
      <sz val="11"/>
      <color theme="0"/>
      <name val="宋体"/>
      <charset val="134"/>
      <scheme val="minor"/>
    </font>
    <font>
      <u/>
      <sz val="12"/>
      <color indexed="12"/>
      <name val="宋体"/>
      <charset val="134"/>
    </font>
    <font>
      <b/>
      <sz val="11"/>
      <color rgb="FF3F3F3F"/>
      <name val="宋体"/>
      <charset val="134"/>
      <scheme val="minor"/>
    </font>
  </fonts>
  <fills count="35">
    <fill>
      <patternFill patternType="none"/>
    </fill>
    <fill>
      <patternFill patternType="gray125"/>
    </fill>
    <fill>
      <patternFill patternType="solid">
        <fgColor rgb="FFFF0000"/>
        <bgColor indexed="64"/>
      </patternFill>
    </fill>
    <fill>
      <patternFill patternType="solid">
        <fgColor rgb="FFFFFFFF"/>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799981688894314"/>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0" fontId="0" fillId="0" borderId="0">
      <alignment vertical="center"/>
    </xf>
    <xf numFmtId="0" fontId="13" fillId="26"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5" fillId="0" borderId="0">
      <alignment vertical="center"/>
    </xf>
    <xf numFmtId="0" fontId="13" fillId="19"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0" fillId="0" borderId="0"/>
    <xf numFmtId="0" fontId="13" fillId="17"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5" fillId="0" borderId="0">
      <alignment vertical="center"/>
    </xf>
    <xf numFmtId="0" fontId="15" fillId="3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top"/>
      <protection locked="false"/>
    </xf>
    <xf numFmtId="0" fontId="28" fillId="30" borderId="14" applyNumberFormat="false" applyAlignment="false" applyProtection="false">
      <alignment vertical="center"/>
    </xf>
    <xf numFmtId="0" fontId="26" fillId="0" borderId="13" applyNumberFormat="false" applyFill="false" applyAlignment="false" applyProtection="false">
      <alignment vertical="center"/>
    </xf>
    <xf numFmtId="0" fontId="24" fillId="14" borderId="11" applyNumberFormat="false" applyAlignment="false" applyProtection="false">
      <alignment vertical="center"/>
    </xf>
    <xf numFmtId="0" fontId="29" fillId="0" borderId="0" applyNumberFormat="false" applyFill="false" applyBorder="false" applyAlignment="false" applyProtection="false">
      <alignment vertical="top"/>
      <protection locked="false"/>
    </xf>
    <xf numFmtId="0" fontId="30" fillId="13" borderId="15" applyNumberFormat="false" applyAlignment="false" applyProtection="false">
      <alignment vertical="center"/>
    </xf>
    <xf numFmtId="0" fontId="15" fillId="0" borderId="0">
      <alignment vertical="center"/>
    </xf>
    <xf numFmtId="0" fontId="15" fillId="33" borderId="0" applyNumberFormat="false" applyBorder="false" applyAlignment="false" applyProtection="false">
      <alignment vertical="center"/>
    </xf>
    <xf numFmtId="0" fontId="15"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12"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2" fillId="13" borderId="11" applyNumberFormat="false" applyAlignment="false" applyProtection="false">
      <alignment vertical="center"/>
    </xf>
    <xf numFmtId="0" fontId="13"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1" borderId="0" applyNumberFormat="false" applyBorder="false" applyAlignment="false" applyProtection="false">
      <alignment vertical="center"/>
    </xf>
    <xf numFmtId="0" fontId="0" fillId="10" borderId="10" applyNumberFormat="false" applyFont="false" applyAlignment="false" applyProtection="false">
      <alignment vertical="center"/>
    </xf>
    <xf numFmtId="0" fontId="21"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8" fillId="0" borderId="8" applyNumberFormat="false" applyFill="false" applyAlignment="false" applyProtection="false">
      <alignment vertical="center"/>
    </xf>
    <xf numFmtId="0" fontId="0" fillId="0" borderId="0"/>
    <xf numFmtId="0" fontId="15" fillId="16"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0" fillId="0" borderId="0"/>
    <xf numFmtId="0" fontId="13" fillId="28"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3" fillId="8"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0" borderId="0">
      <alignment vertical="center"/>
    </xf>
    <xf numFmtId="0" fontId="15" fillId="2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5" fillId="29" borderId="0" applyNumberFormat="false" applyBorder="false" applyAlignment="false" applyProtection="false">
      <alignment vertical="center"/>
    </xf>
  </cellStyleXfs>
  <cellXfs count="48">
    <xf numFmtId="0" fontId="0" fillId="0" borderId="0" xfId="0" applyAlignment="true">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0" fillId="0" borderId="0" xfId="0" applyAlignment="true">
      <alignment horizontal="left" vertical="center" wrapText="true"/>
    </xf>
    <xf numFmtId="0" fontId="3" fillId="0" borderId="0" xfId="45" applyFont="true" applyAlignment="true">
      <alignment horizontal="center" vertical="center" wrapText="true"/>
    </xf>
    <xf numFmtId="0" fontId="0" fillId="0" borderId="0" xfId="45" applyFont="true" applyAlignment="true">
      <alignment horizontal="center" vertical="center" wrapText="true"/>
    </xf>
    <xf numFmtId="0" fontId="4" fillId="2" borderId="1" xfId="45"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6" fillId="3" borderId="2" xfId="0" applyNumberFormat="true" applyFont="true" applyFill="true" applyBorder="true" applyAlignment="true" applyProtection="true">
      <alignment horizontal="center" vertical="center" wrapText="true"/>
      <protection locked="false"/>
    </xf>
    <xf numFmtId="0" fontId="7" fillId="0" borderId="0" xfId="0" applyFont="true" applyAlignment="true">
      <alignment horizontal="center" vertical="center" wrapText="true"/>
    </xf>
    <xf numFmtId="0" fontId="7" fillId="0" borderId="0" xfId="0" applyFont="true" applyAlignment="true">
      <alignment horizontal="left" vertical="center" wrapText="true"/>
    </xf>
    <xf numFmtId="0" fontId="3" fillId="0" borderId="0" xfId="45" applyFont="true" applyAlignment="true">
      <alignment horizontal="left" vertical="center" wrapText="true"/>
    </xf>
    <xf numFmtId="0" fontId="4" fillId="2" borderId="3" xfId="45" applyFont="true" applyFill="true" applyBorder="true" applyAlignment="true">
      <alignment horizontal="center" vertical="center" wrapText="true"/>
    </xf>
    <xf numFmtId="0" fontId="8" fillId="2" borderId="3" xfId="45" applyFont="true" applyFill="true" applyBorder="true" applyAlignment="true">
      <alignment horizontal="center" vertical="center" wrapText="true"/>
    </xf>
    <xf numFmtId="0" fontId="9" fillId="0" borderId="0" xfId="45" applyFont="true" applyAlignment="true">
      <alignment vertical="center" wrapText="true"/>
    </xf>
    <xf numFmtId="0" fontId="0" fillId="0" borderId="0" xfId="0" applyAlignment="true">
      <alignment vertical="center" wrapText="true"/>
    </xf>
    <xf numFmtId="0" fontId="0" fillId="0" borderId="0" xfId="45" applyFont="true" applyAlignment="true">
      <alignment vertical="center" wrapText="true"/>
    </xf>
    <xf numFmtId="0" fontId="5" fillId="0" borderId="1" xfId="0" applyFont="true" applyFill="true" applyBorder="true" applyAlignment="true" applyProtection="true">
      <alignment horizontal="center" vertical="center" wrapText="true"/>
      <protection locked="false"/>
    </xf>
    <xf numFmtId="0" fontId="2" fillId="0" borderId="4" xfId="0" applyFont="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6" fillId="3" borderId="2" xfId="0" applyNumberFormat="true" applyFont="true" applyFill="true" applyBorder="true" applyAlignment="true">
      <alignment horizontal="center" vertical="center" wrapText="true"/>
    </xf>
    <xf numFmtId="0" fontId="11" fillId="0" borderId="0"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5" fillId="0" borderId="1" xfId="6"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0" fontId="12" fillId="0" borderId="0" xfId="0" applyFont="true" applyBorder="true" applyAlignment="true">
      <alignment horizontal="center" vertical="center" wrapText="true"/>
    </xf>
    <xf numFmtId="0" fontId="0" fillId="0" borderId="0" xfId="0" applyFont="true" applyFill="true" applyBorder="true" applyAlignment="true">
      <alignment horizontal="left" vertical="center" wrapText="true"/>
    </xf>
    <xf numFmtId="0" fontId="0" fillId="0" borderId="0" xfId="0" applyFont="true" applyFill="true" applyBorder="true" applyAlignment="true">
      <alignment horizontal="center" vertical="center" wrapText="true"/>
    </xf>
    <xf numFmtId="0" fontId="3" fillId="0" borderId="0" xfId="45" applyFont="true" applyAlignment="true">
      <alignment horizontal="center" vertical="center"/>
    </xf>
    <xf numFmtId="0" fontId="0" fillId="0" borderId="1"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5" xfId="0" applyNumberFormat="true" applyFont="true" applyFill="true" applyBorder="true" applyAlignment="true">
      <alignment horizontal="center" vertical="center" wrapText="true"/>
    </xf>
    <xf numFmtId="0" fontId="5" fillId="3" borderId="5" xfId="0" applyFont="true" applyFill="true" applyBorder="true" applyAlignment="true">
      <alignment horizontal="center" vertical="center" wrapText="true"/>
    </xf>
    <xf numFmtId="0" fontId="9" fillId="0" borderId="0" xfId="45" applyFont="true" applyAlignment="true">
      <alignment vertical="center"/>
    </xf>
    <xf numFmtId="0" fontId="9" fillId="0" borderId="0" xfId="45" applyFont="true" applyAlignment="true">
      <alignment horizontal="center" vertical="center"/>
    </xf>
    <xf numFmtId="0" fontId="4" fillId="2" borderId="6" xfId="45"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0" fillId="0" borderId="1" xfId="0" applyNumberFormat="true" applyFont="true" applyFill="true" applyBorder="true" applyAlignment="true">
      <alignment vertical="center" wrapText="true"/>
    </xf>
    <xf numFmtId="0" fontId="0" fillId="0" borderId="1" xfId="0" applyFont="true" applyFill="true" applyBorder="true" applyAlignment="true">
      <alignment vertical="center" wrapText="true"/>
    </xf>
    <xf numFmtId="0" fontId="5" fillId="0" borderId="1" xfId="0" applyNumberFormat="true" applyFont="true" applyFill="true" applyBorder="true" applyAlignment="true" applyProtection="true">
      <alignment horizontal="center" vertical="center" wrapText="true"/>
      <protection locked="false"/>
    </xf>
    <xf numFmtId="0" fontId="2" fillId="0" borderId="1" xfId="0" applyFont="true" applyFill="true" applyBorder="true" applyAlignment="true">
      <alignment horizontal="center" vertical="center" wrapText="true"/>
    </xf>
  </cellXfs>
  <cellStyles count="57">
    <cellStyle name="常规" xfId="0" builtinId="0"/>
    <cellStyle name="常规 14_新建 Microsoft Excel 工作表"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常规 5" xfId="14"/>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常规 6" xfId="24"/>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60% - 强调文字颜色 3" xfId="33" builtinId="40"/>
    <cellStyle name="注释" xfId="34" builtinId="10"/>
    <cellStyle name="好" xfId="35" builtinId="26"/>
    <cellStyle name="货币" xfId="36" builtinId="4"/>
    <cellStyle name="千位分隔" xfId="37" builtinId="3"/>
    <cellStyle name="标题 2" xfId="38" builtinId="17"/>
    <cellStyle name="标题 4" xfId="39" builtinId="19"/>
    <cellStyle name="百分比" xfId="40" builtinId="5"/>
    <cellStyle name="链接单元格" xfId="41" builtinId="24"/>
    <cellStyle name="常规 4" xfId="42"/>
    <cellStyle name="40% - 强调文字颜色 4" xfId="43" builtinId="43"/>
    <cellStyle name="20% - 强调文字颜色 1" xfId="44" builtinId="30"/>
    <cellStyle name="常规 2 2" xfId="45"/>
    <cellStyle name="强调文字颜色 5" xfId="46" builtinId="45"/>
    <cellStyle name="汇总" xfId="47" builtinId="25"/>
    <cellStyle name="强调文字颜色 2" xfId="48" builtinId="33"/>
    <cellStyle name="差" xfId="49" builtinId="27"/>
    <cellStyle name="常规 9" xfId="50"/>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333333"/>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6"/>
  <sheetViews>
    <sheetView tabSelected="1" topLeftCell="A153" workbookViewId="0">
      <selection activeCell="K155" sqref="K155"/>
    </sheetView>
  </sheetViews>
  <sheetFormatPr defaultColWidth="9" defaultRowHeight="15.75"/>
  <cols>
    <col min="1" max="1" width="5.625" style="4" customWidth="true"/>
    <col min="2" max="2" width="37.25" style="5" customWidth="true"/>
    <col min="3" max="3" width="21.25" style="4" customWidth="true"/>
    <col min="4" max="4" width="54.875" style="5" customWidth="true"/>
    <col min="5" max="5" width="11.375" style="4" customWidth="true"/>
    <col min="6" max="6" width="27.5" style="4" customWidth="true"/>
    <col min="7" max="7" width="19.25" style="4" customWidth="true"/>
    <col min="8" max="8" width="13.5" style="4" customWidth="true"/>
    <col min="9" max="16384" width="9" style="4"/>
  </cols>
  <sheetData>
    <row r="1" ht="40" customHeight="true" spans="1:8">
      <c r="A1" s="6" t="s">
        <v>0</v>
      </c>
      <c r="B1" s="6"/>
      <c r="C1" s="6"/>
      <c r="D1" s="6"/>
      <c r="E1" s="6"/>
      <c r="F1" s="6"/>
      <c r="G1" s="19"/>
      <c r="H1" s="20"/>
    </row>
    <row r="2" s="1" customFormat="true" ht="20" customHeight="true" spans="1:9">
      <c r="A2" s="7" t="s">
        <v>1</v>
      </c>
      <c r="B2" s="7"/>
      <c r="C2" s="7"/>
      <c r="D2" s="7"/>
      <c r="E2" s="7"/>
      <c r="F2" s="7"/>
      <c r="G2" s="21"/>
      <c r="H2" s="21"/>
      <c r="I2" s="21"/>
    </row>
    <row r="3" s="1" customFormat="true" ht="30" customHeight="true" spans="1:8">
      <c r="A3" s="8" t="s">
        <v>2</v>
      </c>
      <c r="B3" s="8" t="s">
        <v>3</v>
      </c>
      <c r="C3" s="8" t="s">
        <v>4</v>
      </c>
      <c r="D3" s="8" t="s">
        <v>5</v>
      </c>
      <c r="E3" s="8" t="s">
        <v>6</v>
      </c>
      <c r="F3" s="8" t="s">
        <v>7</v>
      </c>
      <c r="G3" s="8" t="s">
        <v>8</v>
      </c>
      <c r="H3" s="8" t="s">
        <v>9</v>
      </c>
    </row>
    <row r="4" s="2" customFormat="true" ht="30" customHeight="true" spans="1:8">
      <c r="A4" s="9">
        <v>1</v>
      </c>
      <c r="B4" s="10" t="s">
        <v>10</v>
      </c>
      <c r="C4" s="11" t="s">
        <v>11</v>
      </c>
      <c r="D4" s="12" t="s">
        <v>12</v>
      </c>
      <c r="E4" s="22" t="s">
        <v>13</v>
      </c>
      <c r="F4" s="23" t="s">
        <v>14</v>
      </c>
      <c r="G4" s="11" t="s">
        <v>15</v>
      </c>
      <c r="H4" s="24"/>
    </row>
    <row r="5" s="2" customFormat="true" ht="30" customHeight="true" spans="1:8">
      <c r="A5" s="9">
        <v>2</v>
      </c>
      <c r="B5" s="12" t="s">
        <v>16</v>
      </c>
      <c r="C5" s="11" t="s">
        <v>11</v>
      </c>
      <c r="D5" s="12" t="s">
        <v>17</v>
      </c>
      <c r="E5" s="22" t="s">
        <v>18</v>
      </c>
      <c r="F5" s="23" t="s">
        <v>14</v>
      </c>
      <c r="G5" s="11" t="s">
        <v>15</v>
      </c>
      <c r="H5" s="25"/>
    </row>
    <row r="6" s="2" customFormat="true" ht="30" customHeight="true" spans="1:8">
      <c r="A6" s="9">
        <v>3</v>
      </c>
      <c r="B6" s="12" t="s">
        <v>19</v>
      </c>
      <c r="C6" s="11" t="s">
        <v>20</v>
      </c>
      <c r="D6" s="12" t="s">
        <v>21</v>
      </c>
      <c r="E6" s="22" t="s">
        <v>18</v>
      </c>
      <c r="F6" s="23" t="s">
        <v>14</v>
      </c>
      <c r="G6" s="11" t="s">
        <v>15</v>
      </c>
      <c r="H6" s="25"/>
    </row>
    <row r="7" s="2" customFormat="true" ht="30" customHeight="true" spans="1:8">
      <c r="A7" s="9">
        <v>4</v>
      </c>
      <c r="B7" s="12" t="s">
        <v>22</v>
      </c>
      <c r="C7" s="11" t="s">
        <v>11</v>
      </c>
      <c r="D7" s="12" t="s">
        <v>23</v>
      </c>
      <c r="E7" s="22" t="s">
        <v>18</v>
      </c>
      <c r="F7" s="23" t="s">
        <v>14</v>
      </c>
      <c r="G7" s="11" t="s">
        <v>15</v>
      </c>
      <c r="H7" s="25"/>
    </row>
    <row r="8" s="2" customFormat="true" ht="30" customHeight="true" spans="1:8">
      <c r="A8" s="9">
        <v>5</v>
      </c>
      <c r="B8" s="12" t="s">
        <v>24</v>
      </c>
      <c r="C8" s="11" t="s">
        <v>11</v>
      </c>
      <c r="D8" s="12" t="s">
        <v>25</v>
      </c>
      <c r="E8" s="22" t="s">
        <v>18</v>
      </c>
      <c r="F8" s="23" t="s">
        <v>14</v>
      </c>
      <c r="G8" s="11" t="s">
        <v>15</v>
      </c>
      <c r="H8" s="25"/>
    </row>
    <row r="9" s="2" customFormat="true" ht="30" customHeight="true" spans="1:8">
      <c r="A9" s="9">
        <v>6</v>
      </c>
      <c r="B9" s="10" t="s">
        <v>26</v>
      </c>
      <c r="C9" s="11" t="s">
        <v>20</v>
      </c>
      <c r="D9" s="12" t="s">
        <v>27</v>
      </c>
      <c r="E9" s="22" t="s">
        <v>18</v>
      </c>
      <c r="F9" s="23" t="s">
        <v>14</v>
      </c>
      <c r="G9" s="11" t="s">
        <v>15</v>
      </c>
      <c r="H9" s="25"/>
    </row>
    <row r="10" s="2" customFormat="true" ht="30" customHeight="true" spans="1:8">
      <c r="A10" s="9">
        <v>7</v>
      </c>
      <c r="B10" s="12" t="s">
        <v>28</v>
      </c>
      <c r="C10" s="11" t="s">
        <v>11</v>
      </c>
      <c r="D10" s="12" t="s">
        <v>29</v>
      </c>
      <c r="E10" s="22" t="s">
        <v>18</v>
      </c>
      <c r="F10" s="23" t="s">
        <v>14</v>
      </c>
      <c r="G10" s="11" t="s">
        <v>15</v>
      </c>
      <c r="H10" s="25"/>
    </row>
    <row r="11" s="2" customFormat="true" ht="27" customHeight="true" spans="1:8">
      <c r="A11" s="9">
        <v>8</v>
      </c>
      <c r="B11" s="13" t="s">
        <v>30</v>
      </c>
      <c r="C11" s="13" t="s">
        <v>31</v>
      </c>
      <c r="D11" s="13" t="s">
        <v>32</v>
      </c>
      <c r="E11" s="13" t="s">
        <v>18</v>
      </c>
      <c r="F11" s="23" t="s">
        <v>14</v>
      </c>
      <c r="G11" s="11" t="s">
        <v>15</v>
      </c>
      <c r="H11" s="26"/>
    </row>
    <row r="12" s="2" customFormat="true" ht="27" customHeight="true" spans="1:8">
      <c r="A12" s="9">
        <v>9</v>
      </c>
      <c r="B12" s="13" t="s">
        <v>33</v>
      </c>
      <c r="C12" s="13" t="s">
        <v>20</v>
      </c>
      <c r="D12" s="13" t="s">
        <v>34</v>
      </c>
      <c r="E12" s="13" t="s">
        <v>18</v>
      </c>
      <c r="F12" s="23" t="s">
        <v>14</v>
      </c>
      <c r="G12" s="11" t="s">
        <v>15</v>
      </c>
      <c r="H12" s="26"/>
    </row>
    <row r="13" spans="1:6">
      <c r="A13" s="14"/>
      <c r="B13" s="15"/>
      <c r="C13" s="14"/>
      <c r="D13" s="15"/>
      <c r="E13" s="14"/>
      <c r="F13" s="14"/>
    </row>
    <row r="14" ht="40" customHeight="true" spans="1:6">
      <c r="A14" s="6" t="s">
        <v>35</v>
      </c>
      <c r="B14" s="16"/>
      <c r="C14" s="6"/>
      <c r="D14" s="16"/>
      <c r="E14" s="6"/>
      <c r="F14" s="6"/>
    </row>
    <row r="15" ht="20" customHeight="true" spans="1:6">
      <c r="A15" s="7" t="s">
        <v>1</v>
      </c>
      <c r="B15" s="7"/>
      <c r="C15" s="7"/>
      <c r="D15" s="7"/>
      <c r="E15" s="7"/>
      <c r="F15" s="7"/>
    </row>
    <row r="16" ht="30" customHeight="true" spans="1:6">
      <c r="A16" s="17" t="s">
        <v>2</v>
      </c>
      <c r="B16" s="17" t="s">
        <v>3</v>
      </c>
      <c r="C16" s="18" t="s">
        <v>4</v>
      </c>
      <c r="D16" s="18" t="s">
        <v>5</v>
      </c>
      <c r="E16" s="18" t="s">
        <v>6</v>
      </c>
      <c r="F16" s="18" t="s">
        <v>9</v>
      </c>
    </row>
    <row r="17" ht="30" customHeight="true" spans="1:6">
      <c r="A17" s="10">
        <v>1</v>
      </c>
      <c r="B17" s="10" t="s">
        <v>36</v>
      </c>
      <c r="C17" s="10" t="s">
        <v>37</v>
      </c>
      <c r="D17" s="10" t="s">
        <v>38</v>
      </c>
      <c r="E17" s="10" t="s">
        <v>39</v>
      </c>
      <c r="F17" s="10" t="s">
        <v>40</v>
      </c>
    </row>
    <row r="18" ht="30" customHeight="true" spans="1:6">
      <c r="A18" s="10">
        <v>2</v>
      </c>
      <c r="B18" s="10" t="s">
        <v>41</v>
      </c>
      <c r="C18" s="10" t="s">
        <v>37</v>
      </c>
      <c r="D18" s="10" t="s">
        <v>42</v>
      </c>
      <c r="E18" s="10" t="s">
        <v>39</v>
      </c>
      <c r="F18" s="10" t="s">
        <v>40</v>
      </c>
    </row>
    <row r="19" ht="30" customHeight="true" spans="1:6">
      <c r="A19" s="10">
        <v>3</v>
      </c>
      <c r="B19" s="10" t="s">
        <v>43</v>
      </c>
      <c r="C19" s="10" t="s">
        <v>37</v>
      </c>
      <c r="D19" s="10" t="s">
        <v>44</v>
      </c>
      <c r="E19" s="10" t="s">
        <v>39</v>
      </c>
      <c r="F19" s="10" t="s">
        <v>40</v>
      </c>
    </row>
    <row r="20" ht="30" customHeight="true" spans="1:6">
      <c r="A20" s="10">
        <v>4</v>
      </c>
      <c r="B20" s="10" t="s">
        <v>45</v>
      </c>
      <c r="C20" s="10" t="s">
        <v>37</v>
      </c>
      <c r="D20" s="10" t="s">
        <v>46</v>
      </c>
      <c r="E20" s="10" t="s">
        <v>39</v>
      </c>
      <c r="F20" s="10" t="s">
        <v>40</v>
      </c>
    </row>
    <row r="21" ht="30" customHeight="true" spans="1:6">
      <c r="A21" s="10">
        <v>5</v>
      </c>
      <c r="B21" s="10" t="s">
        <v>47</v>
      </c>
      <c r="C21" s="10" t="s">
        <v>37</v>
      </c>
      <c r="D21" s="10" t="s">
        <v>48</v>
      </c>
      <c r="E21" s="10" t="s">
        <v>39</v>
      </c>
      <c r="F21" s="10" t="s">
        <v>40</v>
      </c>
    </row>
    <row r="22" ht="30" customHeight="true" spans="1:6">
      <c r="A22" s="10">
        <v>6</v>
      </c>
      <c r="B22" s="10" t="s">
        <v>49</v>
      </c>
      <c r="C22" s="10" t="s">
        <v>37</v>
      </c>
      <c r="D22" s="10" t="s">
        <v>50</v>
      </c>
      <c r="E22" s="10" t="s">
        <v>39</v>
      </c>
      <c r="F22" s="10" t="s">
        <v>40</v>
      </c>
    </row>
    <row r="23" ht="30" customHeight="true" spans="1:6">
      <c r="A23" s="10">
        <v>7</v>
      </c>
      <c r="B23" s="10" t="s">
        <v>51</v>
      </c>
      <c r="C23" s="10" t="s">
        <v>37</v>
      </c>
      <c r="D23" s="10" t="s">
        <v>52</v>
      </c>
      <c r="E23" s="10" t="s">
        <v>39</v>
      </c>
      <c r="F23" s="10" t="s">
        <v>40</v>
      </c>
    </row>
    <row r="24" ht="30" customHeight="true" spans="1:6">
      <c r="A24" s="10">
        <v>8</v>
      </c>
      <c r="B24" s="10" t="s">
        <v>53</v>
      </c>
      <c r="C24" s="10" t="s">
        <v>37</v>
      </c>
      <c r="D24" s="10" t="s">
        <v>54</v>
      </c>
      <c r="E24" s="10" t="s">
        <v>39</v>
      </c>
      <c r="F24" s="10" t="s">
        <v>40</v>
      </c>
    </row>
    <row r="25" ht="30" customHeight="true" spans="1:6">
      <c r="A25" s="10">
        <v>9</v>
      </c>
      <c r="B25" s="10" t="s">
        <v>55</v>
      </c>
      <c r="C25" s="10" t="s">
        <v>37</v>
      </c>
      <c r="D25" s="10" t="s">
        <v>56</v>
      </c>
      <c r="E25" s="10" t="s">
        <v>39</v>
      </c>
      <c r="F25" s="10" t="s">
        <v>40</v>
      </c>
    </row>
    <row r="26" ht="30" customHeight="true" spans="1:6">
      <c r="A26" s="10">
        <v>10</v>
      </c>
      <c r="B26" s="10" t="s">
        <v>57</v>
      </c>
      <c r="C26" s="10" t="s">
        <v>37</v>
      </c>
      <c r="D26" s="10" t="s">
        <v>58</v>
      </c>
      <c r="E26" s="10" t="s">
        <v>39</v>
      </c>
      <c r="F26" s="10" t="s">
        <v>40</v>
      </c>
    </row>
    <row r="27" ht="30" customHeight="true" spans="1:6">
      <c r="A27" s="10">
        <v>11</v>
      </c>
      <c r="B27" s="10" t="s">
        <v>59</v>
      </c>
      <c r="C27" s="10" t="s">
        <v>37</v>
      </c>
      <c r="D27" s="10" t="s">
        <v>60</v>
      </c>
      <c r="E27" s="10" t="s">
        <v>39</v>
      </c>
      <c r="F27" s="10" t="s">
        <v>40</v>
      </c>
    </row>
    <row r="28" ht="30" customHeight="true" spans="1:6">
      <c r="A28" s="10">
        <v>12</v>
      </c>
      <c r="B28" s="10" t="s">
        <v>61</v>
      </c>
      <c r="C28" s="10" t="s">
        <v>37</v>
      </c>
      <c r="D28" s="10" t="s">
        <v>62</v>
      </c>
      <c r="E28" s="10" t="s">
        <v>39</v>
      </c>
      <c r="F28" s="10" t="s">
        <v>40</v>
      </c>
    </row>
    <row r="29" ht="30" customHeight="true" spans="1:6">
      <c r="A29" s="10">
        <v>13</v>
      </c>
      <c r="B29" s="10" t="s">
        <v>63</v>
      </c>
      <c r="C29" s="10" t="s">
        <v>37</v>
      </c>
      <c r="D29" s="10" t="s">
        <v>64</v>
      </c>
      <c r="E29" s="10" t="s">
        <v>39</v>
      </c>
      <c r="F29" s="10" t="s">
        <v>40</v>
      </c>
    </row>
    <row r="30" ht="30" customHeight="true" spans="1:6">
      <c r="A30" s="10">
        <v>14</v>
      </c>
      <c r="B30" s="10" t="s">
        <v>65</v>
      </c>
      <c r="C30" s="10" t="s">
        <v>37</v>
      </c>
      <c r="D30" s="10" t="s">
        <v>66</v>
      </c>
      <c r="E30" s="10" t="s">
        <v>39</v>
      </c>
      <c r="F30" s="10" t="s">
        <v>40</v>
      </c>
    </row>
    <row r="31" ht="30" customHeight="true" spans="1:6">
      <c r="A31" s="10">
        <v>15</v>
      </c>
      <c r="B31" s="10" t="s">
        <v>67</v>
      </c>
      <c r="C31" s="10" t="s">
        <v>37</v>
      </c>
      <c r="D31" s="10" t="s">
        <v>68</v>
      </c>
      <c r="E31" s="10" t="s">
        <v>39</v>
      </c>
      <c r="F31" s="10" t="s">
        <v>40</v>
      </c>
    </row>
    <row r="32" ht="30" customHeight="true" spans="1:6">
      <c r="A32" s="10">
        <v>16</v>
      </c>
      <c r="B32" s="10" t="s">
        <v>69</v>
      </c>
      <c r="C32" s="10" t="s">
        <v>37</v>
      </c>
      <c r="D32" s="10" t="s">
        <v>70</v>
      </c>
      <c r="E32" s="10" t="s">
        <v>39</v>
      </c>
      <c r="F32" s="10" t="s">
        <v>40</v>
      </c>
    </row>
    <row r="33" ht="30" customHeight="true" spans="1:6">
      <c r="A33" s="10">
        <v>17</v>
      </c>
      <c r="B33" s="10" t="s">
        <v>71</v>
      </c>
      <c r="C33" s="10" t="s">
        <v>37</v>
      </c>
      <c r="D33" s="10" t="s">
        <v>72</v>
      </c>
      <c r="E33" s="10" t="s">
        <v>39</v>
      </c>
      <c r="F33" s="10" t="s">
        <v>40</v>
      </c>
    </row>
    <row r="34" ht="30" customHeight="true" spans="1:6">
      <c r="A34" s="10">
        <v>18</v>
      </c>
      <c r="B34" s="10" t="s">
        <v>73</v>
      </c>
      <c r="C34" s="10" t="s">
        <v>37</v>
      </c>
      <c r="D34" s="10" t="s">
        <v>74</v>
      </c>
      <c r="E34" s="10" t="s">
        <v>39</v>
      </c>
      <c r="F34" s="10" t="s">
        <v>40</v>
      </c>
    </row>
    <row r="35" ht="30" customHeight="true" spans="1:6">
      <c r="A35" s="10">
        <v>19</v>
      </c>
      <c r="B35" s="10" t="s">
        <v>75</v>
      </c>
      <c r="C35" s="10" t="s">
        <v>37</v>
      </c>
      <c r="D35" s="10" t="s">
        <v>76</v>
      </c>
      <c r="E35" s="10" t="s">
        <v>39</v>
      </c>
      <c r="F35" s="10" t="s">
        <v>40</v>
      </c>
    </row>
    <row r="36" ht="30" customHeight="true" spans="1:6">
      <c r="A36" s="10">
        <v>20</v>
      </c>
      <c r="B36" s="10" t="s">
        <v>77</v>
      </c>
      <c r="C36" s="10" t="s">
        <v>37</v>
      </c>
      <c r="D36" s="10" t="s">
        <v>78</v>
      </c>
      <c r="E36" s="10" t="s">
        <v>39</v>
      </c>
      <c r="F36" s="10" t="s">
        <v>40</v>
      </c>
    </row>
    <row r="37" ht="30" customHeight="true" spans="1:6">
      <c r="A37" s="10">
        <v>21</v>
      </c>
      <c r="B37" s="10" t="s">
        <v>79</v>
      </c>
      <c r="C37" s="10" t="s">
        <v>37</v>
      </c>
      <c r="D37" s="10" t="s">
        <v>80</v>
      </c>
      <c r="E37" s="10" t="s">
        <v>39</v>
      </c>
      <c r="F37" s="10" t="s">
        <v>40</v>
      </c>
    </row>
    <row r="38" ht="30" customHeight="true" spans="1:6">
      <c r="A38" s="10">
        <v>22</v>
      </c>
      <c r="B38" s="10" t="s">
        <v>81</v>
      </c>
      <c r="C38" s="10" t="s">
        <v>37</v>
      </c>
      <c r="D38" s="10" t="s">
        <v>82</v>
      </c>
      <c r="E38" s="10" t="s">
        <v>39</v>
      </c>
      <c r="F38" s="10" t="s">
        <v>40</v>
      </c>
    </row>
    <row r="39" ht="30" customHeight="true" spans="1:6">
      <c r="A39" s="10">
        <v>23</v>
      </c>
      <c r="B39" s="10" t="s">
        <v>83</v>
      </c>
      <c r="C39" s="10" t="s">
        <v>84</v>
      </c>
      <c r="D39" s="10" t="s">
        <v>85</v>
      </c>
      <c r="E39" s="10" t="s">
        <v>39</v>
      </c>
      <c r="F39" s="10" t="s">
        <v>40</v>
      </c>
    </row>
    <row r="40" ht="30" customHeight="true" spans="1:6">
      <c r="A40" s="10">
        <v>24</v>
      </c>
      <c r="B40" s="10" t="s">
        <v>86</v>
      </c>
      <c r="C40" s="10" t="s">
        <v>84</v>
      </c>
      <c r="D40" s="10" t="s">
        <v>87</v>
      </c>
      <c r="E40" s="10" t="s">
        <v>39</v>
      </c>
      <c r="F40" s="10" t="s">
        <v>40</v>
      </c>
    </row>
    <row r="41" ht="30" customHeight="true" spans="1:6">
      <c r="A41" s="10">
        <v>25</v>
      </c>
      <c r="B41" s="10" t="s">
        <v>88</v>
      </c>
      <c r="C41" s="10" t="s">
        <v>89</v>
      </c>
      <c r="D41" s="10" t="s">
        <v>90</v>
      </c>
      <c r="E41" s="10" t="s">
        <v>39</v>
      </c>
      <c r="F41" s="10" t="s">
        <v>40</v>
      </c>
    </row>
    <row r="42" ht="30" customHeight="true" spans="1:6">
      <c r="A42" s="10">
        <v>26</v>
      </c>
      <c r="B42" s="10" t="s">
        <v>91</v>
      </c>
      <c r="C42" s="10" t="s">
        <v>92</v>
      </c>
      <c r="D42" s="10" t="s">
        <v>93</v>
      </c>
      <c r="E42" s="10" t="s">
        <v>39</v>
      </c>
      <c r="F42" s="10" t="s">
        <v>40</v>
      </c>
    </row>
    <row r="43" ht="30" customHeight="true" spans="1:6">
      <c r="A43" s="10">
        <v>27</v>
      </c>
      <c r="B43" s="10" t="s">
        <v>94</v>
      </c>
      <c r="C43" s="10" t="s">
        <v>95</v>
      </c>
      <c r="D43" s="10" t="s">
        <v>96</v>
      </c>
      <c r="E43" s="10" t="s">
        <v>39</v>
      </c>
      <c r="F43" s="10" t="s">
        <v>40</v>
      </c>
    </row>
    <row r="44" ht="30" customHeight="true" spans="1:6">
      <c r="A44" s="10">
        <v>28</v>
      </c>
      <c r="B44" s="10" t="s">
        <v>97</v>
      </c>
      <c r="C44" s="10" t="s">
        <v>37</v>
      </c>
      <c r="D44" s="10" t="s">
        <v>98</v>
      </c>
      <c r="E44" s="10" t="s">
        <v>39</v>
      </c>
      <c r="F44" s="10" t="s">
        <v>40</v>
      </c>
    </row>
    <row r="45" ht="30" customHeight="true" spans="1:6">
      <c r="A45" s="10">
        <v>29</v>
      </c>
      <c r="B45" s="10" t="s">
        <v>99</v>
      </c>
      <c r="C45" s="10" t="s">
        <v>100</v>
      </c>
      <c r="D45" s="10" t="s">
        <v>101</v>
      </c>
      <c r="E45" s="10" t="s">
        <v>39</v>
      </c>
      <c r="F45" s="10" t="s">
        <v>40</v>
      </c>
    </row>
    <row r="46" ht="30" customHeight="true" spans="1:6">
      <c r="A46" s="10">
        <v>30</v>
      </c>
      <c r="B46" s="10" t="s">
        <v>102</v>
      </c>
      <c r="C46" s="10" t="s">
        <v>103</v>
      </c>
      <c r="D46" s="10" t="s">
        <v>104</v>
      </c>
      <c r="E46" s="10" t="s">
        <v>39</v>
      </c>
      <c r="F46" s="10" t="s">
        <v>40</v>
      </c>
    </row>
    <row r="47" ht="30" customHeight="true" spans="1:6">
      <c r="A47" s="10">
        <v>31</v>
      </c>
      <c r="B47" s="10" t="s">
        <v>105</v>
      </c>
      <c r="C47" s="10" t="s">
        <v>106</v>
      </c>
      <c r="D47" s="10" t="s">
        <v>107</v>
      </c>
      <c r="E47" s="10" t="s">
        <v>39</v>
      </c>
      <c r="F47" s="10" t="s">
        <v>40</v>
      </c>
    </row>
    <row r="48" ht="30" customHeight="true" spans="1:6">
      <c r="A48" s="10">
        <v>32</v>
      </c>
      <c r="B48" s="10" t="s">
        <v>108</v>
      </c>
      <c r="C48" s="10" t="s">
        <v>103</v>
      </c>
      <c r="D48" s="10" t="s">
        <v>109</v>
      </c>
      <c r="E48" s="10" t="s">
        <v>39</v>
      </c>
      <c r="F48" s="10" t="s">
        <v>40</v>
      </c>
    </row>
    <row r="49" ht="30" customHeight="true" spans="1:6">
      <c r="A49" s="10">
        <v>33</v>
      </c>
      <c r="B49" s="10" t="s">
        <v>110</v>
      </c>
      <c r="C49" s="10" t="s">
        <v>111</v>
      </c>
      <c r="D49" s="10" t="s">
        <v>112</v>
      </c>
      <c r="E49" s="10" t="s">
        <v>39</v>
      </c>
      <c r="F49" s="10" t="s">
        <v>40</v>
      </c>
    </row>
    <row r="50" ht="30" customHeight="true" spans="1:6">
      <c r="A50" s="10">
        <v>34</v>
      </c>
      <c r="B50" s="10" t="s">
        <v>113</v>
      </c>
      <c r="C50" s="10" t="s">
        <v>106</v>
      </c>
      <c r="D50" s="10" t="s">
        <v>114</v>
      </c>
      <c r="E50" s="10" t="s">
        <v>39</v>
      </c>
      <c r="F50" s="10" t="s">
        <v>40</v>
      </c>
    </row>
    <row r="51" ht="30" customHeight="true" spans="1:6">
      <c r="A51" s="10">
        <v>35</v>
      </c>
      <c r="B51" s="10" t="s">
        <v>115</v>
      </c>
      <c r="C51" s="10" t="s">
        <v>106</v>
      </c>
      <c r="D51" s="10" t="s">
        <v>116</v>
      </c>
      <c r="E51" s="10" t="s">
        <v>39</v>
      </c>
      <c r="F51" s="10" t="s">
        <v>40</v>
      </c>
    </row>
    <row r="52" ht="30" customHeight="true" spans="1:6">
      <c r="A52" s="10">
        <v>36</v>
      </c>
      <c r="B52" s="10" t="s">
        <v>117</v>
      </c>
      <c r="C52" s="10" t="s">
        <v>111</v>
      </c>
      <c r="D52" s="10" t="s">
        <v>118</v>
      </c>
      <c r="E52" s="10" t="s">
        <v>39</v>
      </c>
      <c r="F52" s="10" t="s">
        <v>40</v>
      </c>
    </row>
    <row r="53" ht="30" customHeight="true" spans="1:6">
      <c r="A53" s="10">
        <v>37</v>
      </c>
      <c r="B53" s="10" t="s">
        <v>119</v>
      </c>
      <c r="C53" s="10" t="s">
        <v>111</v>
      </c>
      <c r="D53" s="10" t="s">
        <v>120</v>
      </c>
      <c r="E53" s="10" t="s">
        <v>39</v>
      </c>
      <c r="F53" s="10" t="s">
        <v>40</v>
      </c>
    </row>
    <row r="54" ht="30" customHeight="true" spans="1:6">
      <c r="A54" s="10">
        <v>38</v>
      </c>
      <c r="B54" s="10" t="s">
        <v>121</v>
      </c>
      <c r="C54" s="10" t="s">
        <v>11</v>
      </c>
      <c r="D54" s="10" t="s">
        <v>122</v>
      </c>
      <c r="E54" s="10" t="s">
        <v>123</v>
      </c>
      <c r="F54" s="10" t="s">
        <v>40</v>
      </c>
    </row>
    <row r="55" ht="30" customHeight="true" spans="1:6">
      <c r="A55" s="10">
        <v>39</v>
      </c>
      <c r="B55" s="10" t="s">
        <v>124</v>
      </c>
      <c r="C55" s="10" t="s">
        <v>11</v>
      </c>
      <c r="D55" s="10" t="s">
        <v>125</v>
      </c>
      <c r="E55" s="10" t="s">
        <v>123</v>
      </c>
      <c r="F55" s="10" t="s">
        <v>40</v>
      </c>
    </row>
    <row r="56" ht="30" customHeight="true" spans="1:6">
      <c r="A56" s="10">
        <v>40</v>
      </c>
      <c r="B56" s="10" t="s">
        <v>126</v>
      </c>
      <c r="C56" s="10" t="s">
        <v>11</v>
      </c>
      <c r="D56" s="10" t="s">
        <v>127</v>
      </c>
      <c r="E56" s="10" t="s">
        <v>123</v>
      </c>
      <c r="F56" s="10" t="s">
        <v>40</v>
      </c>
    </row>
    <row r="57" ht="27" customHeight="true" spans="1:6">
      <c r="A57" s="10">
        <v>41</v>
      </c>
      <c r="B57" s="10" t="s">
        <v>128</v>
      </c>
      <c r="C57" s="10" t="s">
        <v>37</v>
      </c>
      <c r="D57" s="10" t="s">
        <v>129</v>
      </c>
      <c r="E57" s="10" t="s">
        <v>130</v>
      </c>
      <c r="F57" s="10" t="s">
        <v>40</v>
      </c>
    </row>
    <row r="58" ht="27" customHeight="true" spans="1:6">
      <c r="A58" s="10">
        <v>42</v>
      </c>
      <c r="B58" s="10" t="s">
        <v>131</v>
      </c>
      <c r="C58" s="10" t="s">
        <v>11</v>
      </c>
      <c r="D58" s="10" t="s">
        <v>132</v>
      </c>
      <c r="E58" s="10" t="s">
        <v>130</v>
      </c>
      <c r="F58" s="10" t="s">
        <v>40</v>
      </c>
    </row>
    <row r="59" ht="27" customHeight="true" spans="1:6">
      <c r="A59" s="10">
        <v>43</v>
      </c>
      <c r="B59" s="10" t="s">
        <v>133</v>
      </c>
      <c r="C59" s="10" t="s">
        <v>11</v>
      </c>
      <c r="D59" s="10" t="s">
        <v>134</v>
      </c>
      <c r="E59" s="10" t="s">
        <v>130</v>
      </c>
      <c r="F59" s="10" t="s">
        <v>40</v>
      </c>
    </row>
    <row r="60" ht="27" customHeight="true" spans="1:6">
      <c r="A60" s="10">
        <v>44</v>
      </c>
      <c r="B60" s="10" t="s">
        <v>135</v>
      </c>
      <c r="C60" s="10" t="s">
        <v>11</v>
      </c>
      <c r="D60" s="10" t="s">
        <v>136</v>
      </c>
      <c r="E60" s="10" t="s">
        <v>130</v>
      </c>
      <c r="F60" s="10" t="s">
        <v>40</v>
      </c>
    </row>
    <row r="61" ht="27" customHeight="true" spans="1:6">
      <c r="A61" s="10">
        <v>45</v>
      </c>
      <c r="B61" s="10" t="s">
        <v>137</v>
      </c>
      <c r="C61" s="10" t="s">
        <v>111</v>
      </c>
      <c r="D61" s="10" t="s">
        <v>138</v>
      </c>
      <c r="E61" s="10" t="s">
        <v>130</v>
      </c>
      <c r="F61" s="10" t="s">
        <v>40</v>
      </c>
    </row>
    <row r="62" ht="27" customHeight="true" spans="1:6">
      <c r="A62" s="10">
        <v>46</v>
      </c>
      <c r="B62" s="10" t="s">
        <v>139</v>
      </c>
      <c r="C62" s="10" t="s">
        <v>111</v>
      </c>
      <c r="D62" s="10" t="s">
        <v>140</v>
      </c>
      <c r="E62" s="10" t="s">
        <v>130</v>
      </c>
      <c r="F62" s="10" t="s">
        <v>40</v>
      </c>
    </row>
    <row r="63" ht="27" customHeight="true" spans="1:6">
      <c r="A63" s="10">
        <v>47</v>
      </c>
      <c r="B63" s="10" t="s">
        <v>141</v>
      </c>
      <c r="C63" s="10" t="s">
        <v>37</v>
      </c>
      <c r="D63" s="10" t="s">
        <v>142</v>
      </c>
      <c r="E63" s="10" t="s">
        <v>130</v>
      </c>
      <c r="F63" s="10" t="s">
        <v>40</v>
      </c>
    </row>
    <row r="64" ht="27" customHeight="true" spans="1:6">
      <c r="A64" s="10">
        <v>48</v>
      </c>
      <c r="B64" s="10" t="s">
        <v>143</v>
      </c>
      <c r="C64" s="10" t="s">
        <v>111</v>
      </c>
      <c r="D64" s="10" t="s">
        <v>144</v>
      </c>
      <c r="E64" s="10" t="s">
        <v>130</v>
      </c>
      <c r="F64" s="10" t="s">
        <v>40</v>
      </c>
    </row>
    <row r="65" ht="27" customHeight="true" spans="1:7">
      <c r="A65" s="10">
        <v>49</v>
      </c>
      <c r="B65" s="10" t="s">
        <v>145</v>
      </c>
      <c r="C65" s="10" t="s">
        <v>106</v>
      </c>
      <c r="D65" s="10" t="s">
        <v>146</v>
      </c>
      <c r="E65" s="10" t="s">
        <v>130</v>
      </c>
      <c r="F65" s="10" t="s">
        <v>40</v>
      </c>
      <c r="G65" s="27"/>
    </row>
    <row r="66" ht="27" customHeight="true" spans="1:7">
      <c r="A66" s="10">
        <v>50</v>
      </c>
      <c r="B66" s="10" t="s">
        <v>147</v>
      </c>
      <c r="C66" s="10" t="s">
        <v>37</v>
      </c>
      <c r="D66" s="10" t="s">
        <v>148</v>
      </c>
      <c r="E66" s="10" t="s">
        <v>130</v>
      </c>
      <c r="F66" s="10" t="s">
        <v>40</v>
      </c>
      <c r="G66" s="27"/>
    </row>
    <row r="67" ht="27" customHeight="true" spans="1:7">
      <c r="A67" s="10">
        <v>51</v>
      </c>
      <c r="B67" s="10" t="s">
        <v>149</v>
      </c>
      <c r="C67" s="10" t="s">
        <v>11</v>
      </c>
      <c r="D67" s="10" t="s">
        <v>150</v>
      </c>
      <c r="E67" s="10" t="s">
        <v>130</v>
      </c>
      <c r="F67" s="10" t="s">
        <v>40</v>
      </c>
      <c r="G67" s="27"/>
    </row>
    <row r="68" ht="27" customHeight="true" spans="1:7">
      <c r="A68" s="10">
        <v>52</v>
      </c>
      <c r="B68" s="10" t="s">
        <v>151</v>
      </c>
      <c r="C68" s="10" t="s">
        <v>152</v>
      </c>
      <c r="D68" s="10" t="s">
        <v>153</v>
      </c>
      <c r="E68" s="10" t="s">
        <v>130</v>
      </c>
      <c r="F68" s="10" t="s">
        <v>40</v>
      </c>
      <c r="G68" s="27"/>
    </row>
    <row r="69" ht="27" customHeight="true" spans="1:7">
      <c r="A69" s="10">
        <v>53</v>
      </c>
      <c r="B69" s="10" t="s">
        <v>154</v>
      </c>
      <c r="C69" s="10" t="s">
        <v>152</v>
      </c>
      <c r="D69" s="10" t="s">
        <v>155</v>
      </c>
      <c r="E69" s="10" t="s">
        <v>130</v>
      </c>
      <c r="F69" s="10" t="s">
        <v>40</v>
      </c>
      <c r="G69" s="27"/>
    </row>
    <row r="70" ht="27" customHeight="true" spans="1:7">
      <c r="A70" s="10">
        <v>54</v>
      </c>
      <c r="B70" s="10" t="s">
        <v>156</v>
      </c>
      <c r="C70" s="10" t="s">
        <v>11</v>
      </c>
      <c r="D70" s="10" t="s">
        <v>157</v>
      </c>
      <c r="E70" s="10" t="s">
        <v>130</v>
      </c>
      <c r="F70" s="10" t="s">
        <v>40</v>
      </c>
      <c r="G70" s="27"/>
    </row>
    <row r="71" ht="27" customHeight="true" spans="1:7">
      <c r="A71" s="10">
        <v>55</v>
      </c>
      <c r="B71" s="10" t="s">
        <v>158</v>
      </c>
      <c r="C71" s="10" t="s">
        <v>20</v>
      </c>
      <c r="D71" s="10" t="s">
        <v>159</v>
      </c>
      <c r="E71" s="10" t="s">
        <v>130</v>
      </c>
      <c r="F71" s="10" t="s">
        <v>40</v>
      </c>
      <c r="G71" s="27"/>
    </row>
    <row r="72" ht="27" customHeight="true" spans="1:7">
      <c r="A72" s="10">
        <v>56</v>
      </c>
      <c r="B72" s="10" t="s">
        <v>160</v>
      </c>
      <c r="C72" s="10" t="s">
        <v>11</v>
      </c>
      <c r="D72" s="10" t="s">
        <v>157</v>
      </c>
      <c r="E72" s="10" t="s">
        <v>130</v>
      </c>
      <c r="F72" s="10" t="s">
        <v>40</v>
      </c>
      <c r="G72" s="27"/>
    </row>
    <row r="73" ht="27" customHeight="true" spans="1:7">
      <c r="A73" s="10">
        <v>57</v>
      </c>
      <c r="B73" s="10" t="s">
        <v>161</v>
      </c>
      <c r="C73" s="10" t="s">
        <v>11</v>
      </c>
      <c r="D73" s="10" t="s">
        <v>162</v>
      </c>
      <c r="E73" s="10" t="s">
        <v>130</v>
      </c>
      <c r="F73" s="10" t="s">
        <v>40</v>
      </c>
      <c r="G73" s="27"/>
    </row>
    <row r="74" ht="27" customHeight="true" spans="1:7">
      <c r="A74" s="10">
        <v>58</v>
      </c>
      <c r="B74" s="10" t="s">
        <v>163</v>
      </c>
      <c r="C74" s="10" t="s">
        <v>103</v>
      </c>
      <c r="D74" s="10" t="s">
        <v>164</v>
      </c>
      <c r="E74" s="10" t="s">
        <v>165</v>
      </c>
      <c r="F74" s="10" t="s">
        <v>40</v>
      </c>
      <c r="G74" s="27"/>
    </row>
    <row r="75" ht="27" customHeight="true" spans="1:7">
      <c r="A75" s="10">
        <v>59</v>
      </c>
      <c r="B75" s="10" t="s">
        <v>166</v>
      </c>
      <c r="C75" s="10" t="s">
        <v>103</v>
      </c>
      <c r="D75" s="10" t="s">
        <v>167</v>
      </c>
      <c r="E75" s="10" t="s">
        <v>165</v>
      </c>
      <c r="F75" s="10" t="s">
        <v>40</v>
      </c>
      <c r="G75" s="27"/>
    </row>
    <row r="76" ht="27" customHeight="true" spans="1:7">
      <c r="A76" s="10">
        <v>60</v>
      </c>
      <c r="B76" s="10" t="s">
        <v>168</v>
      </c>
      <c r="C76" s="10" t="s">
        <v>103</v>
      </c>
      <c r="D76" s="10" t="s">
        <v>169</v>
      </c>
      <c r="E76" s="10" t="s">
        <v>165</v>
      </c>
      <c r="F76" s="10" t="s">
        <v>40</v>
      </c>
      <c r="G76" s="27"/>
    </row>
    <row r="77" ht="27" customHeight="true" spans="1:7">
      <c r="A77" s="10">
        <v>61</v>
      </c>
      <c r="B77" s="10" t="s">
        <v>170</v>
      </c>
      <c r="C77" s="10" t="s">
        <v>103</v>
      </c>
      <c r="D77" s="10" t="s">
        <v>171</v>
      </c>
      <c r="E77" s="10" t="s">
        <v>165</v>
      </c>
      <c r="F77" s="10" t="s">
        <v>40</v>
      </c>
      <c r="G77" s="27"/>
    </row>
    <row r="78" ht="27" customHeight="true" spans="1:7">
      <c r="A78" s="10">
        <v>62</v>
      </c>
      <c r="B78" s="10" t="s">
        <v>172</v>
      </c>
      <c r="C78" s="10" t="s">
        <v>103</v>
      </c>
      <c r="D78" s="10" t="s">
        <v>173</v>
      </c>
      <c r="E78" s="10" t="s">
        <v>165</v>
      </c>
      <c r="F78" s="10" t="s">
        <v>40</v>
      </c>
      <c r="G78" s="27"/>
    </row>
    <row r="79" ht="27" customHeight="true" spans="1:7">
      <c r="A79" s="10">
        <v>63</v>
      </c>
      <c r="B79" s="10" t="s">
        <v>174</v>
      </c>
      <c r="C79" s="10" t="s">
        <v>103</v>
      </c>
      <c r="D79" s="10" t="s">
        <v>175</v>
      </c>
      <c r="E79" s="10" t="s">
        <v>165</v>
      </c>
      <c r="F79" s="10" t="s">
        <v>40</v>
      </c>
      <c r="G79" s="27"/>
    </row>
    <row r="80" ht="27" customHeight="true" spans="1:7">
      <c r="A80" s="10">
        <v>64</v>
      </c>
      <c r="B80" s="10" t="s">
        <v>176</v>
      </c>
      <c r="C80" s="10" t="s">
        <v>103</v>
      </c>
      <c r="D80" s="10" t="s">
        <v>177</v>
      </c>
      <c r="E80" s="10" t="s">
        <v>165</v>
      </c>
      <c r="F80" s="10" t="s">
        <v>40</v>
      </c>
      <c r="G80" s="27"/>
    </row>
    <row r="81" ht="27" customHeight="true" spans="1:7">
      <c r="A81" s="10">
        <v>65</v>
      </c>
      <c r="B81" s="10" t="s">
        <v>178</v>
      </c>
      <c r="C81" s="10" t="s">
        <v>103</v>
      </c>
      <c r="D81" s="10" t="s">
        <v>179</v>
      </c>
      <c r="E81" s="10" t="s">
        <v>165</v>
      </c>
      <c r="F81" s="10" t="s">
        <v>40</v>
      </c>
      <c r="G81" s="27"/>
    </row>
    <row r="82" ht="27" customHeight="true" spans="1:7">
      <c r="A82" s="10">
        <v>66</v>
      </c>
      <c r="B82" s="10" t="s">
        <v>180</v>
      </c>
      <c r="C82" s="10" t="s">
        <v>103</v>
      </c>
      <c r="D82" s="10" t="s">
        <v>181</v>
      </c>
      <c r="E82" s="10" t="s">
        <v>165</v>
      </c>
      <c r="F82" s="10" t="s">
        <v>40</v>
      </c>
      <c r="G82" s="27"/>
    </row>
    <row r="83" ht="27" customHeight="true" spans="1:7">
      <c r="A83" s="10">
        <v>67</v>
      </c>
      <c r="B83" s="10" t="s">
        <v>182</v>
      </c>
      <c r="C83" s="10" t="s">
        <v>103</v>
      </c>
      <c r="D83" s="10" t="s">
        <v>183</v>
      </c>
      <c r="E83" s="10" t="s">
        <v>165</v>
      </c>
      <c r="F83" s="10" t="s">
        <v>40</v>
      </c>
      <c r="G83" s="27"/>
    </row>
    <row r="84" ht="27" customHeight="true" spans="1:7">
      <c r="A84" s="10">
        <v>68</v>
      </c>
      <c r="B84" s="10" t="s">
        <v>184</v>
      </c>
      <c r="C84" s="10" t="s">
        <v>103</v>
      </c>
      <c r="D84" s="10" t="s">
        <v>185</v>
      </c>
      <c r="E84" s="10" t="s">
        <v>165</v>
      </c>
      <c r="F84" s="10" t="s">
        <v>40</v>
      </c>
      <c r="G84" s="27"/>
    </row>
    <row r="85" ht="27" customHeight="true" spans="1:7">
      <c r="A85" s="10">
        <v>69</v>
      </c>
      <c r="B85" s="10" t="s">
        <v>186</v>
      </c>
      <c r="C85" s="10" t="s">
        <v>103</v>
      </c>
      <c r="D85" s="10" t="s">
        <v>187</v>
      </c>
      <c r="E85" s="10" t="s">
        <v>165</v>
      </c>
      <c r="F85" s="10" t="s">
        <v>40</v>
      </c>
      <c r="G85" s="27"/>
    </row>
    <row r="86" ht="27" customHeight="true" spans="1:7">
      <c r="A86" s="10">
        <v>70</v>
      </c>
      <c r="B86" s="10" t="s">
        <v>188</v>
      </c>
      <c r="C86" s="10" t="s">
        <v>37</v>
      </c>
      <c r="D86" s="10" t="s">
        <v>189</v>
      </c>
      <c r="E86" s="10" t="s">
        <v>165</v>
      </c>
      <c r="F86" s="10" t="s">
        <v>40</v>
      </c>
      <c r="G86" s="27"/>
    </row>
    <row r="87" ht="27" customHeight="true" spans="1:7">
      <c r="A87" s="10">
        <v>71</v>
      </c>
      <c r="B87" s="10" t="s">
        <v>190</v>
      </c>
      <c r="C87" s="10" t="s">
        <v>37</v>
      </c>
      <c r="D87" s="10" t="s">
        <v>191</v>
      </c>
      <c r="E87" s="10" t="s">
        <v>165</v>
      </c>
      <c r="F87" s="10" t="s">
        <v>40</v>
      </c>
      <c r="G87" s="27"/>
    </row>
    <row r="88" ht="27" customHeight="true" spans="1:7">
      <c r="A88" s="10">
        <v>72</v>
      </c>
      <c r="B88" s="10" t="s">
        <v>192</v>
      </c>
      <c r="C88" s="10" t="s">
        <v>37</v>
      </c>
      <c r="D88" s="10" t="s">
        <v>193</v>
      </c>
      <c r="E88" s="10" t="s">
        <v>165</v>
      </c>
      <c r="F88" s="10" t="s">
        <v>40</v>
      </c>
      <c r="G88" s="27"/>
    </row>
    <row r="89" ht="27" customHeight="true" spans="1:7">
      <c r="A89" s="10">
        <v>73</v>
      </c>
      <c r="B89" s="10" t="s">
        <v>194</v>
      </c>
      <c r="C89" s="10" t="s">
        <v>195</v>
      </c>
      <c r="D89" s="10" t="s">
        <v>196</v>
      </c>
      <c r="E89" s="10" t="s">
        <v>165</v>
      </c>
      <c r="F89" s="10" t="s">
        <v>40</v>
      </c>
      <c r="G89" s="27"/>
    </row>
    <row r="90" ht="27" customHeight="true" spans="1:7">
      <c r="A90" s="10">
        <v>74</v>
      </c>
      <c r="B90" s="10" t="s">
        <v>197</v>
      </c>
      <c r="C90" s="10" t="s">
        <v>198</v>
      </c>
      <c r="D90" s="10" t="s">
        <v>199</v>
      </c>
      <c r="E90" s="10" t="s">
        <v>165</v>
      </c>
      <c r="F90" s="10" t="s">
        <v>40</v>
      </c>
      <c r="G90" s="27"/>
    </row>
    <row r="91" ht="27" customHeight="true" spans="1:7">
      <c r="A91" s="10">
        <v>75</v>
      </c>
      <c r="B91" s="10" t="s">
        <v>200</v>
      </c>
      <c r="C91" s="10" t="s">
        <v>201</v>
      </c>
      <c r="D91" s="10" t="s">
        <v>202</v>
      </c>
      <c r="E91" s="10" t="s">
        <v>165</v>
      </c>
      <c r="F91" s="10" t="s">
        <v>40</v>
      </c>
      <c r="G91" s="27"/>
    </row>
    <row r="92" ht="27" customHeight="true" spans="1:7">
      <c r="A92" s="10">
        <v>76</v>
      </c>
      <c r="B92" s="10" t="s">
        <v>203</v>
      </c>
      <c r="C92" s="10" t="s">
        <v>152</v>
      </c>
      <c r="D92" s="10" t="s">
        <v>204</v>
      </c>
      <c r="E92" s="10" t="s">
        <v>165</v>
      </c>
      <c r="F92" s="10" t="s">
        <v>40</v>
      </c>
      <c r="G92" s="27"/>
    </row>
    <row r="93" ht="27" customHeight="true" spans="1:7">
      <c r="A93" s="10">
        <v>77</v>
      </c>
      <c r="B93" s="10" t="s">
        <v>205</v>
      </c>
      <c r="C93" s="10" t="s">
        <v>206</v>
      </c>
      <c r="D93" s="10" t="s">
        <v>207</v>
      </c>
      <c r="E93" s="10" t="s">
        <v>165</v>
      </c>
      <c r="F93" s="10" t="s">
        <v>40</v>
      </c>
      <c r="G93" s="27"/>
    </row>
    <row r="94" ht="27" customHeight="true" spans="1:7">
      <c r="A94" s="10">
        <v>78</v>
      </c>
      <c r="B94" s="10" t="s">
        <v>208</v>
      </c>
      <c r="C94" s="10" t="s">
        <v>111</v>
      </c>
      <c r="D94" s="10" t="s">
        <v>209</v>
      </c>
      <c r="E94" s="10" t="s">
        <v>165</v>
      </c>
      <c r="F94" s="10" t="s">
        <v>40</v>
      </c>
      <c r="G94" s="27"/>
    </row>
    <row r="95" ht="27" customHeight="true" spans="1:7">
      <c r="A95" s="10">
        <v>79</v>
      </c>
      <c r="B95" s="10" t="s">
        <v>210</v>
      </c>
      <c r="C95" s="10" t="s">
        <v>92</v>
      </c>
      <c r="D95" s="10" t="s">
        <v>211</v>
      </c>
      <c r="E95" s="10" t="s">
        <v>165</v>
      </c>
      <c r="F95" s="10" t="s">
        <v>40</v>
      </c>
      <c r="G95" s="27"/>
    </row>
    <row r="96" ht="27" customHeight="true" spans="1:7">
      <c r="A96" s="10">
        <v>80</v>
      </c>
      <c r="B96" s="10" t="s">
        <v>212</v>
      </c>
      <c r="C96" s="10" t="s">
        <v>92</v>
      </c>
      <c r="D96" s="10" t="s">
        <v>213</v>
      </c>
      <c r="E96" s="10" t="s">
        <v>165</v>
      </c>
      <c r="F96" s="10" t="s">
        <v>40</v>
      </c>
      <c r="G96" s="27"/>
    </row>
    <row r="97" ht="27" customHeight="true" spans="1:7">
      <c r="A97" s="10">
        <v>81</v>
      </c>
      <c r="B97" s="10" t="s">
        <v>214</v>
      </c>
      <c r="C97" s="10" t="s">
        <v>92</v>
      </c>
      <c r="D97" s="10" t="s">
        <v>215</v>
      </c>
      <c r="E97" s="10" t="s">
        <v>165</v>
      </c>
      <c r="F97" s="10" t="s">
        <v>40</v>
      </c>
      <c r="G97" s="27"/>
    </row>
    <row r="98" ht="27" customHeight="true" spans="1:7">
      <c r="A98" s="10">
        <v>82</v>
      </c>
      <c r="B98" s="10" t="s">
        <v>216</v>
      </c>
      <c r="C98" s="10" t="s">
        <v>92</v>
      </c>
      <c r="D98" s="10" t="s">
        <v>217</v>
      </c>
      <c r="E98" s="10" t="s">
        <v>165</v>
      </c>
      <c r="F98" s="10" t="s">
        <v>40</v>
      </c>
      <c r="G98" s="27"/>
    </row>
    <row r="99" ht="27" customHeight="true" spans="1:7">
      <c r="A99" s="10">
        <v>83</v>
      </c>
      <c r="B99" s="10" t="s">
        <v>218</v>
      </c>
      <c r="C99" s="10" t="s">
        <v>92</v>
      </c>
      <c r="D99" s="10" t="s">
        <v>219</v>
      </c>
      <c r="E99" s="10" t="s">
        <v>165</v>
      </c>
      <c r="F99" s="10" t="s">
        <v>40</v>
      </c>
      <c r="G99" s="27"/>
    </row>
    <row r="100" ht="27" customHeight="true" spans="1:7">
      <c r="A100" s="10">
        <v>84</v>
      </c>
      <c r="B100" s="10" t="s">
        <v>220</v>
      </c>
      <c r="C100" s="10" t="s">
        <v>92</v>
      </c>
      <c r="D100" s="10" t="s">
        <v>221</v>
      </c>
      <c r="E100" s="10" t="s">
        <v>165</v>
      </c>
      <c r="F100" s="10" t="s">
        <v>40</v>
      </c>
      <c r="G100" s="27"/>
    </row>
    <row r="101" ht="27" customHeight="true" spans="1:7">
      <c r="A101" s="10">
        <v>85</v>
      </c>
      <c r="B101" s="10" t="s">
        <v>222</v>
      </c>
      <c r="C101" s="10" t="s">
        <v>111</v>
      </c>
      <c r="D101" s="10" t="s">
        <v>223</v>
      </c>
      <c r="E101" s="10" t="s">
        <v>165</v>
      </c>
      <c r="F101" s="10" t="s">
        <v>40</v>
      </c>
      <c r="G101" s="27"/>
    </row>
    <row r="102" ht="27" customHeight="true" spans="1:7">
      <c r="A102" s="10">
        <v>86</v>
      </c>
      <c r="B102" s="10" t="s">
        <v>224</v>
      </c>
      <c r="C102" s="10" t="s">
        <v>195</v>
      </c>
      <c r="D102" s="10" t="s">
        <v>225</v>
      </c>
      <c r="E102" s="10" t="s">
        <v>165</v>
      </c>
      <c r="F102" s="10" t="s">
        <v>40</v>
      </c>
      <c r="G102" s="27"/>
    </row>
    <row r="103" ht="27" customHeight="true" spans="1:7">
      <c r="A103" s="10">
        <v>87</v>
      </c>
      <c r="B103" s="10" t="s">
        <v>226</v>
      </c>
      <c r="C103" s="10" t="s">
        <v>198</v>
      </c>
      <c r="D103" s="10" t="s">
        <v>227</v>
      </c>
      <c r="E103" s="10" t="s">
        <v>165</v>
      </c>
      <c r="F103" s="10" t="s">
        <v>40</v>
      </c>
      <c r="G103" s="27"/>
    </row>
    <row r="104" ht="27" customHeight="true" spans="1:7">
      <c r="A104" s="10">
        <v>88</v>
      </c>
      <c r="B104" s="11" t="s">
        <v>228</v>
      </c>
      <c r="C104" s="11" t="s">
        <v>37</v>
      </c>
      <c r="D104" s="11" t="s">
        <v>229</v>
      </c>
      <c r="E104" s="11" t="s">
        <v>230</v>
      </c>
      <c r="F104" s="28" t="s">
        <v>40</v>
      </c>
      <c r="G104" s="27"/>
    </row>
    <row r="105" ht="27" customHeight="true" spans="1:7">
      <c r="A105" s="10">
        <v>89</v>
      </c>
      <c r="B105" s="11" t="s">
        <v>231</v>
      </c>
      <c r="C105" s="11" t="s">
        <v>37</v>
      </c>
      <c r="D105" s="11" t="s">
        <v>232</v>
      </c>
      <c r="E105" s="11" t="s">
        <v>230</v>
      </c>
      <c r="F105" s="28" t="s">
        <v>40</v>
      </c>
      <c r="G105" s="27"/>
    </row>
    <row r="106" ht="27" customHeight="true" spans="1:7">
      <c r="A106" s="10">
        <v>90</v>
      </c>
      <c r="B106" s="11" t="s">
        <v>233</v>
      </c>
      <c r="C106" s="11" t="s">
        <v>37</v>
      </c>
      <c r="D106" s="11" t="s">
        <v>234</v>
      </c>
      <c r="E106" s="11" t="s">
        <v>230</v>
      </c>
      <c r="F106" s="28" t="s">
        <v>40</v>
      </c>
      <c r="G106" s="27"/>
    </row>
    <row r="107" ht="27" customHeight="true" spans="1:7">
      <c r="A107" s="10">
        <v>91</v>
      </c>
      <c r="B107" s="11" t="s">
        <v>235</v>
      </c>
      <c r="C107" s="11" t="s">
        <v>37</v>
      </c>
      <c r="D107" s="11" t="s">
        <v>236</v>
      </c>
      <c r="E107" s="11" t="s">
        <v>230</v>
      </c>
      <c r="F107" s="28" t="s">
        <v>40</v>
      </c>
      <c r="G107" s="27"/>
    </row>
    <row r="108" ht="27" customHeight="true" spans="1:7">
      <c r="A108" s="10">
        <v>92</v>
      </c>
      <c r="B108" s="11" t="s">
        <v>237</v>
      </c>
      <c r="C108" s="11" t="s">
        <v>238</v>
      </c>
      <c r="D108" s="11" t="s">
        <v>239</v>
      </c>
      <c r="E108" s="22" t="s">
        <v>230</v>
      </c>
      <c r="F108" s="28" t="s">
        <v>40</v>
      </c>
      <c r="G108" s="27"/>
    </row>
    <row r="109" ht="27" customHeight="true" spans="1:7">
      <c r="A109" s="10">
        <v>93</v>
      </c>
      <c r="B109" s="11" t="s">
        <v>240</v>
      </c>
      <c r="C109" s="11" t="s">
        <v>106</v>
      </c>
      <c r="D109" s="11" t="s">
        <v>241</v>
      </c>
      <c r="E109" s="22" t="s">
        <v>230</v>
      </c>
      <c r="F109" s="28" t="s">
        <v>40</v>
      </c>
      <c r="G109" s="27"/>
    </row>
    <row r="110" ht="27" customHeight="true" spans="1:7">
      <c r="A110" s="10">
        <v>94</v>
      </c>
      <c r="B110" s="11" t="s">
        <v>242</v>
      </c>
      <c r="C110" s="11" t="s">
        <v>106</v>
      </c>
      <c r="D110" s="11" t="s">
        <v>243</v>
      </c>
      <c r="E110" s="22" t="s">
        <v>230</v>
      </c>
      <c r="F110" s="28" t="s">
        <v>40</v>
      </c>
      <c r="G110" s="27"/>
    </row>
    <row r="111" ht="27" customHeight="true" spans="1:7">
      <c r="A111" s="10">
        <v>95</v>
      </c>
      <c r="B111" s="11" t="s">
        <v>244</v>
      </c>
      <c r="C111" s="11" t="s">
        <v>106</v>
      </c>
      <c r="D111" s="11" t="s">
        <v>245</v>
      </c>
      <c r="E111" s="22" t="s">
        <v>230</v>
      </c>
      <c r="F111" s="28" t="s">
        <v>40</v>
      </c>
      <c r="G111" s="27"/>
    </row>
    <row r="112" ht="27" customHeight="true" spans="1:7">
      <c r="A112" s="10">
        <v>96</v>
      </c>
      <c r="B112" s="11" t="s">
        <v>246</v>
      </c>
      <c r="C112" s="11" t="s">
        <v>106</v>
      </c>
      <c r="D112" s="11" t="s">
        <v>247</v>
      </c>
      <c r="E112" s="22" t="s">
        <v>230</v>
      </c>
      <c r="F112" s="28" t="s">
        <v>40</v>
      </c>
      <c r="G112" s="27"/>
    </row>
    <row r="113" ht="27" customHeight="true" spans="1:7">
      <c r="A113" s="10">
        <v>97</v>
      </c>
      <c r="B113" s="11" t="s">
        <v>248</v>
      </c>
      <c r="C113" s="11" t="s">
        <v>238</v>
      </c>
      <c r="D113" s="11" t="s">
        <v>249</v>
      </c>
      <c r="E113" s="22" t="s">
        <v>230</v>
      </c>
      <c r="F113" s="28" t="s">
        <v>40</v>
      </c>
      <c r="G113" s="27"/>
    </row>
    <row r="114" ht="27" customHeight="true" spans="1:7">
      <c r="A114" s="10">
        <v>98</v>
      </c>
      <c r="B114" s="11" t="s">
        <v>250</v>
      </c>
      <c r="C114" s="11" t="s">
        <v>251</v>
      </c>
      <c r="D114" s="11" t="s">
        <v>252</v>
      </c>
      <c r="E114" s="11" t="s">
        <v>230</v>
      </c>
      <c r="F114" s="28" t="s">
        <v>40</v>
      </c>
      <c r="G114" s="27"/>
    </row>
    <row r="115" ht="27" customHeight="true" spans="1:7">
      <c r="A115" s="10">
        <v>99</v>
      </c>
      <c r="B115" s="11" t="s">
        <v>253</v>
      </c>
      <c r="C115" s="11" t="s">
        <v>251</v>
      </c>
      <c r="D115" s="11" t="s">
        <v>254</v>
      </c>
      <c r="E115" s="11" t="s">
        <v>230</v>
      </c>
      <c r="F115" s="28" t="s">
        <v>40</v>
      </c>
      <c r="G115" s="27"/>
    </row>
    <row r="116" ht="27" customHeight="true" spans="1:7">
      <c r="A116" s="10">
        <v>100</v>
      </c>
      <c r="B116" s="11" t="s">
        <v>255</v>
      </c>
      <c r="C116" s="11" t="s">
        <v>238</v>
      </c>
      <c r="D116" s="11" t="s">
        <v>256</v>
      </c>
      <c r="E116" s="11" t="s">
        <v>230</v>
      </c>
      <c r="F116" s="28" t="s">
        <v>40</v>
      </c>
      <c r="G116" s="27"/>
    </row>
    <row r="117" ht="27" customHeight="true" spans="1:7">
      <c r="A117" s="10">
        <v>101</v>
      </c>
      <c r="B117" s="22" t="s">
        <v>257</v>
      </c>
      <c r="C117" s="10" t="s">
        <v>11</v>
      </c>
      <c r="D117" s="22" t="s">
        <v>258</v>
      </c>
      <c r="E117" s="22" t="s">
        <v>230</v>
      </c>
      <c r="F117" s="10" t="s">
        <v>40</v>
      </c>
      <c r="G117" s="27"/>
    </row>
    <row r="118" ht="27" customHeight="true" spans="1:7">
      <c r="A118" s="10">
        <v>102</v>
      </c>
      <c r="B118" s="10" t="s">
        <v>259</v>
      </c>
      <c r="C118" s="22" t="s">
        <v>11</v>
      </c>
      <c r="D118" s="22" t="s">
        <v>260</v>
      </c>
      <c r="E118" s="10" t="s">
        <v>230</v>
      </c>
      <c r="F118" s="10" t="s">
        <v>40</v>
      </c>
      <c r="G118" s="27"/>
    </row>
    <row r="119" ht="27" customHeight="true" spans="1:7">
      <c r="A119" s="10">
        <v>103</v>
      </c>
      <c r="B119" s="10" t="s">
        <v>261</v>
      </c>
      <c r="C119" s="22" t="s">
        <v>195</v>
      </c>
      <c r="D119" s="22" t="s">
        <v>262</v>
      </c>
      <c r="E119" s="10" t="s">
        <v>230</v>
      </c>
      <c r="F119" s="22" t="s">
        <v>40</v>
      </c>
      <c r="G119" s="27"/>
    </row>
    <row r="120" ht="27" customHeight="true" spans="1:7">
      <c r="A120" s="10">
        <v>104</v>
      </c>
      <c r="B120" s="10" t="s">
        <v>263</v>
      </c>
      <c r="C120" s="10" t="s">
        <v>20</v>
      </c>
      <c r="D120" s="10" t="s">
        <v>264</v>
      </c>
      <c r="E120" s="10" t="s">
        <v>13</v>
      </c>
      <c r="F120" s="10" t="s">
        <v>40</v>
      </c>
      <c r="G120" s="27"/>
    </row>
    <row r="121" ht="27" customHeight="true" spans="1:7">
      <c r="A121" s="10">
        <v>105</v>
      </c>
      <c r="B121" s="10" t="s">
        <v>265</v>
      </c>
      <c r="C121" s="10" t="s">
        <v>103</v>
      </c>
      <c r="D121" s="10" t="s">
        <v>266</v>
      </c>
      <c r="E121" s="10" t="s">
        <v>13</v>
      </c>
      <c r="F121" s="10" t="s">
        <v>40</v>
      </c>
      <c r="G121" s="27"/>
    </row>
    <row r="122" ht="27" customHeight="true" spans="1:7">
      <c r="A122" s="10">
        <v>106</v>
      </c>
      <c r="B122" s="11" t="s">
        <v>267</v>
      </c>
      <c r="C122" s="10" t="s">
        <v>103</v>
      </c>
      <c r="D122" s="11" t="s">
        <v>268</v>
      </c>
      <c r="E122" s="10" t="s">
        <v>13</v>
      </c>
      <c r="F122" s="10" t="s">
        <v>40</v>
      </c>
      <c r="G122" s="27"/>
    </row>
    <row r="123" ht="27" customHeight="true" spans="1:7">
      <c r="A123" s="10">
        <v>107</v>
      </c>
      <c r="B123" s="22" t="s">
        <v>269</v>
      </c>
      <c r="C123" s="10" t="s">
        <v>103</v>
      </c>
      <c r="D123" s="22" t="s">
        <v>270</v>
      </c>
      <c r="E123" s="10" t="s">
        <v>13</v>
      </c>
      <c r="F123" s="10" t="s">
        <v>40</v>
      </c>
      <c r="G123" s="27"/>
    </row>
    <row r="124" ht="27" customHeight="true" spans="1:7">
      <c r="A124" s="10">
        <v>108</v>
      </c>
      <c r="B124" s="22" t="s">
        <v>271</v>
      </c>
      <c r="C124" s="22" t="s">
        <v>31</v>
      </c>
      <c r="D124" s="22" t="s">
        <v>272</v>
      </c>
      <c r="E124" s="10" t="s">
        <v>13</v>
      </c>
      <c r="F124" s="10" t="s">
        <v>40</v>
      </c>
      <c r="G124" s="27"/>
    </row>
    <row r="125" ht="27" customHeight="true" spans="1:7">
      <c r="A125" s="10">
        <v>109</v>
      </c>
      <c r="B125" s="11" t="s">
        <v>273</v>
      </c>
      <c r="C125" s="11" t="s">
        <v>111</v>
      </c>
      <c r="D125" s="11" t="s">
        <v>274</v>
      </c>
      <c r="E125" s="10" t="s">
        <v>13</v>
      </c>
      <c r="F125" s="28" t="s">
        <v>40</v>
      </c>
      <c r="G125" s="27"/>
    </row>
    <row r="126" ht="27" customHeight="true" spans="1:7">
      <c r="A126" s="10">
        <v>110</v>
      </c>
      <c r="B126" s="22" t="s">
        <v>275</v>
      </c>
      <c r="C126" s="11" t="s">
        <v>103</v>
      </c>
      <c r="D126" s="22" t="s">
        <v>276</v>
      </c>
      <c r="E126" s="10" t="s">
        <v>13</v>
      </c>
      <c r="F126" s="10" t="s">
        <v>40</v>
      </c>
      <c r="G126" s="27"/>
    </row>
    <row r="127" ht="27" customHeight="true" spans="1:7">
      <c r="A127" s="10">
        <v>111</v>
      </c>
      <c r="B127" s="22" t="s">
        <v>277</v>
      </c>
      <c r="C127" s="22" t="s">
        <v>278</v>
      </c>
      <c r="D127" s="22" t="s">
        <v>279</v>
      </c>
      <c r="E127" s="22" t="s">
        <v>13</v>
      </c>
      <c r="F127" s="10" t="s">
        <v>40</v>
      </c>
      <c r="G127" s="27"/>
    </row>
    <row r="128" ht="27" customHeight="true" spans="1:7">
      <c r="A128" s="10">
        <v>112</v>
      </c>
      <c r="B128" s="11" t="s">
        <v>280</v>
      </c>
      <c r="C128" s="22" t="s">
        <v>281</v>
      </c>
      <c r="D128" s="11" t="s">
        <v>282</v>
      </c>
      <c r="E128" s="11" t="s">
        <v>13</v>
      </c>
      <c r="F128" s="10" t="s">
        <v>40</v>
      </c>
      <c r="G128" s="27"/>
    </row>
    <row r="129" ht="27" customHeight="true" spans="1:7">
      <c r="A129" s="10">
        <v>113</v>
      </c>
      <c r="B129" s="29" t="s">
        <v>283</v>
      </c>
      <c r="C129" s="11" t="s">
        <v>89</v>
      </c>
      <c r="D129" s="11" t="s">
        <v>284</v>
      </c>
      <c r="E129" s="10" t="s">
        <v>13</v>
      </c>
      <c r="F129" s="10" t="s">
        <v>40</v>
      </c>
      <c r="G129" s="27"/>
    </row>
    <row r="130" ht="27" customHeight="true" spans="1:7">
      <c r="A130" s="10">
        <v>114</v>
      </c>
      <c r="B130" s="29" t="s">
        <v>285</v>
      </c>
      <c r="C130" s="11" t="s">
        <v>37</v>
      </c>
      <c r="D130" s="11" t="s">
        <v>286</v>
      </c>
      <c r="E130" s="11" t="s">
        <v>13</v>
      </c>
      <c r="F130" s="10" t="s">
        <v>40</v>
      </c>
      <c r="G130" s="27"/>
    </row>
    <row r="131" ht="27" customHeight="true" spans="1:7">
      <c r="A131" s="10">
        <v>115</v>
      </c>
      <c r="B131" s="11" t="s">
        <v>287</v>
      </c>
      <c r="C131" s="11" t="s">
        <v>152</v>
      </c>
      <c r="D131" s="11" t="s">
        <v>288</v>
      </c>
      <c r="E131" s="11" t="s">
        <v>13</v>
      </c>
      <c r="F131" s="36" t="s">
        <v>40</v>
      </c>
      <c r="G131" s="27"/>
    </row>
    <row r="132" ht="27" customHeight="true" spans="1:7">
      <c r="A132" s="10">
        <v>116</v>
      </c>
      <c r="B132" s="11" t="s">
        <v>289</v>
      </c>
      <c r="C132" s="11" t="s">
        <v>11</v>
      </c>
      <c r="D132" s="11" t="s">
        <v>290</v>
      </c>
      <c r="E132" s="11" t="s">
        <v>13</v>
      </c>
      <c r="F132" s="36" t="s">
        <v>40</v>
      </c>
      <c r="G132" s="27"/>
    </row>
    <row r="133" ht="27" customHeight="true" spans="1:7">
      <c r="A133" s="10">
        <v>117</v>
      </c>
      <c r="B133" s="11" t="s">
        <v>291</v>
      </c>
      <c r="C133" s="11" t="s">
        <v>11</v>
      </c>
      <c r="D133" s="11" t="s">
        <v>292</v>
      </c>
      <c r="E133" s="11" t="s">
        <v>13</v>
      </c>
      <c r="F133" s="36" t="s">
        <v>40</v>
      </c>
      <c r="G133" s="27"/>
    </row>
    <row r="134" ht="27" customHeight="true" spans="1:7">
      <c r="A134" s="10">
        <v>118</v>
      </c>
      <c r="B134" s="11" t="s">
        <v>293</v>
      </c>
      <c r="C134" s="22" t="s">
        <v>281</v>
      </c>
      <c r="D134" s="11" t="s">
        <v>294</v>
      </c>
      <c r="E134" s="11" t="s">
        <v>13</v>
      </c>
      <c r="F134" s="36" t="s">
        <v>40</v>
      </c>
      <c r="G134" s="27"/>
    </row>
    <row r="135" ht="27" customHeight="true" spans="1:7">
      <c r="A135" s="10">
        <v>119</v>
      </c>
      <c r="B135" s="11" t="s">
        <v>295</v>
      </c>
      <c r="C135" s="22" t="s">
        <v>281</v>
      </c>
      <c r="D135" s="11" t="s">
        <v>296</v>
      </c>
      <c r="E135" s="11" t="s">
        <v>13</v>
      </c>
      <c r="F135" s="36" t="s">
        <v>40</v>
      </c>
      <c r="G135" s="27"/>
    </row>
    <row r="136" ht="27" customHeight="true" spans="1:7">
      <c r="A136" s="10">
        <v>120</v>
      </c>
      <c r="B136" s="11" t="s">
        <v>297</v>
      </c>
      <c r="C136" s="11" t="s">
        <v>11</v>
      </c>
      <c r="D136" s="11" t="s">
        <v>298</v>
      </c>
      <c r="E136" s="11" t="s">
        <v>13</v>
      </c>
      <c r="F136" s="36" t="s">
        <v>40</v>
      </c>
      <c r="G136" s="27"/>
    </row>
    <row r="137" ht="27" customHeight="true" spans="1:7">
      <c r="A137" s="10">
        <v>121</v>
      </c>
      <c r="B137" s="11" t="s">
        <v>299</v>
      </c>
      <c r="C137" s="22" t="s">
        <v>300</v>
      </c>
      <c r="D137" s="11" t="s">
        <v>301</v>
      </c>
      <c r="E137" s="11" t="s">
        <v>13</v>
      </c>
      <c r="F137" s="36" t="s">
        <v>40</v>
      </c>
      <c r="G137" s="27"/>
    </row>
    <row r="138" ht="27" customHeight="true" spans="1:7">
      <c r="A138" s="10">
        <v>122</v>
      </c>
      <c r="B138" s="22" t="s">
        <v>302</v>
      </c>
      <c r="C138" s="11" t="s">
        <v>103</v>
      </c>
      <c r="D138" s="22" t="s">
        <v>303</v>
      </c>
      <c r="E138" s="22" t="s">
        <v>13</v>
      </c>
      <c r="F138" s="36" t="s">
        <v>40</v>
      </c>
      <c r="G138" s="27"/>
    </row>
    <row r="139" ht="27" customHeight="true" spans="1:7">
      <c r="A139" s="10">
        <v>123</v>
      </c>
      <c r="B139" s="22" t="s">
        <v>304</v>
      </c>
      <c r="C139" s="22" t="s">
        <v>281</v>
      </c>
      <c r="D139" s="22" t="s">
        <v>305</v>
      </c>
      <c r="E139" s="22" t="s">
        <v>13</v>
      </c>
      <c r="F139" s="36" t="s">
        <v>40</v>
      </c>
      <c r="G139" s="27"/>
    </row>
    <row r="140" ht="27" customHeight="true" spans="1:7">
      <c r="A140" s="10">
        <v>124</v>
      </c>
      <c r="B140" s="22" t="s">
        <v>306</v>
      </c>
      <c r="C140" s="22" t="s">
        <v>281</v>
      </c>
      <c r="D140" s="22" t="s">
        <v>307</v>
      </c>
      <c r="E140" s="22" t="s">
        <v>13</v>
      </c>
      <c r="F140" s="36" t="s">
        <v>40</v>
      </c>
      <c r="G140" s="27"/>
    </row>
    <row r="141" ht="27" customHeight="true" spans="1:7">
      <c r="A141" s="10">
        <v>125</v>
      </c>
      <c r="B141" s="11" t="s">
        <v>308</v>
      </c>
      <c r="C141" s="11" t="s">
        <v>111</v>
      </c>
      <c r="D141" s="11" t="s">
        <v>309</v>
      </c>
      <c r="E141" s="11" t="s">
        <v>13</v>
      </c>
      <c r="F141" s="36" t="s">
        <v>40</v>
      </c>
      <c r="G141" s="27"/>
    </row>
    <row r="142" ht="27" customHeight="true" spans="1:7">
      <c r="A142" s="10">
        <v>126</v>
      </c>
      <c r="B142" s="11" t="s">
        <v>310</v>
      </c>
      <c r="C142" s="11" t="s">
        <v>311</v>
      </c>
      <c r="D142" s="11" t="s">
        <v>312</v>
      </c>
      <c r="E142" s="11" t="s">
        <v>13</v>
      </c>
      <c r="F142" s="36" t="s">
        <v>40</v>
      </c>
      <c r="G142" s="27"/>
    </row>
    <row r="143" ht="27" customHeight="true" spans="1:7">
      <c r="A143" s="10">
        <v>127</v>
      </c>
      <c r="B143" s="11" t="s">
        <v>313</v>
      </c>
      <c r="C143" s="22" t="s">
        <v>31</v>
      </c>
      <c r="D143" s="11" t="s">
        <v>314</v>
      </c>
      <c r="E143" s="22" t="s">
        <v>13</v>
      </c>
      <c r="F143" s="36" t="s">
        <v>40</v>
      </c>
      <c r="G143" s="27"/>
    </row>
    <row r="144" ht="27" customHeight="true" spans="1:7">
      <c r="A144" s="10">
        <v>128</v>
      </c>
      <c r="B144" s="10" t="s">
        <v>315</v>
      </c>
      <c r="C144" s="10" t="s">
        <v>37</v>
      </c>
      <c r="D144" s="10" t="s">
        <v>316</v>
      </c>
      <c r="E144" s="37" t="s">
        <v>18</v>
      </c>
      <c r="F144" s="10" t="s">
        <v>40</v>
      </c>
      <c r="G144" s="27"/>
    </row>
    <row r="145" ht="27" customHeight="true" spans="1:7">
      <c r="A145" s="10">
        <v>129</v>
      </c>
      <c r="B145" s="10" t="s">
        <v>317</v>
      </c>
      <c r="C145" s="10" t="s">
        <v>195</v>
      </c>
      <c r="D145" s="10" t="s">
        <v>318</v>
      </c>
      <c r="E145" s="37" t="s">
        <v>18</v>
      </c>
      <c r="F145" s="10" t="s">
        <v>40</v>
      </c>
      <c r="G145" s="27"/>
    </row>
    <row r="146" ht="27" customHeight="true" spans="1:7">
      <c r="A146" s="10">
        <v>130</v>
      </c>
      <c r="B146" s="10" t="s">
        <v>319</v>
      </c>
      <c r="C146" s="10" t="s">
        <v>37</v>
      </c>
      <c r="D146" s="10" t="s">
        <v>320</v>
      </c>
      <c r="E146" s="37" t="s">
        <v>18</v>
      </c>
      <c r="F146" s="10" t="s">
        <v>40</v>
      </c>
      <c r="G146" s="27"/>
    </row>
    <row r="147" ht="27" customHeight="true" spans="1:7">
      <c r="A147" s="10">
        <v>131</v>
      </c>
      <c r="B147" s="10" t="s">
        <v>321</v>
      </c>
      <c r="C147" s="10" t="s">
        <v>20</v>
      </c>
      <c r="D147" s="10" t="s">
        <v>322</v>
      </c>
      <c r="E147" s="10" t="s">
        <v>323</v>
      </c>
      <c r="F147" s="10" t="s">
        <v>40</v>
      </c>
      <c r="G147" s="27"/>
    </row>
    <row r="148" ht="27" customHeight="true" spans="1:7">
      <c r="A148" s="10">
        <v>132</v>
      </c>
      <c r="B148" s="10" t="s">
        <v>324</v>
      </c>
      <c r="C148" s="10" t="s">
        <v>195</v>
      </c>
      <c r="D148" s="10" t="s">
        <v>325</v>
      </c>
      <c r="E148" s="10" t="s">
        <v>323</v>
      </c>
      <c r="F148" s="10" t="s">
        <v>40</v>
      </c>
      <c r="G148" s="27"/>
    </row>
    <row r="149" ht="27" customHeight="true" spans="1:7">
      <c r="A149" s="10">
        <v>133</v>
      </c>
      <c r="B149" s="11" t="s">
        <v>326</v>
      </c>
      <c r="C149" s="11" t="s">
        <v>327</v>
      </c>
      <c r="D149" s="11" t="s">
        <v>328</v>
      </c>
      <c r="E149" s="11" t="s">
        <v>329</v>
      </c>
      <c r="F149" s="10" t="s">
        <v>40</v>
      </c>
      <c r="G149" s="27"/>
    </row>
    <row r="150" ht="27" customHeight="true" spans="1:7">
      <c r="A150" s="10">
        <v>134</v>
      </c>
      <c r="B150" s="30" t="s">
        <v>330</v>
      </c>
      <c r="C150" s="30" t="s">
        <v>206</v>
      </c>
      <c r="D150" s="30" t="s">
        <v>331</v>
      </c>
      <c r="E150" s="30" t="s">
        <v>329</v>
      </c>
      <c r="F150" s="10" t="s">
        <v>40</v>
      </c>
      <c r="G150" s="27"/>
    </row>
    <row r="151" ht="27" customHeight="true" spans="1:7">
      <c r="A151" s="10">
        <v>135</v>
      </c>
      <c r="B151" s="11" t="s">
        <v>332</v>
      </c>
      <c r="C151" s="11" t="s">
        <v>333</v>
      </c>
      <c r="D151" s="11" t="s">
        <v>331</v>
      </c>
      <c r="E151" s="22" t="s">
        <v>329</v>
      </c>
      <c r="F151" s="10" t="s">
        <v>40</v>
      </c>
      <c r="G151" s="27"/>
    </row>
    <row r="152" ht="27" customHeight="true" spans="1:7">
      <c r="A152" s="10">
        <v>136</v>
      </c>
      <c r="B152" s="11" t="s">
        <v>334</v>
      </c>
      <c r="C152" s="11" t="s">
        <v>11</v>
      </c>
      <c r="D152" s="11" t="s">
        <v>335</v>
      </c>
      <c r="E152" s="38" t="s">
        <v>329</v>
      </c>
      <c r="F152" s="10" t="s">
        <v>40</v>
      </c>
      <c r="G152" s="27"/>
    </row>
    <row r="153" ht="27" customHeight="true" spans="1:7">
      <c r="A153" s="10">
        <v>137</v>
      </c>
      <c r="B153" s="30" t="s">
        <v>336</v>
      </c>
      <c r="C153" s="11" t="s">
        <v>20</v>
      </c>
      <c r="D153" s="22" t="s">
        <v>337</v>
      </c>
      <c r="E153" s="38" t="s">
        <v>329</v>
      </c>
      <c r="F153" s="10" t="s">
        <v>40</v>
      </c>
      <c r="G153" s="27"/>
    </row>
    <row r="154" ht="27" customHeight="true" spans="1:7">
      <c r="A154" s="31"/>
      <c r="B154" s="12"/>
      <c r="C154" s="12"/>
      <c r="D154" s="12"/>
      <c r="E154" s="39"/>
      <c r="F154" s="31"/>
      <c r="G154" s="27"/>
    </row>
    <row r="155" ht="27" customHeight="true" spans="1:7">
      <c r="A155" s="31"/>
      <c r="B155" s="12"/>
      <c r="C155" s="12"/>
      <c r="D155" s="12"/>
      <c r="E155" s="39"/>
      <c r="F155" s="31"/>
      <c r="G155" s="27"/>
    </row>
    <row r="156" ht="18" spans="1:6">
      <c r="A156" s="32"/>
      <c r="B156" s="33"/>
      <c r="C156" s="34"/>
      <c r="D156" s="33"/>
      <c r="E156" s="34"/>
      <c r="F156" s="34"/>
    </row>
    <row r="157" ht="40" customHeight="true" spans="1:7">
      <c r="A157" s="35" t="s">
        <v>338</v>
      </c>
      <c r="B157" s="35"/>
      <c r="C157" s="35"/>
      <c r="D157" s="35"/>
      <c r="E157" s="35"/>
      <c r="F157" s="35"/>
      <c r="G157" s="40"/>
    </row>
    <row r="158" ht="20" customHeight="true" spans="1:7">
      <c r="A158" s="7" t="s">
        <v>1</v>
      </c>
      <c r="B158" s="7"/>
      <c r="C158" s="7"/>
      <c r="D158" s="7"/>
      <c r="E158" s="7"/>
      <c r="F158" s="7"/>
      <c r="G158" s="41"/>
    </row>
    <row r="159" ht="30" customHeight="true" spans="1:7">
      <c r="A159" s="8" t="s">
        <v>2</v>
      </c>
      <c r="B159" s="8" t="s">
        <v>3</v>
      </c>
      <c r="C159" s="8" t="s">
        <v>4</v>
      </c>
      <c r="D159" s="8" t="s">
        <v>5</v>
      </c>
      <c r="E159" s="42" t="s">
        <v>6</v>
      </c>
      <c r="F159" s="42" t="s">
        <v>9</v>
      </c>
      <c r="G159" s="41"/>
    </row>
    <row r="160" customFormat="true" ht="59" customHeight="true" spans="1:7">
      <c r="A160" s="10">
        <v>1</v>
      </c>
      <c r="B160" s="10" t="s">
        <v>339</v>
      </c>
      <c r="C160" s="10" t="s">
        <v>340</v>
      </c>
      <c r="D160" s="10" t="s">
        <v>341</v>
      </c>
      <c r="E160" s="10" t="s">
        <v>39</v>
      </c>
      <c r="F160" s="10" t="s">
        <v>342</v>
      </c>
      <c r="G160" s="41"/>
    </row>
    <row r="161" s="3" customFormat="true" ht="80" customHeight="true" spans="1:6">
      <c r="A161" s="10">
        <v>2</v>
      </c>
      <c r="B161" s="10" t="s">
        <v>343</v>
      </c>
      <c r="C161" s="10" t="s">
        <v>11</v>
      </c>
      <c r="D161" s="10" t="s">
        <v>344</v>
      </c>
      <c r="E161" s="10" t="s">
        <v>130</v>
      </c>
      <c r="F161" s="10" t="s">
        <v>345</v>
      </c>
    </row>
    <row r="162" s="3" customFormat="true" ht="83" customHeight="true" spans="1:6">
      <c r="A162" s="10">
        <v>3</v>
      </c>
      <c r="B162" s="10" t="s">
        <v>346</v>
      </c>
      <c r="C162" s="10" t="s">
        <v>11</v>
      </c>
      <c r="D162" s="10" t="s">
        <v>347</v>
      </c>
      <c r="E162" s="10" t="s">
        <v>130</v>
      </c>
      <c r="F162" s="10" t="s">
        <v>348</v>
      </c>
    </row>
    <row r="163" s="3" customFormat="true" ht="112" customHeight="true" spans="1:6">
      <c r="A163" s="10">
        <v>4</v>
      </c>
      <c r="B163" s="10" t="s">
        <v>349</v>
      </c>
      <c r="C163" s="10" t="s">
        <v>20</v>
      </c>
      <c r="D163" s="10" t="s">
        <v>350</v>
      </c>
      <c r="E163" s="10" t="s">
        <v>130</v>
      </c>
      <c r="F163" s="10" t="s">
        <v>351</v>
      </c>
    </row>
    <row r="164" s="3" customFormat="true" ht="102" customHeight="true" spans="1:7">
      <c r="A164" s="10">
        <v>5</v>
      </c>
      <c r="B164" s="10" t="s">
        <v>352</v>
      </c>
      <c r="C164" s="10" t="s">
        <v>11</v>
      </c>
      <c r="D164" s="10" t="s">
        <v>353</v>
      </c>
      <c r="E164" s="10" t="s">
        <v>130</v>
      </c>
      <c r="F164" s="10" t="s">
        <v>354</v>
      </c>
      <c r="G164" s="43"/>
    </row>
    <row r="165" s="3" customFormat="true" ht="98" customHeight="true" spans="1:7">
      <c r="A165" s="10">
        <v>6</v>
      </c>
      <c r="B165" s="10" t="s">
        <v>355</v>
      </c>
      <c r="C165" s="10" t="s">
        <v>11</v>
      </c>
      <c r="D165" s="10" t="s">
        <v>356</v>
      </c>
      <c r="E165" s="10" t="s">
        <v>130</v>
      </c>
      <c r="F165" s="10" t="s">
        <v>357</v>
      </c>
      <c r="G165" s="43"/>
    </row>
    <row r="166" s="3" customFormat="true" ht="92" customHeight="true" spans="1:7">
      <c r="A166" s="10">
        <v>7</v>
      </c>
      <c r="B166" s="10" t="s">
        <v>358</v>
      </c>
      <c r="C166" s="10" t="s">
        <v>11</v>
      </c>
      <c r="D166" s="10" t="s">
        <v>359</v>
      </c>
      <c r="E166" s="10" t="s">
        <v>130</v>
      </c>
      <c r="F166" s="10" t="s">
        <v>360</v>
      </c>
      <c r="G166" s="43"/>
    </row>
    <row r="167" s="3" customFormat="true" ht="123" customHeight="true" spans="1:7">
      <c r="A167" s="10">
        <v>8</v>
      </c>
      <c r="B167" s="10" t="s">
        <v>361</v>
      </c>
      <c r="C167" s="10" t="s">
        <v>20</v>
      </c>
      <c r="D167" s="10" t="s">
        <v>362</v>
      </c>
      <c r="E167" s="10" t="s">
        <v>130</v>
      </c>
      <c r="F167" s="10" t="s">
        <v>363</v>
      </c>
      <c r="G167" s="43"/>
    </row>
    <row r="168" s="3" customFormat="true" ht="27" customHeight="true" spans="1:6">
      <c r="A168" s="10">
        <v>9</v>
      </c>
      <c r="B168" s="11" t="s">
        <v>364</v>
      </c>
      <c r="C168" s="22" t="s">
        <v>300</v>
      </c>
      <c r="D168" s="11" t="s">
        <v>365</v>
      </c>
      <c r="E168" s="11" t="s">
        <v>165</v>
      </c>
      <c r="F168" s="44" t="s">
        <v>366</v>
      </c>
    </row>
    <row r="169" ht="78.75" spans="1:6">
      <c r="A169" s="10">
        <v>10</v>
      </c>
      <c r="B169" s="11" t="s">
        <v>367</v>
      </c>
      <c r="C169" s="22" t="s">
        <v>300</v>
      </c>
      <c r="D169" s="11" t="s">
        <v>368</v>
      </c>
      <c r="E169" s="11" t="s">
        <v>165</v>
      </c>
      <c r="F169" s="44" t="s">
        <v>369</v>
      </c>
    </row>
    <row r="170" ht="31.5" spans="1:6">
      <c r="A170" s="10">
        <v>11</v>
      </c>
      <c r="B170" s="11" t="s">
        <v>370</v>
      </c>
      <c r="C170" s="22" t="s">
        <v>31</v>
      </c>
      <c r="D170" s="11" t="s">
        <v>371</v>
      </c>
      <c r="E170" s="11" t="s">
        <v>165</v>
      </c>
      <c r="F170" s="44" t="s">
        <v>372</v>
      </c>
    </row>
    <row r="171" ht="63" spans="1:6">
      <c r="A171" s="10">
        <v>12</v>
      </c>
      <c r="B171" s="11" t="s">
        <v>373</v>
      </c>
      <c r="C171" s="22" t="s">
        <v>281</v>
      </c>
      <c r="D171" s="11" t="s">
        <v>374</v>
      </c>
      <c r="E171" s="11" t="s">
        <v>165</v>
      </c>
      <c r="F171" s="44" t="s">
        <v>375</v>
      </c>
    </row>
    <row r="172" ht="31.5" spans="1:6">
      <c r="A172" s="10">
        <v>13</v>
      </c>
      <c r="B172" s="11" t="s">
        <v>376</v>
      </c>
      <c r="C172" s="11" t="s">
        <v>103</v>
      </c>
      <c r="D172" s="11" t="s">
        <v>377</v>
      </c>
      <c r="E172" s="11" t="s">
        <v>165</v>
      </c>
      <c r="F172" s="45" t="s">
        <v>378</v>
      </c>
    </row>
    <row r="173" ht="78.75" spans="1:6">
      <c r="A173" s="10">
        <v>14</v>
      </c>
      <c r="B173" s="11" t="s">
        <v>379</v>
      </c>
      <c r="C173" s="22" t="s">
        <v>281</v>
      </c>
      <c r="D173" s="11" t="s">
        <v>380</v>
      </c>
      <c r="E173" s="11" t="s">
        <v>165</v>
      </c>
      <c r="F173" s="44" t="s">
        <v>381</v>
      </c>
    </row>
    <row r="174" ht="94.5" spans="1:6">
      <c r="A174" s="10">
        <v>15</v>
      </c>
      <c r="B174" s="11" t="s">
        <v>382</v>
      </c>
      <c r="C174" s="11" t="s">
        <v>383</v>
      </c>
      <c r="D174" s="11" t="s">
        <v>384</v>
      </c>
      <c r="E174" s="11" t="s">
        <v>165</v>
      </c>
      <c r="F174" s="44" t="s">
        <v>385</v>
      </c>
    </row>
    <row r="175" ht="31.5" spans="1:6">
      <c r="A175" s="10">
        <v>16</v>
      </c>
      <c r="B175" s="11" t="s">
        <v>386</v>
      </c>
      <c r="C175" s="22" t="s">
        <v>300</v>
      </c>
      <c r="D175" s="11" t="s">
        <v>387</v>
      </c>
      <c r="E175" s="11" t="s">
        <v>165</v>
      </c>
      <c r="F175" s="44" t="s">
        <v>388</v>
      </c>
    </row>
    <row r="176" ht="63" spans="1:6">
      <c r="A176" s="10">
        <v>17</v>
      </c>
      <c r="B176" s="11" t="s">
        <v>389</v>
      </c>
      <c r="C176" s="11" t="s">
        <v>103</v>
      </c>
      <c r="D176" s="11" t="s">
        <v>390</v>
      </c>
      <c r="E176" s="11" t="s">
        <v>165</v>
      </c>
      <c r="F176" s="45" t="s">
        <v>391</v>
      </c>
    </row>
    <row r="177" ht="31.5" spans="1:6">
      <c r="A177" s="10">
        <v>18</v>
      </c>
      <c r="B177" s="11" t="s">
        <v>392</v>
      </c>
      <c r="C177" s="22" t="s">
        <v>31</v>
      </c>
      <c r="D177" s="11" t="s">
        <v>393</v>
      </c>
      <c r="E177" s="11" t="s">
        <v>165</v>
      </c>
      <c r="F177" s="44" t="s">
        <v>394</v>
      </c>
    </row>
    <row r="178" ht="31.5" spans="1:6">
      <c r="A178" s="10">
        <v>19</v>
      </c>
      <c r="B178" s="11" t="s">
        <v>395</v>
      </c>
      <c r="C178" s="11" t="s">
        <v>281</v>
      </c>
      <c r="D178" s="11" t="s">
        <v>396</v>
      </c>
      <c r="E178" s="11" t="s">
        <v>165</v>
      </c>
      <c r="F178" s="45" t="s">
        <v>397</v>
      </c>
    </row>
    <row r="179" ht="78.75" spans="1:6">
      <c r="A179" s="10">
        <v>20</v>
      </c>
      <c r="B179" s="11" t="s">
        <v>398</v>
      </c>
      <c r="C179" s="22" t="s">
        <v>281</v>
      </c>
      <c r="D179" s="11" t="s">
        <v>399</v>
      </c>
      <c r="E179" s="11" t="s">
        <v>165</v>
      </c>
      <c r="F179" s="44" t="s">
        <v>400</v>
      </c>
    </row>
    <row r="180" ht="31.5" spans="1:6">
      <c r="A180" s="10">
        <v>21</v>
      </c>
      <c r="B180" s="11" t="s">
        <v>401</v>
      </c>
      <c r="C180" s="22" t="s">
        <v>281</v>
      </c>
      <c r="D180" s="11" t="s">
        <v>402</v>
      </c>
      <c r="E180" s="11" t="s">
        <v>165</v>
      </c>
      <c r="F180" s="44" t="s">
        <v>403</v>
      </c>
    </row>
    <row r="181" ht="31.5" spans="1:6">
      <c r="A181" s="10">
        <v>22</v>
      </c>
      <c r="B181" s="11" t="s">
        <v>404</v>
      </c>
      <c r="C181" s="22" t="s">
        <v>281</v>
      </c>
      <c r="D181" s="11" t="s">
        <v>405</v>
      </c>
      <c r="E181" s="11" t="s">
        <v>165</v>
      </c>
      <c r="F181" s="45" t="s">
        <v>406</v>
      </c>
    </row>
    <row r="182" ht="78.75" spans="1:6">
      <c r="A182" s="10">
        <v>23</v>
      </c>
      <c r="B182" s="11" t="s">
        <v>407</v>
      </c>
      <c r="C182" s="22" t="s">
        <v>281</v>
      </c>
      <c r="D182" s="11" t="s">
        <v>408</v>
      </c>
      <c r="E182" s="11" t="s">
        <v>165</v>
      </c>
      <c r="F182" s="44" t="s">
        <v>409</v>
      </c>
    </row>
    <row r="183" ht="63" spans="1:6">
      <c r="A183" s="10">
        <v>24</v>
      </c>
      <c r="B183" s="11" t="s">
        <v>410</v>
      </c>
      <c r="C183" s="22" t="s">
        <v>31</v>
      </c>
      <c r="D183" s="11" t="s">
        <v>411</v>
      </c>
      <c r="E183" s="11" t="s">
        <v>165</v>
      </c>
      <c r="F183" s="44" t="s">
        <v>412</v>
      </c>
    </row>
    <row r="184" ht="78.75" spans="1:6">
      <c r="A184" s="10">
        <v>25</v>
      </c>
      <c r="B184" s="11" t="s">
        <v>413</v>
      </c>
      <c r="C184" s="11" t="s">
        <v>198</v>
      </c>
      <c r="D184" s="11" t="s">
        <v>414</v>
      </c>
      <c r="E184" s="11" t="s">
        <v>165</v>
      </c>
      <c r="F184" s="45" t="s">
        <v>415</v>
      </c>
    </row>
    <row r="185" ht="78.75" spans="1:6">
      <c r="A185" s="10">
        <v>26</v>
      </c>
      <c r="B185" s="11" t="s">
        <v>416</v>
      </c>
      <c r="C185" s="11" t="s">
        <v>198</v>
      </c>
      <c r="D185" s="11" t="s">
        <v>417</v>
      </c>
      <c r="E185" s="11" t="s">
        <v>165</v>
      </c>
      <c r="F185" s="45" t="s">
        <v>418</v>
      </c>
    </row>
    <row r="186" ht="94.5" spans="1:6">
      <c r="A186" s="10">
        <v>27</v>
      </c>
      <c r="B186" s="11" t="s">
        <v>419</v>
      </c>
      <c r="C186" s="11" t="s">
        <v>281</v>
      </c>
      <c r="D186" s="11" t="s">
        <v>420</v>
      </c>
      <c r="E186" s="11" t="s">
        <v>165</v>
      </c>
      <c r="F186" s="44" t="s">
        <v>421</v>
      </c>
    </row>
    <row r="187" ht="110.25" spans="1:6">
      <c r="A187" s="10">
        <v>28</v>
      </c>
      <c r="B187" s="11" t="s">
        <v>422</v>
      </c>
      <c r="C187" s="11" t="s">
        <v>37</v>
      </c>
      <c r="D187" s="11" t="s">
        <v>423</v>
      </c>
      <c r="E187" s="11" t="s">
        <v>165</v>
      </c>
      <c r="F187" s="45" t="s">
        <v>424</v>
      </c>
    </row>
    <row r="188" ht="31.5" spans="1:6">
      <c r="A188" s="10">
        <v>29</v>
      </c>
      <c r="B188" s="11" t="s">
        <v>425</v>
      </c>
      <c r="C188" s="11" t="s">
        <v>103</v>
      </c>
      <c r="D188" s="11" t="s">
        <v>426</v>
      </c>
      <c r="E188" s="11" t="s">
        <v>165</v>
      </c>
      <c r="F188" s="44" t="s">
        <v>427</v>
      </c>
    </row>
    <row r="189" ht="31.5" spans="1:6">
      <c r="A189" s="10">
        <v>30</v>
      </c>
      <c r="B189" s="11" t="s">
        <v>428</v>
      </c>
      <c r="C189" s="22" t="s">
        <v>31</v>
      </c>
      <c r="D189" s="11" t="s">
        <v>429</v>
      </c>
      <c r="E189" s="11" t="s">
        <v>165</v>
      </c>
      <c r="F189" s="44" t="s">
        <v>430</v>
      </c>
    </row>
    <row r="190" ht="63" spans="1:6">
      <c r="A190" s="10">
        <v>31</v>
      </c>
      <c r="B190" s="11" t="s">
        <v>431</v>
      </c>
      <c r="C190" s="22" t="s">
        <v>31</v>
      </c>
      <c r="D190" s="11" t="s">
        <v>432</v>
      </c>
      <c r="E190" s="11" t="s">
        <v>165</v>
      </c>
      <c r="F190" s="44" t="s">
        <v>433</v>
      </c>
    </row>
    <row r="191" ht="31.5" spans="1:6">
      <c r="A191" s="10">
        <v>32</v>
      </c>
      <c r="B191" s="11" t="s">
        <v>434</v>
      </c>
      <c r="C191" s="22" t="s">
        <v>300</v>
      </c>
      <c r="D191" s="11" t="s">
        <v>435</v>
      </c>
      <c r="E191" s="11" t="s">
        <v>165</v>
      </c>
      <c r="F191" s="44" t="s">
        <v>436</v>
      </c>
    </row>
    <row r="192" ht="63" spans="1:6">
      <c r="A192" s="10">
        <v>33</v>
      </c>
      <c r="B192" s="11" t="s">
        <v>437</v>
      </c>
      <c r="C192" s="22" t="s">
        <v>281</v>
      </c>
      <c r="D192" s="11" t="s">
        <v>438</v>
      </c>
      <c r="E192" s="11" t="s">
        <v>165</v>
      </c>
      <c r="F192" s="44" t="s">
        <v>439</v>
      </c>
    </row>
    <row r="193" ht="31.5" spans="1:6">
      <c r="A193" s="10">
        <v>34</v>
      </c>
      <c r="B193" s="11" t="s">
        <v>440</v>
      </c>
      <c r="C193" s="11" t="s">
        <v>198</v>
      </c>
      <c r="D193" s="11" t="s">
        <v>441</v>
      </c>
      <c r="E193" s="11" t="s">
        <v>165</v>
      </c>
      <c r="F193" s="44" t="s">
        <v>442</v>
      </c>
    </row>
    <row r="194" ht="31.5" spans="1:6">
      <c r="A194" s="10">
        <v>35</v>
      </c>
      <c r="B194" s="11" t="s">
        <v>443</v>
      </c>
      <c r="C194" s="22" t="s">
        <v>281</v>
      </c>
      <c r="D194" s="11" t="s">
        <v>444</v>
      </c>
      <c r="E194" s="11" t="s">
        <v>165</v>
      </c>
      <c r="F194" s="44" t="s">
        <v>445</v>
      </c>
    </row>
    <row r="195" ht="94.5" spans="1:6">
      <c r="A195" s="10">
        <v>36</v>
      </c>
      <c r="B195" s="11" t="s">
        <v>446</v>
      </c>
      <c r="C195" s="11" t="s">
        <v>281</v>
      </c>
      <c r="D195" s="11" t="s">
        <v>447</v>
      </c>
      <c r="E195" s="11" t="s">
        <v>165</v>
      </c>
      <c r="F195" s="44" t="s">
        <v>448</v>
      </c>
    </row>
    <row r="196" ht="78.75" spans="1:6">
      <c r="A196" s="10">
        <v>37</v>
      </c>
      <c r="B196" s="11" t="s">
        <v>449</v>
      </c>
      <c r="C196" s="11" t="s">
        <v>281</v>
      </c>
      <c r="D196" s="11" t="s">
        <v>450</v>
      </c>
      <c r="E196" s="11" t="s">
        <v>165</v>
      </c>
      <c r="F196" s="44" t="s">
        <v>451</v>
      </c>
    </row>
    <row r="197" ht="63" spans="1:6">
      <c r="A197" s="10">
        <v>38</v>
      </c>
      <c r="B197" s="11" t="s">
        <v>452</v>
      </c>
      <c r="C197" s="11" t="s">
        <v>281</v>
      </c>
      <c r="D197" s="11" t="s">
        <v>453</v>
      </c>
      <c r="E197" s="11" t="s">
        <v>165</v>
      </c>
      <c r="F197" s="45" t="s">
        <v>454</v>
      </c>
    </row>
    <row r="198" ht="31.5" spans="1:6">
      <c r="A198" s="10">
        <v>39</v>
      </c>
      <c r="B198" s="11" t="s">
        <v>455</v>
      </c>
      <c r="C198" s="22" t="s">
        <v>31</v>
      </c>
      <c r="D198" s="11" t="s">
        <v>456</v>
      </c>
      <c r="E198" s="11" t="s">
        <v>165</v>
      </c>
      <c r="F198" s="44" t="s">
        <v>457</v>
      </c>
    </row>
    <row r="199" ht="47.25" spans="1:6">
      <c r="A199" s="10">
        <v>40</v>
      </c>
      <c r="B199" s="11" t="s">
        <v>458</v>
      </c>
      <c r="C199" s="11" t="s">
        <v>103</v>
      </c>
      <c r="D199" s="11" t="s">
        <v>459</v>
      </c>
      <c r="E199" s="11" t="s">
        <v>165</v>
      </c>
      <c r="F199" s="44" t="s">
        <v>460</v>
      </c>
    </row>
    <row r="200" ht="78.75" spans="1:6">
      <c r="A200" s="10">
        <v>41</v>
      </c>
      <c r="B200" s="22" t="s">
        <v>461</v>
      </c>
      <c r="C200" s="22" t="s">
        <v>281</v>
      </c>
      <c r="D200" s="22" t="s">
        <v>462</v>
      </c>
      <c r="E200" s="22" t="s">
        <v>165</v>
      </c>
      <c r="F200" s="44" t="s">
        <v>463</v>
      </c>
    </row>
    <row r="201" ht="31.5" spans="1:6">
      <c r="A201" s="10">
        <v>42</v>
      </c>
      <c r="B201" s="22" t="s">
        <v>464</v>
      </c>
      <c r="C201" s="22" t="s">
        <v>281</v>
      </c>
      <c r="D201" s="46" t="s">
        <v>465</v>
      </c>
      <c r="E201" s="22" t="s">
        <v>165</v>
      </c>
      <c r="F201" s="45" t="s">
        <v>466</v>
      </c>
    </row>
    <row r="202" ht="31.5" spans="1:6">
      <c r="A202" s="10">
        <v>43</v>
      </c>
      <c r="B202" s="22" t="s">
        <v>467</v>
      </c>
      <c r="C202" s="22" t="s">
        <v>281</v>
      </c>
      <c r="D202" s="22" t="s">
        <v>468</v>
      </c>
      <c r="E202" s="22" t="s">
        <v>165</v>
      </c>
      <c r="F202" s="44" t="s">
        <v>469</v>
      </c>
    </row>
    <row r="203" ht="31.5" spans="1:6">
      <c r="A203" s="10">
        <v>44</v>
      </c>
      <c r="B203" s="22" t="s">
        <v>470</v>
      </c>
      <c r="C203" s="22" t="s">
        <v>31</v>
      </c>
      <c r="D203" s="22" t="s">
        <v>471</v>
      </c>
      <c r="E203" s="22" t="s">
        <v>165</v>
      </c>
      <c r="F203" s="44" t="s">
        <v>472</v>
      </c>
    </row>
    <row r="204" ht="63" spans="1:6">
      <c r="A204" s="10">
        <v>45</v>
      </c>
      <c r="B204" s="22" t="s">
        <v>473</v>
      </c>
      <c r="C204" s="22" t="s">
        <v>281</v>
      </c>
      <c r="D204" s="22" t="s">
        <v>474</v>
      </c>
      <c r="E204" s="22" t="s">
        <v>165</v>
      </c>
      <c r="F204" s="45" t="s">
        <v>475</v>
      </c>
    </row>
    <row r="205" ht="31.5" spans="1:6">
      <c r="A205" s="10">
        <v>46</v>
      </c>
      <c r="B205" s="22" t="s">
        <v>476</v>
      </c>
      <c r="C205" s="22" t="s">
        <v>281</v>
      </c>
      <c r="D205" s="46" t="s">
        <v>477</v>
      </c>
      <c r="E205" s="22" t="s">
        <v>165</v>
      </c>
      <c r="F205" s="45" t="s">
        <v>478</v>
      </c>
    </row>
    <row r="206" ht="78.75" spans="1:6">
      <c r="A206" s="10">
        <v>47</v>
      </c>
      <c r="B206" s="22" t="s">
        <v>479</v>
      </c>
      <c r="C206" s="22" t="s">
        <v>281</v>
      </c>
      <c r="D206" s="22" t="s">
        <v>480</v>
      </c>
      <c r="E206" s="22" t="s">
        <v>165</v>
      </c>
      <c r="F206" s="45" t="s">
        <v>481</v>
      </c>
    </row>
    <row r="207" ht="63" spans="1:6">
      <c r="A207" s="10">
        <v>48</v>
      </c>
      <c r="B207" s="22" t="s">
        <v>482</v>
      </c>
      <c r="C207" s="22" t="s">
        <v>281</v>
      </c>
      <c r="D207" s="22" t="s">
        <v>483</v>
      </c>
      <c r="E207" s="22" t="s">
        <v>165</v>
      </c>
      <c r="F207" s="45" t="s">
        <v>484</v>
      </c>
    </row>
    <row r="208" ht="31.5" spans="1:6">
      <c r="A208" s="10">
        <v>49</v>
      </c>
      <c r="B208" s="22" t="s">
        <v>485</v>
      </c>
      <c r="C208" s="22" t="s">
        <v>31</v>
      </c>
      <c r="D208" s="22" t="s">
        <v>486</v>
      </c>
      <c r="E208" s="22" t="s">
        <v>165</v>
      </c>
      <c r="F208" s="44" t="s">
        <v>487</v>
      </c>
    </row>
    <row r="209" ht="31.5" spans="1:6">
      <c r="A209" s="10">
        <v>50</v>
      </c>
      <c r="B209" s="22" t="s">
        <v>488</v>
      </c>
      <c r="C209" s="22" t="s">
        <v>281</v>
      </c>
      <c r="D209" s="46" t="s">
        <v>489</v>
      </c>
      <c r="E209" s="22" t="s">
        <v>165</v>
      </c>
      <c r="F209" s="44" t="s">
        <v>490</v>
      </c>
    </row>
    <row r="210" ht="31.5" spans="1:6">
      <c r="A210" s="10">
        <v>51</v>
      </c>
      <c r="B210" s="22" t="s">
        <v>491</v>
      </c>
      <c r="C210" s="11" t="s">
        <v>103</v>
      </c>
      <c r="D210" s="22" t="s">
        <v>492</v>
      </c>
      <c r="E210" s="22" t="s">
        <v>165</v>
      </c>
      <c r="F210" s="44" t="s">
        <v>493</v>
      </c>
    </row>
    <row r="211" ht="31.5" spans="1:6">
      <c r="A211" s="10">
        <v>52</v>
      </c>
      <c r="B211" s="22" t="s">
        <v>494</v>
      </c>
      <c r="C211" s="22" t="s">
        <v>31</v>
      </c>
      <c r="D211" s="22" t="s">
        <v>495</v>
      </c>
      <c r="E211" s="22" t="s">
        <v>165</v>
      </c>
      <c r="F211" s="44" t="s">
        <v>496</v>
      </c>
    </row>
    <row r="212" ht="31.5" spans="1:6">
      <c r="A212" s="10">
        <v>53</v>
      </c>
      <c r="B212" s="22" t="s">
        <v>497</v>
      </c>
      <c r="C212" s="11" t="s">
        <v>103</v>
      </c>
      <c r="D212" s="22" t="s">
        <v>498</v>
      </c>
      <c r="E212" s="22" t="s">
        <v>165</v>
      </c>
      <c r="F212" s="44" t="s">
        <v>499</v>
      </c>
    </row>
    <row r="213" ht="31.5" spans="1:6">
      <c r="A213" s="10">
        <v>54</v>
      </c>
      <c r="B213" s="22" t="s">
        <v>500</v>
      </c>
      <c r="C213" s="22" t="s">
        <v>281</v>
      </c>
      <c r="D213" s="22" t="s">
        <v>501</v>
      </c>
      <c r="E213" s="22" t="s">
        <v>165</v>
      </c>
      <c r="F213" s="44" t="s">
        <v>502</v>
      </c>
    </row>
    <row r="214" ht="31.5" spans="1:6">
      <c r="A214" s="10">
        <v>55</v>
      </c>
      <c r="B214" s="22" t="s">
        <v>503</v>
      </c>
      <c r="C214" s="11" t="s">
        <v>103</v>
      </c>
      <c r="D214" s="22" t="s">
        <v>504</v>
      </c>
      <c r="E214" s="22" t="s">
        <v>165</v>
      </c>
      <c r="F214" s="45" t="s">
        <v>505</v>
      </c>
    </row>
    <row r="215" ht="63" spans="1:6">
      <c r="A215" s="10">
        <v>56</v>
      </c>
      <c r="B215" s="22" t="s">
        <v>506</v>
      </c>
      <c r="C215" s="22" t="s">
        <v>31</v>
      </c>
      <c r="D215" s="22" t="s">
        <v>507</v>
      </c>
      <c r="E215" s="22" t="s">
        <v>165</v>
      </c>
      <c r="F215" s="45" t="s">
        <v>508</v>
      </c>
    </row>
    <row r="216" ht="63" spans="1:6">
      <c r="A216" s="10">
        <v>57</v>
      </c>
      <c r="B216" s="22" t="s">
        <v>509</v>
      </c>
      <c r="C216" s="22" t="s">
        <v>281</v>
      </c>
      <c r="D216" s="22" t="s">
        <v>510</v>
      </c>
      <c r="E216" s="22" t="s">
        <v>165</v>
      </c>
      <c r="F216" s="45" t="s">
        <v>511</v>
      </c>
    </row>
    <row r="217" ht="78.75" spans="1:6">
      <c r="A217" s="10">
        <v>58</v>
      </c>
      <c r="B217" s="22" t="s">
        <v>512</v>
      </c>
      <c r="C217" s="11" t="s">
        <v>103</v>
      </c>
      <c r="D217" s="22" t="s">
        <v>513</v>
      </c>
      <c r="E217" s="22" t="s">
        <v>165</v>
      </c>
      <c r="F217" s="45" t="s">
        <v>514</v>
      </c>
    </row>
    <row r="218" ht="78.75" spans="1:6">
      <c r="A218" s="10">
        <v>59</v>
      </c>
      <c r="B218" s="22" t="s">
        <v>515</v>
      </c>
      <c r="C218" s="22" t="s">
        <v>300</v>
      </c>
      <c r="D218" s="22" t="s">
        <v>516</v>
      </c>
      <c r="E218" s="22" t="s">
        <v>165</v>
      </c>
      <c r="F218" s="45" t="s">
        <v>517</v>
      </c>
    </row>
    <row r="219" ht="31.5" spans="1:6">
      <c r="A219" s="10">
        <v>60</v>
      </c>
      <c r="B219" s="22" t="s">
        <v>518</v>
      </c>
      <c r="C219" s="22" t="s">
        <v>31</v>
      </c>
      <c r="D219" s="22" t="s">
        <v>519</v>
      </c>
      <c r="E219" s="22" t="s">
        <v>165</v>
      </c>
      <c r="F219" s="45" t="s">
        <v>520</v>
      </c>
    </row>
    <row r="220" ht="78.75" spans="1:6">
      <c r="A220" s="10">
        <v>61</v>
      </c>
      <c r="B220" s="22" t="s">
        <v>521</v>
      </c>
      <c r="C220" s="22" t="s">
        <v>281</v>
      </c>
      <c r="D220" s="22" t="s">
        <v>522</v>
      </c>
      <c r="E220" s="22" t="s">
        <v>165</v>
      </c>
      <c r="F220" s="44" t="s">
        <v>523</v>
      </c>
    </row>
    <row r="221" ht="78.75" spans="1:6">
      <c r="A221" s="10">
        <v>62</v>
      </c>
      <c r="B221" s="22" t="s">
        <v>524</v>
      </c>
      <c r="C221" s="11" t="s">
        <v>103</v>
      </c>
      <c r="D221" s="22" t="s">
        <v>525</v>
      </c>
      <c r="E221" s="22" t="s">
        <v>165</v>
      </c>
      <c r="F221" s="44" t="s">
        <v>526</v>
      </c>
    </row>
    <row r="222" ht="31.5" spans="1:6">
      <c r="A222" s="10">
        <v>63</v>
      </c>
      <c r="B222" s="22" t="s">
        <v>527</v>
      </c>
      <c r="C222" s="22" t="s">
        <v>281</v>
      </c>
      <c r="D222" s="22" t="s">
        <v>528</v>
      </c>
      <c r="E222" s="22" t="s">
        <v>165</v>
      </c>
      <c r="F222" s="44" t="s">
        <v>529</v>
      </c>
    </row>
    <row r="223" ht="78.75" spans="1:6">
      <c r="A223" s="10">
        <v>64</v>
      </c>
      <c r="B223" s="22" t="s">
        <v>530</v>
      </c>
      <c r="C223" s="22" t="s">
        <v>281</v>
      </c>
      <c r="D223" s="22" t="s">
        <v>531</v>
      </c>
      <c r="E223" s="22" t="s">
        <v>165</v>
      </c>
      <c r="F223" s="45" t="s">
        <v>532</v>
      </c>
    </row>
    <row r="224" ht="78.75" spans="1:6">
      <c r="A224" s="10">
        <v>65</v>
      </c>
      <c r="B224" s="22" t="s">
        <v>533</v>
      </c>
      <c r="C224" s="22" t="s">
        <v>281</v>
      </c>
      <c r="D224" s="22" t="s">
        <v>534</v>
      </c>
      <c r="E224" s="22" t="s">
        <v>165</v>
      </c>
      <c r="F224" s="44" t="s">
        <v>535</v>
      </c>
    </row>
    <row r="225" ht="31.5" spans="1:6">
      <c r="A225" s="10">
        <v>66</v>
      </c>
      <c r="B225" s="22" t="s">
        <v>536</v>
      </c>
      <c r="C225" s="22" t="s">
        <v>281</v>
      </c>
      <c r="D225" s="22" t="s">
        <v>537</v>
      </c>
      <c r="E225" s="22" t="s">
        <v>165</v>
      </c>
      <c r="F225" s="44" t="s">
        <v>538</v>
      </c>
    </row>
    <row r="226" ht="63" spans="1:6">
      <c r="A226" s="10">
        <v>67</v>
      </c>
      <c r="B226" s="22" t="s">
        <v>539</v>
      </c>
      <c r="C226" s="22" t="s">
        <v>281</v>
      </c>
      <c r="D226" s="22" t="s">
        <v>540</v>
      </c>
      <c r="E226" s="22" t="s">
        <v>165</v>
      </c>
      <c r="F226" s="44" t="s">
        <v>541</v>
      </c>
    </row>
    <row r="227" ht="31.5" spans="1:6">
      <c r="A227" s="10">
        <v>68</v>
      </c>
      <c r="B227" s="22" t="s">
        <v>542</v>
      </c>
      <c r="C227" s="11" t="s">
        <v>103</v>
      </c>
      <c r="D227" s="22" t="s">
        <v>543</v>
      </c>
      <c r="E227" s="22" t="s">
        <v>165</v>
      </c>
      <c r="F227" s="45" t="s">
        <v>544</v>
      </c>
    </row>
    <row r="228" ht="31.5" spans="1:6">
      <c r="A228" s="10">
        <v>69</v>
      </c>
      <c r="B228" s="22" t="s">
        <v>545</v>
      </c>
      <c r="C228" s="11" t="s">
        <v>103</v>
      </c>
      <c r="D228" s="22" t="s">
        <v>546</v>
      </c>
      <c r="E228" s="22" t="s">
        <v>165</v>
      </c>
      <c r="F228" s="44" t="s">
        <v>547</v>
      </c>
    </row>
    <row r="229" ht="31.5" spans="1:6">
      <c r="A229" s="10">
        <v>70</v>
      </c>
      <c r="B229" s="11" t="s">
        <v>548</v>
      </c>
      <c r="C229" s="22" t="s">
        <v>31</v>
      </c>
      <c r="D229" s="11" t="s">
        <v>549</v>
      </c>
      <c r="E229" s="22" t="s">
        <v>165</v>
      </c>
      <c r="F229" s="44" t="s">
        <v>394</v>
      </c>
    </row>
    <row r="230" ht="31.5" spans="1:6">
      <c r="A230" s="10">
        <v>71</v>
      </c>
      <c r="B230" s="11" t="s">
        <v>550</v>
      </c>
      <c r="C230" s="22" t="s">
        <v>300</v>
      </c>
      <c r="D230" s="11" t="s">
        <v>551</v>
      </c>
      <c r="E230" s="22" t="s">
        <v>165</v>
      </c>
      <c r="F230" s="44" t="s">
        <v>552</v>
      </c>
    </row>
    <row r="231" ht="31.5" spans="1:6">
      <c r="A231" s="10">
        <v>72</v>
      </c>
      <c r="B231" s="11" t="s">
        <v>553</v>
      </c>
      <c r="C231" s="11" t="s">
        <v>103</v>
      </c>
      <c r="D231" s="11" t="s">
        <v>554</v>
      </c>
      <c r="E231" s="22" t="s">
        <v>165</v>
      </c>
      <c r="F231" s="44" t="s">
        <v>555</v>
      </c>
    </row>
    <row r="232" ht="94.5" spans="1:6">
      <c r="A232" s="10">
        <v>73</v>
      </c>
      <c r="B232" s="11" t="s">
        <v>556</v>
      </c>
      <c r="C232" s="22" t="s">
        <v>281</v>
      </c>
      <c r="D232" s="11" t="s">
        <v>557</v>
      </c>
      <c r="E232" s="11" t="s">
        <v>165</v>
      </c>
      <c r="F232" s="45" t="s">
        <v>558</v>
      </c>
    </row>
    <row r="233" ht="78.75" spans="1:6">
      <c r="A233" s="10">
        <v>74</v>
      </c>
      <c r="B233" s="11" t="s">
        <v>559</v>
      </c>
      <c r="C233" s="22" t="s">
        <v>281</v>
      </c>
      <c r="D233" s="11" t="s">
        <v>560</v>
      </c>
      <c r="E233" s="11" t="s">
        <v>165</v>
      </c>
      <c r="F233" s="45" t="s">
        <v>561</v>
      </c>
    </row>
    <row r="234" ht="78.75" spans="1:6">
      <c r="A234" s="10">
        <v>75</v>
      </c>
      <c r="B234" s="11" t="s">
        <v>562</v>
      </c>
      <c r="C234" s="22" t="s">
        <v>281</v>
      </c>
      <c r="D234" s="11" t="s">
        <v>563</v>
      </c>
      <c r="E234" s="11" t="s">
        <v>165</v>
      </c>
      <c r="F234" s="45" t="s">
        <v>564</v>
      </c>
    </row>
    <row r="235" ht="78.75" spans="1:6">
      <c r="A235" s="10">
        <v>76</v>
      </c>
      <c r="B235" s="11" t="s">
        <v>565</v>
      </c>
      <c r="C235" s="22" t="s">
        <v>281</v>
      </c>
      <c r="D235" s="11" t="s">
        <v>566</v>
      </c>
      <c r="E235" s="11" t="s">
        <v>165</v>
      </c>
      <c r="F235" s="45" t="s">
        <v>567</v>
      </c>
    </row>
    <row r="236" ht="78.75" spans="1:6">
      <c r="A236" s="10">
        <v>77</v>
      </c>
      <c r="B236" s="11" t="s">
        <v>568</v>
      </c>
      <c r="C236" s="22" t="s">
        <v>31</v>
      </c>
      <c r="D236" s="11" t="s">
        <v>569</v>
      </c>
      <c r="E236" s="11" t="s">
        <v>165</v>
      </c>
      <c r="F236" s="44" t="s">
        <v>570</v>
      </c>
    </row>
    <row r="237" ht="47.25" spans="1:6">
      <c r="A237" s="10">
        <v>78</v>
      </c>
      <c r="B237" s="11" t="s">
        <v>571</v>
      </c>
      <c r="C237" s="11" t="s">
        <v>106</v>
      </c>
      <c r="D237" s="11" t="s">
        <v>572</v>
      </c>
      <c r="E237" s="11" t="s">
        <v>165</v>
      </c>
      <c r="F237" s="44" t="s">
        <v>573</v>
      </c>
    </row>
    <row r="238" ht="78.75" spans="1:6">
      <c r="A238" s="10">
        <v>79</v>
      </c>
      <c r="B238" s="11" t="s">
        <v>574</v>
      </c>
      <c r="C238" s="22" t="s">
        <v>281</v>
      </c>
      <c r="D238" s="11" t="s">
        <v>575</v>
      </c>
      <c r="E238" s="11" t="s">
        <v>165</v>
      </c>
      <c r="F238" s="44" t="s">
        <v>576</v>
      </c>
    </row>
    <row r="239" ht="78.75" spans="1:6">
      <c r="A239" s="10">
        <v>80</v>
      </c>
      <c r="B239" s="11" t="s">
        <v>577</v>
      </c>
      <c r="C239" s="22" t="s">
        <v>31</v>
      </c>
      <c r="D239" s="11" t="s">
        <v>578</v>
      </c>
      <c r="E239" s="11" t="s">
        <v>165</v>
      </c>
      <c r="F239" s="44" t="s">
        <v>579</v>
      </c>
    </row>
    <row r="240" ht="31.5" spans="1:6">
      <c r="A240" s="10">
        <v>81</v>
      </c>
      <c r="B240" s="28" t="s">
        <v>580</v>
      </c>
      <c r="C240" s="28" t="s">
        <v>581</v>
      </c>
      <c r="D240" s="28" t="s">
        <v>441</v>
      </c>
      <c r="E240" s="22" t="s">
        <v>165</v>
      </c>
      <c r="F240" s="44" t="s">
        <v>442</v>
      </c>
    </row>
    <row r="241" ht="31.5" spans="1:6">
      <c r="A241" s="10">
        <v>82</v>
      </c>
      <c r="B241" s="11" t="s">
        <v>582</v>
      </c>
      <c r="C241" s="11" t="s">
        <v>103</v>
      </c>
      <c r="D241" s="11" t="s">
        <v>583</v>
      </c>
      <c r="E241" s="30" t="s">
        <v>165</v>
      </c>
      <c r="F241" s="44" t="s">
        <v>584</v>
      </c>
    </row>
    <row r="242" ht="78.75" spans="1:6">
      <c r="A242" s="10">
        <v>83</v>
      </c>
      <c r="B242" s="28" t="s">
        <v>585</v>
      </c>
      <c r="C242" s="22" t="s">
        <v>281</v>
      </c>
      <c r="D242" s="28" t="s">
        <v>586</v>
      </c>
      <c r="E242" s="28" t="s">
        <v>165</v>
      </c>
      <c r="F242" s="44" t="s">
        <v>587</v>
      </c>
    </row>
    <row r="243" ht="31.5" spans="1:6">
      <c r="A243" s="10">
        <v>84</v>
      </c>
      <c r="B243" s="28" t="s">
        <v>588</v>
      </c>
      <c r="C243" s="11" t="s">
        <v>103</v>
      </c>
      <c r="D243" s="28" t="s">
        <v>589</v>
      </c>
      <c r="E243" s="22" t="s">
        <v>165</v>
      </c>
      <c r="F243" s="44" t="s">
        <v>590</v>
      </c>
    </row>
    <row r="244" ht="78.75" spans="1:6">
      <c r="A244" s="10">
        <v>85</v>
      </c>
      <c r="B244" s="47" t="s">
        <v>591</v>
      </c>
      <c r="C244" s="22" t="s">
        <v>300</v>
      </c>
      <c r="D244" s="47" t="s">
        <v>592</v>
      </c>
      <c r="E244" s="11" t="s">
        <v>165</v>
      </c>
      <c r="F244" s="45" t="s">
        <v>593</v>
      </c>
    </row>
    <row r="245" ht="94.5" spans="1:6">
      <c r="A245" s="10">
        <v>86</v>
      </c>
      <c r="B245" s="47" t="s">
        <v>594</v>
      </c>
      <c r="C245" s="22" t="s">
        <v>31</v>
      </c>
      <c r="D245" s="47" t="s">
        <v>595</v>
      </c>
      <c r="E245" s="11" t="s">
        <v>165</v>
      </c>
      <c r="F245" s="44" t="s">
        <v>596</v>
      </c>
    </row>
    <row r="246" ht="31.5" spans="1:6">
      <c r="A246" s="10">
        <v>87</v>
      </c>
      <c r="B246" s="11" t="s">
        <v>597</v>
      </c>
      <c r="C246" s="11" t="s">
        <v>103</v>
      </c>
      <c r="D246" s="11" t="s">
        <v>598</v>
      </c>
      <c r="E246" s="11" t="s">
        <v>165</v>
      </c>
      <c r="F246" s="45" t="s">
        <v>599</v>
      </c>
    </row>
    <row r="247" ht="31.5" spans="1:6">
      <c r="A247" s="10">
        <v>88</v>
      </c>
      <c r="B247" s="11" t="s">
        <v>600</v>
      </c>
      <c r="C247" s="11" t="s">
        <v>103</v>
      </c>
      <c r="D247" s="11" t="s">
        <v>601</v>
      </c>
      <c r="E247" s="11" t="s">
        <v>165</v>
      </c>
      <c r="F247" s="44" t="s">
        <v>602</v>
      </c>
    </row>
    <row r="248" ht="31.5" spans="1:6">
      <c r="A248" s="10">
        <v>89</v>
      </c>
      <c r="B248" s="11" t="s">
        <v>603</v>
      </c>
      <c r="C248" s="22" t="s">
        <v>281</v>
      </c>
      <c r="D248" s="11" t="s">
        <v>604</v>
      </c>
      <c r="E248" s="11" t="s">
        <v>165</v>
      </c>
      <c r="F248" s="44" t="s">
        <v>403</v>
      </c>
    </row>
    <row r="249" ht="31.5" spans="1:6">
      <c r="A249" s="10">
        <v>90</v>
      </c>
      <c r="B249" s="11" t="s">
        <v>605</v>
      </c>
      <c r="C249" s="11" t="s">
        <v>281</v>
      </c>
      <c r="D249" s="11" t="s">
        <v>606</v>
      </c>
      <c r="E249" s="22" t="s">
        <v>165</v>
      </c>
      <c r="F249" s="44" t="s">
        <v>607</v>
      </c>
    </row>
    <row r="250" ht="31.5" spans="1:6">
      <c r="A250" s="10">
        <v>91</v>
      </c>
      <c r="B250" s="11" t="s">
        <v>608</v>
      </c>
      <c r="C250" s="11" t="s">
        <v>281</v>
      </c>
      <c r="D250" s="11" t="s">
        <v>609</v>
      </c>
      <c r="E250" s="22" t="s">
        <v>165</v>
      </c>
      <c r="F250" s="44" t="s">
        <v>607</v>
      </c>
    </row>
    <row r="251" ht="47.25" spans="1:6">
      <c r="A251" s="10">
        <v>92</v>
      </c>
      <c r="B251" s="11" t="s">
        <v>610</v>
      </c>
      <c r="C251" s="11" t="s">
        <v>281</v>
      </c>
      <c r="D251" s="11" t="s">
        <v>611</v>
      </c>
      <c r="E251" s="22" t="s">
        <v>13</v>
      </c>
      <c r="F251" s="44" t="s">
        <v>612</v>
      </c>
    </row>
    <row r="252" ht="31.5" spans="1:6">
      <c r="A252" s="10">
        <v>93</v>
      </c>
      <c r="B252" s="11" t="s">
        <v>613</v>
      </c>
      <c r="C252" s="11" t="s">
        <v>11</v>
      </c>
      <c r="D252" s="11" t="s">
        <v>614</v>
      </c>
      <c r="E252" s="22" t="s">
        <v>13</v>
      </c>
      <c r="F252" s="44" t="s">
        <v>615</v>
      </c>
    </row>
    <row r="253" ht="31.5" spans="1:6">
      <c r="A253" s="10">
        <v>94</v>
      </c>
      <c r="B253" s="11" t="s">
        <v>616</v>
      </c>
      <c r="C253" s="11" t="s">
        <v>281</v>
      </c>
      <c r="D253" s="11" t="s">
        <v>617</v>
      </c>
      <c r="E253" s="22" t="s">
        <v>13</v>
      </c>
      <c r="F253" s="44" t="s">
        <v>618</v>
      </c>
    </row>
    <row r="254" ht="47.25" spans="1:6">
      <c r="A254" s="10">
        <v>95</v>
      </c>
      <c r="B254" s="11" t="s">
        <v>619</v>
      </c>
      <c r="C254" s="11" t="s">
        <v>11</v>
      </c>
      <c r="D254" s="11" t="s">
        <v>620</v>
      </c>
      <c r="E254" s="22" t="s">
        <v>13</v>
      </c>
      <c r="F254" s="44" t="s">
        <v>621</v>
      </c>
    </row>
    <row r="255" ht="47.25" spans="1:6">
      <c r="A255" s="10">
        <v>96</v>
      </c>
      <c r="B255" s="11" t="s">
        <v>622</v>
      </c>
      <c r="C255" s="11" t="s">
        <v>281</v>
      </c>
      <c r="D255" s="11" t="s">
        <v>623</v>
      </c>
      <c r="E255" s="22" t="s">
        <v>13</v>
      </c>
      <c r="F255" s="44" t="s">
        <v>624</v>
      </c>
    </row>
    <row r="256" ht="31.5" spans="1:6">
      <c r="A256" s="10">
        <v>97</v>
      </c>
      <c r="B256" s="11" t="s">
        <v>625</v>
      </c>
      <c r="C256" s="11" t="s">
        <v>31</v>
      </c>
      <c r="D256" s="11" t="s">
        <v>314</v>
      </c>
      <c r="E256" s="22" t="s">
        <v>13</v>
      </c>
      <c r="F256" s="44" t="s">
        <v>626</v>
      </c>
    </row>
    <row r="257" ht="47.25" spans="1:6">
      <c r="A257" s="10">
        <v>98</v>
      </c>
      <c r="B257" s="11" t="s">
        <v>627</v>
      </c>
      <c r="C257" s="11" t="s">
        <v>11</v>
      </c>
      <c r="D257" s="11" t="s">
        <v>628</v>
      </c>
      <c r="E257" s="22" t="s">
        <v>13</v>
      </c>
      <c r="F257" s="44" t="s">
        <v>629</v>
      </c>
    </row>
    <row r="258" ht="47.25" spans="1:6">
      <c r="A258" s="10">
        <v>99</v>
      </c>
      <c r="B258" s="11" t="s">
        <v>630</v>
      </c>
      <c r="C258" s="11" t="s">
        <v>31</v>
      </c>
      <c r="D258" s="11" t="s">
        <v>631</v>
      </c>
      <c r="E258" s="22" t="s">
        <v>13</v>
      </c>
      <c r="F258" s="44" t="s">
        <v>632</v>
      </c>
    </row>
    <row r="259" ht="31.5" spans="1:6">
      <c r="A259" s="10">
        <v>100</v>
      </c>
      <c r="B259" s="11" t="s">
        <v>633</v>
      </c>
      <c r="C259" s="11" t="s">
        <v>103</v>
      </c>
      <c r="D259" s="11" t="s">
        <v>634</v>
      </c>
      <c r="E259" s="22" t="s">
        <v>13</v>
      </c>
      <c r="F259" s="44" t="s">
        <v>635</v>
      </c>
    </row>
    <row r="260" ht="47.25" spans="1:6">
      <c r="A260" s="10">
        <v>101</v>
      </c>
      <c r="B260" s="11" t="s">
        <v>636</v>
      </c>
      <c r="C260" s="11" t="s">
        <v>103</v>
      </c>
      <c r="D260" s="11" t="s">
        <v>637</v>
      </c>
      <c r="E260" s="22" t="s">
        <v>13</v>
      </c>
      <c r="F260" s="44" t="s">
        <v>638</v>
      </c>
    </row>
    <row r="261" ht="31.5" spans="1:6">
      <c r="A261" s="10">
        <v>102</v>
      </c>
      <c r="B261" s="11" t="s">
        <v>639</v>
      </c>
      <c r="C261" s="11" t="s">
        <v>103</v>
      </c>
      <c r="D261" s="11" t="s">
        <v>640</v>
      </c>
      <c r="E261" s="22" t="s">
        <v>13</v>
      </c>
      <c r="F261" s="44" t="s">
        <v>641</v>
      </c>
    </row>
    <row r="262" ht="47.25" spans="1:6">
      <c r="A262" s="10">
        <v>103</v>
      </c>
      <c r="B262" s="11" t="s">
        <v>642</v>
      </c>
      <c r="C262" s="11" t="s">
        <v>103</v>
      </c>
      <c r="D262" s="11" t="s">
        <v>643</v>
      </c>
      <c r="E262" s="22" t="s">
        <v>13</v>
      </c>
      <c r="F262" s="44" t="s">
        <v>644</v>
      </c>
    </row>
    <row r="263" ht="47.25" spans="1:6">
      <c r="A263" s="10">
        <v>104</v>
      </c>
      <c r="B263" s="11" t="s">
        <v>645</v>
      </c>
      <c r="C263" s="11" t="s">
        <v>281</v>
      </c>
      <c r="D263" s="11" t="s">
        <v>646</v>
      </c>
      <c r="E263" s="22" t="s">
        <v>13</v>
      </c>
      <c r="F263" s="44" t="s">
        <v>647</v>
      </c>
    </row>
    <row r="264" ht="47.25" spans="1:6">
      <c r="A264" s="10">
        <v>105</v>
      </c>
      <c r="B264" s="11" t="s">
        <v>648</v>
      </c>
      <c r="C264" s="11" t="s">
        <v>281</v>
      </c>
      <c r="D264" s="11" t="s">
        <v>649</v>
      </c>
      <c r="E264" s="22" t="s">
        <v>13</v>
      </c>
      <c r="F264" s="44" t="s">
        <v>650</v>
      </c>
    </row>
    <row r="265" ht="31.5" spans="1:6">
      <c r="A265" s="10">
        <v>106</v>
      </c>
      <c r="B265" s="11" t="s">
        <v>651</v>
      </c>
      <c r="C265" s="11" t="s">
        <v>103</v>
      </c>
      <c r="D265" s="11" t="s">
        <v>652</v>
      </c>
      <c r="E265" s="22" t="s">
        <v>13</v>
      </c>
      <c r="F265" s="44" t="s">
        <v>653</v>
      </c>
    </row>
    <row r="266" ht="47.25" spans="1:6">
      <c r="A266" s="10">
        <v>107</v>
      </c>
      <c r="B266" s="11" t="s">
        <v>654</v>
      </c>
      <c r="C266" s="11" t="s">
        <v>103</v>
      </c>
      <c r="D266" s="11" t="s">
        <v>655</v>
      </c>
      <c r="E266" s="22" t="s">
        <v>13</v>
      </c>
      <c r="F266" s="44" t="s">
        <v>656</v>
      </c>
    </row>
    <row r="267" ht="31.5" spans="1:6">
      <c r="A267" s="10">
        <v>108</v>
      </c>
      <c r="B267" s="11" t="s">
        <v>657</v>
      </c>
      <c r="C267" s="11" t="s">
        <v>103</v>
      </c>
      <c r="D267" s="11" t="s">
        <v>658</v>
      </c>
      <c r="E267" s="22" t="s">
        <v>13</v>
      </c>
      <c r="F267" s="44" t="s">
        <v>659</v>
      </c>
    </row>
    <row r="268" ht="31.5" spans="1:6">
      <c r="A268" s="10">
        <v>109</v>
      </c>
      <c r="B268" s="11" t="s">
        <v>660</v>
      </c>
      <c r="C268" s="11" t="s">
        <v>103</v>
      </c>
      <c r="D268" s="11" t="s">
        <v>661</v>
      </c>
      <c r="E268" s="22" t="s">
        <v>13</v>
      </c>
      <c r="F268" s="44" t="s">
        <v>662</v>
      </c>
    </row>
    <row r="269" ht="47.25" spans="1:6">
      <c r="A269" s="10">
        <v>110</v>
      </c>
      <c r="B269" s="11" t="s">
        <v>663</v>
      </c>
      <c r="C269" s="11" t="s">
        <v>103</v>
      </c>
      <c r="D269" s="11" t="s">
        <v>664</v>
      </c>
      <c r="E269" s="22" t="s">
        <v>13</v>
      </c>
      <c r="F269" s="44" t="s">
        <v>665</v>
      </c>
    </row>
    <row r="270" ht="63" spans="1:6">
      <c r="A270" s="10">
        <v>111</v>
      </c>
      <c r="B270" s="11" t="s">
        <v>666</v>
      </c>
      <c r="C270" s="11" t="s">
        <v>31</v>
      </c>
      <c r="D270" s="11" t="s">
        <v>667</v>
      </c>
      <c r="E270" s="22" t="s">
        <v>13</v>
      </c>
      <c r="F270" s="44" t="s">
        <v>668</v>
      </c>
    </row>
    <row r="271" ht="31.5" spans="1:6">
      <c r="A271" s="10">
        <v>112</v>
      </c>
      <c r="B271" s="11" t="s">
        <v>669</v>
      </c>
      <c r="C271" s="11" t="s">
        <v>281</v>
      </c>
      <c r="D271" s="11" t="s">
        <v>670</v>
      </c>
      <c r="E271" s="22" t="s">
        <v>13</v>
      </c>
      <c r="F271" s="44" t="s">
        <v>671</v>
      </c>
    </row>
    <row r="272" ht="31.5" spans="1:6">
      <c r="A272" s="10">
        <v>113</v>
      </c>
      <c r="B272" s="11" t="s">
        <v>672</v>
      </c>
      <c r="C272" s="11" t="s">
        <v>11</v>
      </c>
      <c r="D272" s="11" t="s">
        <v>673</v>
      </c>
      <c r="E272" s="11" t="s">
        <v>323</v>
      </c>
      <c r="F272" s="45" t="s">
        <v>674</v>
      </c>
    </row>
    <row r="273" ht="31.5" spans="1:6">
      <c r="A273" s="10">
        <v>114</v>
      </c>
      <c r="B273" s="11" t="s">
        <v>675</v>
      </c>
      <c r="C273" s="11" t="s">
        <v>11</v>
      </c>
      <c r="D273" s="11" t="s">
        <v>676</v>
      </c>
      <c r="E273" s="11" t="s">
        <v>323</v>
      </c>
      <c r="F273" s="45" t="s">
        <v>677</v>
      </c>
    </row>
    <row r="274" ht="31.5" spans="1:6">
      <c r="A274" s="10">
        <v>115</v>
      </c>
      <c r="B274" s="11" t="s">
        <v>678</v>
      </c>
      <c r="C274" s="11" t="s">
        <v>11</v>
      </c>
      <c r="D274" s="11" t="s">
        <v>679</v>
      </c>
      <c r="E274" s="11" t="s">
        <v>323</v>
      </c>
      <c r="F274" s="45" t="s">
        <v>680</v>
      </c>
    </row>
    <row r="275" ht="31.5" spans="1:6">
      <c r="A275" s="10">
        <v>116</v>
      </c>
      <c r="B275" s="11" t="s">
        <v>681</v>
      </c>
      <c r="C275" s="11" t="s">
        <v>11</v>
      </c>
      <c r="D275" s="11" t="s">
        <v>682</v>
      </c>
      <c r="E275" s="11" t="s">
        <v>323</v>
      </c>
      <c r="F275" s="45" t="s">
        <v>683</v>
      </c>
    </row>
    <row r="276" ht="31.5" spans="1:6">
      <c r="A276" s="10">
        <v>117</v>
      </c>
      <c r="B276" s="11" t="s">
        <v>684</v>
      </c>
      <c r="C276" s="11" t="s">
        <v>11</v>
      </c>
      <c r="D276" s="11" t="s">
        <v>685</v>
      </c>
      <c r="E276" s="11" t="s">
        <v>323</v>
      </c>
      <c r="F276" s="45" t="s">
        <v>686</v>
      </c>
    </row>
    <row r="277" ht="31.5" spans="1:6">
      <c r="A277" s="10">
        <v>118</v>
      </c>
      <c r="B277" s="11" t="s">
        <v>687</v>
      </c>
      <c r="C277" s="11" t="s">
        <v>11</v>
      </c>
      <c r="D277" s="11" t="s">
        <v>688</v>
      </c>
      <c r="E277" s="11" t="s">
        <v>323</v>
      </c>
      <c r="F277" s="45" t="s">
        <v>689</v>
      </c>
    </row>
    <row r="278" ht="31.5" spans="1:6">
      <c r="A278" s="10">
        <v>119</v>
      </c>
      <c r="B278" s="11" t="s">
        <v>690</v>
      </c>
      <c r="C278" s="11" t="s">
        <v>20</v>
      </c>
      <c r="D278" s="11" t="s">
        <v>691</v>
      </c>
      <c r="E278" s="11" t="s">
        <v>323</v>
      </c>
      <c r="F278" s="45" t="s">
        <v>692</v>
      </c>
    </row>
    <row r="279" ht="31.5" spans="1:6">
      <c r="A279" s="10">
        <v>120</v>
      </c>
      <c r="B279" s="11" t="s">
        <v>693</v>
      </c>
      <c r="C279" s="11" t="s">
        <v>11</v>
      </c>
      <c r="D279" s="11" t="s">
        <v>694</v>
      </c>
      <c r="E279" s="11" t="s">
        <v>323</v>
      </c>
      <c r="F279" s="45" t="s">
        <v>695</v>
      </c>
    </row>
    <row r="280" ht="31.5" spans="1:6">
      <c r="A280" s="10">
        <v>121</v>
      </c>
      <c r="B280" s="11" t="s">
        <v>696</v>
      </c>
      <c r="C280" s="11" t="s">
        <v>11</v>
      </c>
      <c r="D280" s="11" t="s">
        <v>697</v>
      </c>
      <c r="E280" s="11" t="s">
        <v>323</v>
      </c>
      <c r="F280" s="45" t="s">
        <v>698</v>
      </c>
    </row>
    <row r="281" ht="47.25" spans="1:6">
      <c r="A281" s="10">
        <v>122</v>
      </c>
      <c r="B281" s="11" t="s">
        <v>699</v>
      </c>
      <c r="C281" s="11" t="s">
        <v>11</v>
      </c>
      <c r="D281" s="11" t="s">
        <v>700</v>
      </c>
      <c r="E281" s="11" t="s">
        <v>323</v>
      </c>
      <c r="F281" s="45" t="s">
        <v>701</v>
      </c>
    </row>
    <row r="282" ht="31.5" spans="1:6">
      <c r="A282" s="10">
        <v>123</v>
      </c>
      <c r="B282" s="11" t="s">
        <v>702</v>
      </c>
      <c r="C282" s="11" t="s">
        <v>11</v>
      </c>
      <c r="D282" s="11" t="s">
        <v>703</v>
      </c>
      <c r="E282" s="11" t="s">
        <v>323</v>
      </c>
      <c r="F282" s="45" t="s">
        <v>704</v>
      </c>
    </row>
    <row r="283" ht="47.25" spans="1:6">
      <c r="A283" s="10">
        <v>124</v>
      </c>
      <c r="B283" s="11" t="s">
        <v>705</v>
      </c>
      <c r="C283" s="11" t="s">
        <v>106</v>
      </c>
      <c r="D283" s="11" t="s">
        <v>706</v>
      </c>
      <c r="E283" s="11" t="s">
        <v>323</v>
      </c>
      <c r="F283" s="45" t="s">
        <v>707</v>
      </c>
    </row>
    <row r="284" ht="78.75" spans="1:6">
      <c r="A284" s="10">
        <v>125</v>
      </c>
      <c r="B284" s="11" t="s">
        <v>708</v>
      </c>
      <c r="C284" s="11" t="s">
        <v>20</v>
      </c>
      <c r="D284" s="11" t="s">
        <v>709</v>
      </c>
      <c r="E284" s="11" t="s">
        <v>710</v>
      </c>
      <c r="F284" s="45" t="s">
        <v>711</v>
      </c>
    </row>
    <row r="285" ht="78.75" spans="1:6">
      <c r="A285" s="10">
        <v>126</v>
      </c>
      <c r="B285" s="11" t="s">
        <v>712</v>
      </c>
      <c r="C285" s="11" t="s">
        <v>713</v>
      </c>
      <c r="D285" s="11" t="s">
        <v>714</v>
      </c>
      <c r="E285" s="11" t="s">
        <v>710</v>
      </c>
      <c r="F285" s="45" t="s">
        <v>715</v>
      </c>
    </row>
    <row r="286" ht="31.5" spans="1:6">
      <c r="A286" s="10">
        <v>127</v>
      </c>
      <c r="B286" s="11" t="s">
        <v>716</v>
      </c>
      <c r="C286" s="11" t="s">
        <v>327</v>
      </c>
      <c r="D286" s="11" t="s">
        <v>717</v>
      </c>
      <c r="E286" s="11" t="s">
        <v>123</v>
      </c>
      <c r="F286" s="45" t="s">
        <v>718</v>
      </c>
    </row>
  </sheetData>
  <mergeCells count="6">
    <mergeCell ref="A1:F1"/>
    <mergeCell ref="A2:F2"/>
    <mergeCell ref="A14:F14"/>
    <mergeCell ref="A15:F15"/>
    <mergeCell ref="A157:F157"/>
    <mergeCell ref="A158:F158"/>
  </mergeCells>
  <conditionalFormatting sqref="B123">
    <cfRule type="duplicateValues" dxfId="0" priority="62"/>
  </conditionalFormatting>
  <conditionalFormatting sqref="B125">
    <cfRule type="duplicateValues" dxfId="0" priority="60"/>
  </conditionalFormatting>
  <conditionalFormatting sqref="B126">
    <cfRule type="duplicateValues" dxfId="0" priority="59"/>
  </conditionalFormatting>
  <conditionalFormatting sqref="B130">
    <cfRule type="duplicateValues" dxfId="0" priority="58"/>
  </conditionalFormatting>
  <conditionalFormatting sqref="B140">
    <cfRule type="duplicateValues" dxfId="0" priority="57"/>
  </conditionalFormatting>
  <conditionalFormatting sqref="B177">
    <cfRule type="duplicateValues" dxfId="0" priority="72"/>
  </conditionalFormatting>
  <conditionalFormatting sqref="B218">
    <cfRule type="duplicateValues" dxfId="1" priority="71"/>
  </conditionalFormatting>
  <conditionalFormatting sqref="B236">
    <cfRule type="duplicateValues" dxfId="1" priority="70"/>
  </conditionalFormatting>
  <conditionalFormatting sqref="E242">
    <cfRule type="duplicateValues" dxfId="0" priority="67"/>
  </conditionalFormatting>
  <conditionalFormatting sqref="F276">
    <cfRule type="duplicateValues" dxfId="0" priority="63" stopIfTrue="1"/>
    <cfRule type="duplicateValues" dxfId="0" priority="64"/>
    <cfRule type="duplicateValues" dxfId="0" priority="65"/>
    <cfRule type="duplicateValues" dxfId="0" priority="66"/>
  </conditionalFormatting>
  <conditionalFormatting sqref="F277">
    <cfRule type="duplicateValues" dxfId="0" priority="17" stopIfTrue="1"/>
    <cfRule type="duplicateValues" dxfId="0" priority="26"/>
    <cfRule type="duplicateValues" dxfId="0" priority="35"/>
    <cfRule type="duplicateValues" dxfId="0" priority="44"/>
  </conditionalFormatting>
  <conditionalFormatting sqref="F278">
    <cfRule type="duplicateValues" dxfId="0" priority="16" stopIfTrue="1"/>
    <cfRule type="duplicateValues" dxfId="0" priority="25"/>
    <cfRule type="duplicateValues" dxfId="0" priority="34"/>
    <cfRule type="duplicateValues" dxfId="0" priority="43"/>
  </conditionalFormatting>
  <conditionalFormatting sqref="F279">
    <cfRule type="duplicateValues" dxfId="0" priority="15" stopIfTrue="1"/>
    <cfRule type="duplicateValues" dxfId="0" priority="24"/>
    <cfRule type="duplicateValues" dxfId="0" priority="33"/>
    <cfRule type="duplicateValues" dxfId="0" priority="42"/>
  </conditionalFormatting>
  <conditionalFormatting sqref="F280">
    <cfRule type="duplicateValues" dxfId="0" priority="14" stopIfTrue="1"/>
    <cfRule type="duplicateValues" dxfId="0" priority="23"/>
    <cfRule type="duplicateValues" dxfId="0" priority="32"/>
    <cfRule type="duplicateValues" dxfId="0" priority="41"/>
  </conditionalFormatting>
  <conditionalFormatting sqref="F281">
    <cfRule type="duplicateValues" dxfId="0" priority="13" stopIfTrue="1"/>
    <cfRule type="duplicateValues" dxfId="0" priority="22"/>
    <cfRule type="duplicateValues" dxfId="0" priority="31"/>
    <cfRule type="duplicateValues" dxfId="0" priority="40"/>
  </conditionalFormatting>
  <conditionalFormatting sqref="F282">
    <cfRule type="duplicateValues" dxfId="0" priority="12" stopIfTrue="1"/>
    <cfRule type="duplicateValues" dxfId="0" priority="21"/>
    <cfRule type="duplicateValues" dxfId="0" priority="30"/>
    <cfRule type="duplicateValues" dxfId="0" priority="39"/>
  </conditionalFormatting>
  <conditionalFormatting sqref="F283">
    <cfRule type="duplicateValues" dxfId="0" priority="11" stopIfTrue="1"/>
    <cfRule type="duplicateValues" dxfId="0" priority="20"/>
    <cfRule type="duplicateValues" dxfId="0" priority="29"/>
    <cfRule type="duplicateValues" dxfId="0" priority="38"/>
  </conditionalFormatting>
  <conditionalFormatting sqref="F284">
    <cfRule type="duplicateValues" dxfId="0" priority="10" stopIfTrue="1"/>
    <cfRule type="duplicateValues" dxfId="0" priority="19"/>
    <cfRule type="duplicateValues" dxfId="0" priority="28"/>
    <cfRule type="duplicateValues" dxfId="0" priority="37"/>
  </conditionalFormatting>
  <conditionalFormatting sqref="F285">
    <cfRule type="duplicateValues" dxfId="0" priority="9" stopIfTrue="1"/>
    <cfRule type="duplicateValues" dxfId="0" priority="18"/>
    <cfRule type="duplicateValues" dxfId="0" priority="27"/>
    <cfRule type="duplicateValues" dxfId="0" priority="36"/>
  </conditionalFormatting>
  <conditionalFormatting sqref="F286">
    <cfRule type="duplicateValues" dxfId="0" priority="4"/>
    <cfRule type="duplicateValues" dxfId="0" priority="3"/>
    <cfRule type="duplicateValues" dxfId="0" priority="2"/>
    <cfRule type="duplicateValues" dxfId="0" priority="1" stopIfTrue="1"/>
  </conditionalFormatting>
  <conditionalFormatting sqref="B124 B141:B143 B131:B139 B129">
    <cfRule type="duplicateValues" dxfId="0" priority="61"/>
  </conditionalFormatting>
  <conditionalFormatting sqref="B242 D242">
    <cfRule type="duplicateValues" dxfId="0" priority="69"/>
  </conditionalFormatting>
  <dataValidations count="1">
    <dataValidation type="list" allowBlank="1" showInputMessage="1" showErrorMessage="1" sqref="E174">
      <formula1>"宝安区新安街道,宝安区西乡街道,宝安区航城街道,宝安区福永街道,宝安区福海街道,宝安区沙井街道,宝安区新桥街道,宝安区松岗街道,宝安区燕罗街道,宝安区石岩街道"</formula1>
    </dataValidation>
  </dataValidations>
  <pageMargins left="0.7" right="0.7" top="0.75" bottom="0.75" header="0.3" footer="0.3"/>
  <pageSetup paperSize="9" orientation="portrait" horizontalDpi="600" verticalDpi="600"/>
  <headerFooter/>
  <ignoredErrors>
    <ignoredError sqref="E174" listDataValidation="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降级名单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华艳萍</dc:creator>
  <cp:lastModifiedBy>LINTT</cp:lastModifiedBy>
  <dcterms:created xsi:type="dcterms:W3CDTF">2010-12-28T14:53:00Z</dcterms:created>
  <cp:lastPrinted>2017-01-31T15:57:00Z</cp:lastPrinted>
  <dcterms:modified xsi:type="dcterms:W3CDTF">2025-07-25T16:14:26Z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false</vt:bool>
  </property>
  <property fmtid="{D5CDD505-2E9C-101B-9397-08002B2CF9AE}" pid="4" name="ICV">
    <vt:lpwstr>4E8C1188166246609D413DFA4112F7EA</vt:lpwstr>
  </property>
</Properties>
</file>