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1" r:id="rId1"/>
  </sheets>
  <definedNames>
    <definedName name="_xlnm._FilterDatabase" localSheetId="0" hidden="1">Sheet2!$A$2:$F$839</definedName>
  </definedNames>
  <calcPr calcId="144525"/>
</workbook>
</file>

<file path=xl/sharedStrings.xml><?xml version="1.0" encoding="utf-8"?>
<sst xmlns="http://schemas.openxmlformats.org/spreadsheetml/2006/main" count="4191" uniqueCount="1811">
  <si>
    <t>深圳市2025年环境信息依法披露企业名单</t>
  </si>
  <si>
    <t>序号</t>
  </si>
  <si>
    <t>企业名称</t>
  </si>
  <si>
    <t>行业类别</t>
  </si>
  <si>
    <t>统一社会信用代码</t>
  </si>
  <si>
    <t>行政区划(县)</t>
  </si>
  <si>
    <t>纳入企业名单的原因</t>
  </si>
  <si>
    <t>昱科环球存储科技（深圳）有限公司</t>
  </si>
  <si>
    <t>计算机零部件制造</t>
  </si>
  <si>
    <t>914403006189338220</t>
  </si>
  <si>
    <t>福田区</t>
  </si>
  <si>
    <t>环境监管重点单位</t>
  </si>
  <si>
    <t>深圳市水务（集团）有限公司梅林水厂</t>
  </si>
  <si>
    <t>自来水生产和供应</t>
  </si>
  <si>
    <t>91440300771622430R</t>
  </si>
  <si>
    <t>北京大学深圳医院</t>
  </si>
  <si>
    <t>综合医院</t>
  </si>
  <si>
    <t>124403004557557416</t>
  </si>
  <si>
    <t>广州中医药大学深圳医院（福田）</t>
  </si>
  <si>
    <t>124403044558502122</t>
  </si>
  <si>
    <t>美龙翔微电子科技（深圳）有限公司</t>
  </si>
  <si>
    <t>电子电路制造</t>
  </si>
  <si>
    <t>91440300715264800W</t>
  </si>
  <si>
    <t>深圳赛意法微电子有限公司</t>
  </si>
  <si>
    <t>集成电路制造</t>
  </si>
  <si>
    <t>914403006188286861</t>
  </si>
  <si>
    <t>深圳市第二人民医院</t>
  </si>
  <si>
    <t>12440300455755610A</t>
  </si>
  <si>
    <t>深圳市儿童医院</t>
  </si>
  <si>
    <t>12440300455755717M</t>
  </si>
  <si>
    <t>深圳市妇幼保健院（福强路分院）</t>
  </si>
  <si>
    <t>专科医院</t>
  </si>
  <si>
    <t>12440300455755661J</t>
  </si>
  <si>
    <t>深圳市水务（集团）有限公司滨河水质净化厂</t>
  </si>
  <si>
    <t>污水处理及其再生利用</t>
  </si>
  <si>
    <t>91440300MA5EXLTD7C</t>
  </si>
  <si>
    <t>深圳市水务（集团）有限公司福田水质净化厂</t>
  </si>
  <si>
    <t>深圳市中医院</t>
  </si>
  <si>
    <t>12440300455755530N</t>
  </si>
  <si>
    <t>香港大学深圳医院（深圳市滨海医院）</t>
  </si>
  <si>
    <t>124403005907084468</t>
  </si>
  <si>
    <t>中山大学附属第八医院（深圳福田）</t>
  </si>
  <si>
    <t>124403044557440305</t>
  </si>
  <si>
    <t>深圳市环保科技集团股份有限公司福田分公司</t>
  </si>
  <si>
    <t>危险废物治理</t>
  </si>
  <si>
    <t>91440300MA5EUL94X7</t>
  </si>
  <si>
    <t>深圳南天电力有限公司</t>
  </si>
  <si>
    <t>火力发电</t>
  </si>
  <si>
    <t>91440300618837101D</t>
  </si>
  <si>
    <t>深圳市水务（集团）有限公司东湖水厂</t>
  </si>
  <si>
    <t>914403007716233889</t>
  </si>
  <si>
    <t>罗湖区</t>
  </si>
  <si>
    <t>深圳市罗湖区人民医院</t>
  </si>
  <si>
    <t>1244030345576818XP</t>
  </si>
  <si>
    <t>深圳市人民医院</t>
  </si>
  <si>
    <t>124403004557554428</t>
  </si>
  <si>
    <t>深圳市水务（集团）有限公司罗湖分公司洪湖水质净化厂</t>
  </si>
  <si>
    <t>91440300MA5EXLWH92</t>
  </si>
  <si>
    <t>深圳市水务（集团）有限公司罗湖分公司罗芳水质净化厂</t>
  </si>
  <si>
    <t>深圳市下坪环境园（下坪片区）</t>
  </si>
  <si>
    <t>环境卫生管理</t>
  </si>
  <si>
    <t>12440300MB2D79025F</t>
  </si>
  <si>
    <t>深圳市中联制药有限公司</t>
  </si>
  <si>
    <t>化学药品制剂制造</t>
  </si>
  <si>
    <t>91440300192188676Y</t>
  </si>
  <si>
    <t>深圳市大百汇物业管理有限公司</t>
  </si>
  <si>
    <t>91440300342626791K</t>
  </si>
  <si>
    <t>盐田区</t>
  </si>
  <si>
    <t>深圳市海滨制药有限公司</t>
  </si>
  <si>
    <t>化学药品原料药制造</t>
  </si>
  <si>
    <t>91440300618855174Y</t>
  </si>
  <si>
    <t>深圳市水务（集团）有限公司盐田水质净化厂</t>
  </si>
  <si>
    <t>914403007716231427</t>
  </si>
  <si>
    <t>深圳市盐田区人民医院（主院区）</t>
  </si>
  <si>
    <t>12440308455767304E</t>
  </si>
  <si>
    <t>深圳市广沙包装材料有限公司</t>
  </si>
  <si>
    <t>机制纸及纸板制造</t>
  </si>
  <si>
    <t>914403001922801657</t>
  </si>
  <si>
    <t>深圳能源环保股份有限公司盐田垃圾发电厂</t>
  </si>
  <si>
    <t>生物质能发电</t>
  </si>
  <si>
    <t>91440300671885436A</t>
  </si>
  <si>
    <t>深圳市医疗卫生专业服务中心</t>
  </si>
  <si>
    <t>其他未列明制造业</t>
  </si>
  <si>
    <t>1244030019217256XH</t>
  </si>
  <si>
    <t>南山区</t>
  </si>
  <si>
    <t>深圳市水务（集团）有限公司南山分公司大涌水厂</t>
  </si>
  <si>
    <t>91440300771622131U</t>
  </si>
  <si>
    <t>华中科技大学协和深圳医院（深圳市南山区人民医院、华中科技大学协和深圳医院互联网医院）</t>
  </si>
  <si>
    <t>12440305455848964M</t>
  </si>
  <si>
    <t>南方科技大学医院（深圳市南山区西丽人民医院）</t>
  </si>
  <si>
    <t>12440305455767734W</t>
  </si>
  <si>
    <t>深圳大学总医院</t>
  </si>
  <si>
    <t>12440300MB2C1321XP</t>
  </si>
  <si>
    <t>深圳海王药业有限公司</t>
  </si>
  <si>
    <t>914403006188508328</t>
  </si>
  <si>
    <t>深圳禾正医院</t>
  </si>
  <si>
    <t>914403007109364959</t>
  </si>
  <si>
    <t>深圳前海泰康医院</t>
  </si>
  <si>
    <t>91440300MA5H71W49Q</t>
  </si>
  <si>
    <t>深圳市高新技术产业促进中心</t>
  </si>
  <si>
    <t>创业空间服务</t>
  </si>
  <si>
    <t>12440300MB2D78030R</t>
  </si>
  <si>
    <t>深圳市华生元基因工程发展有限公司</t>
  </si>
  <si>
    <t>生物药品制造</t>
  </si>
  <si>
    <t>91440300279328539P</t>
  </si>
  <si>
    <t>深圳市前海蛇口自贸区医院（深圳市南山区蛇口人民医院）</t>
  </si>
  <si>
    <t>12440305455850255X</t>
  </si>
  <si>
    <t>深圳市水务（集团）有限公司南山分公司南山水质净化厂</t>
  </si>
  <si>
    <t>91440300MA5EXLUU21</t>
  </si>
  <si>
    <t>深圳市水务（集团）有限公司南山分公司蛇口水质净化厂</t>
  </si>
  <si>
    <t>深圳市水务（集团）有限公司南山分公司西丽再生水厂</t>
  </si>
  <si>
    <t>深圳市天道医药有限公司南山分厂</t>
  </si>
  <si>
    <t>91440300MA5EGUXE2W</t>
  </si>
  <si>
    <t>深圳太太药业有限公司</t>
  </si>
  <si>
    <t>91440300741217151R</t>
  </si>
  <si>
    <t>深圳未名新鹏生物医药有限公司</t>
  </si>
  <si>
    <t>91440300192210976J</t>
  </si>
  <si>
    <t>友联船厂（蛇口）有限公司</t>
  </si>
  <si>
    <t>船舶修理</t>
  </si>
  <si>
    <t>91440300618808255L</t>
  </si>
  <si>
    <t>中国医学科学院阜外医院深圳医院</t>
  </si>
  <si>
    <t>124403004557555141</t>
  </si>
  <si>
    <t>中海油销售深圳有限公司一湾仓储分公司</t>
  </si>
  <si>
    <t>91440300350021020K</t>
  </si>
  <si>
    <t>深圳妈湾电力有限公司</t>
  </si>
  <si>
    <t>914403006188167068</t>
  </si>
  <si>
    <t>深圳南海粮食工业有限公司</t>
  </si>
  <si>
    <t>小麦加工</t>
  </si>
  <si>
    <t>91440300618837697M</t>
  </si>
  <si>
    <t>深圳市南油石化有限公司妈湾油库</t>
  </si>
  <si>
    <t>91440300708507835Y</t>
  </si>
  <si>
    <t>雅昌文化（集团）有限公司</t>
  </si>
  <si>
    <t>书、报刊印刷</t>
  </si>
  <si>
    <t>91440300618869621H</t>
  </si>
  <si>
    <t>深圳赤湾胜宝旺工程有限公司</t>
  </si>
  <si>
    <t>石油钻采专用设备制造</t>
  </si>
  <si>
    <t>914403006188096024</t>
  </si>
  <si>
    <t>深圳南山热电股份有限公司南山热电厂</t>
  </si>
  <si>
    <t>91440300764983799T</t>
  </si>
  <si>
    <t>深圳市广前电力有限公司</t>
  </si>
  <si>
    <t>91440300708426330Q</t>
  </si>
  <si>
    <t>深圳市深能南部生态环保有限公司</t>
  </si>
  <si>
    <t>91440300MA5FCEJL6N</t>
  </si>
  <si>
    <t>深圳市海王生物工程股份有限公司</t>
  </si>
  <si>
    <t>91440300192444086R</t>
  </si>
  <si>
    <t>先进半导体材料（深圳）有限公司</t>
  </si>
  <si>
    <t>电子专用材料制造</t>
  </si>
  <si>
    <t>914403007362812201</t>
  </si>
  <si>
    <t>宝安区</t>
  </si>
  <si>
    <t>深圳市宝安区石岩自来水有限公司</t>
  </si>
  <si>
    <t>91440300192477953D</t>
  </si>
  <si>
    <t>深圳德润长兴科技有限公司</t>
  </si>
  <si>
    <t>91440300360104970N</t>
  </si>
  <si>
    <t>环境监管重点单位+强制性实施清洁生产审核企业</t>
  </si>
  <si>
    <t>深圳市星河电路股份有限公司</t>
  </si>
  <si>
    <t>914403007787787536</t>
  </si>
  <si>
    <t>崇辉半导体（深圳）有限公司</t>
  </si>
  <si>
    <t>91440300715266224P</t>
  </si>
  <si>
    <t>竞华电子（深圳）有限公司</t>
  </si>
  <si>
    <t>9144030072984745XM</t>
  </si>
  <si>
    <t>深圳市深水宝安水务集团有限公司宝城分公司朱坳水厂</t>
  </si>
  <si>
    <t>91440300665892664B</t>
  </si>
  <si>
    <t>深圳信立泰药业股份有限公司制药一厂</t>
  </si>
  <si>
    <t>9144030078833120XB</t>
  </si>
  <si>
    <t>深圳市森瑞工贸有限公司</t>
  </si>
  <si>
    <t>金属表面处理及热处理加工</t>
  </si>
  <si>
    <t>91440300785268997W</t>
  </si>
  <si>
    <t>联能科技（深圳）有限公司</t>
  </si>
  <si>
    <t>914403007247350371</t>
  </si>
  <si>
    <t>礼鼎半导体科技（深圳）有限公司</t>
  </si>
  <si>
    <t>91440300MA5FRFF461</t>
  </si>
  <si>
    <t>深圳市嘉康惠宝肉业有限公司</t>
  </si>
  <si>
    <t>牲畜屠宰</t>
  </si>
  <si>
    <t>91440300558692130F</t>
  </si>
  <si>
    <t>深圳市嘉鸿泰实业有限公司</t>
  </si>
  <si>
    <t>91440300764988223Q</t>
  </si>
  <si>
    <t>深圳市杰昌实业有限公司</t>
  </si>
  <si>
    <t>91440300746607001G</t>
  </si>
  <si>
    <t>深圳市新泰思德科技有限公司</t>
  </si>
  <si>
    <t>91440300578803328D</t>
  </si>
  <si>
    <t>兴英数位科技（深圳）有限公司</t>
  </si>
  <si>
    <t>91440300MA5F4W9659</t>
  </si>
  <si>
    <t>深圳市良益实业有限公司</t>
  </si>
  <si>
    <t>棉印染精加工</t>
  </si>
  <si>
    <t>914403002792808890</t>
  </si>
  <si>
    <t>肯发精密仪器（深圳）有限公司</t>
  </si>
  <si>
    <t>91440300618904474L</t>
  </si>
  <si>
    <t>深圳市航盛电路科技股份有限公司</t>
  </si>
  <si>
    <t>91440300662668026P</t>
  </si>
  <si>
    <t>深圳青岛啤酒朝日有限公司</t>
  </si>
  <si>
    <t>啤酒制造</t>
  </si>
  <si>
    <t>91440300618841899K</t>
  </si>
  <si>
    <t>德辉宝电子（深圳）有限公司</t>
  </si>
  <si>
    <t>914403000589692955</t>
  </si>
  <si>
    <t>深圳市美祥顺实业有限公司</t>
  </si>
  <si>
    <t>91440300760499078B</t>
  </si>
  <si>
    <t>骏岭线路板（深圳）有限公司</t>
  </si>
  <si>
    <t>91440300699089319R</t>
  </si>
  <si>
    <t>深圳市九和咏精密电路有限公司</t>
  </si>
  <si>
    <t>91440300755659284E</t>
  </si>
  <si>
    <t>深圳市仁创艺电子有限公司</t>
  </si>
  <si>
    <t>914403007230084280</t>
  </si>
  <si>
    <t>深圳市鑫满达实业有限公司</t>
  </si>
  <si>
    <t>914403007152736002</t>
  </si>
  <si>
    <t>深圳市富美达五金有限公司</t>
  </si>
  <si>
    <t>914403007412215054</t>
  </si>
  <si>
    <t>深圳市信濠光电科技股份有限公司燕罗分厂</t>
  </si>
  <si>
    <t>91440300MA5FPUDM0U</t>
  </si>
  <si>
    <t>龙景织造（深圳）有限公司</t>
  </si>
  <si>
    <t>化纤织物染整精加工</t>
  </si>
  <si>
    <t>91440300559894180E</t>
  </si>
  <si>
    <t>深圳市富翔科技有限公司</t>
  </si>
  <si>
    <t>91440300752510134E</t>
  </si>
  <si>
    <t>深圳市鑫龙湖真空技术有限公司</t>
  </si>
  <si>
    <t>914403002795403964</t>
  </si>
  <si>
    <t>深圳市潮晟线路板科技有限公司</t>
  </si>
  <si>
    <t>91440300570037323U</t>
  </si>
  <si>
    <t>深圳市墨库新材料集团股份有限公司</t>
  </si>
  <si>
    <t>油墨及类似产品制造</t>
  </si>
  <si>
    <t>914403007925832902</t>
  </si>
  <si>
    <t>迪森线路板（深圳）有限公司</t>
  </si>
  <si>
    <t>91440300782781496L</t>
  </si>
  <si>
    <t>科荣线路板（深圳）有限公司</t>
  </si>
  <si>
    <t>91440300741236467N</t>
  </si>
  <si>
    <t>深圳崇达多层线路板有限公司</t>
  </si>
  <si>
    <t>91440300715219591M</t>
  </si>
  <si>
    <t>吉田拉链（深圳）有限公司</t>
  </si>
  <si>
    <t>其他日用杂品制造</t>
  </si>
  <si>
    <t>91440300618910444C</t>
  </si>
  <si>
    <t>永捷确良线路板（深圳）有限公司</t>
  </si>
  <si>
    <t>914403007362796220</t>
  </si>
  <si>
    <t>邑升顺电子（深圳）有限公司</t>
  </si>
  <si>
    <t>91440300550334806D</t>
  </si>
  <si>
    <t>威可楷爱普建材有限公司</t>
  </si>
  <si>
    <t>金属门窗制造</t>
  </si>
  <si>
    <t>91440300723044234B</t>
  </si>
  <si>
    <t>深圳中富电路股份有限公司</t>
  </si>
  <si>
    <t>9144030075568456XX</t>
  </si>
  <si>
    <t>深圳长城开发精密技术有限公司</t>
  </si>
  <si>
    <t>其他电子设备制造</t>
  </si>
  <si>
    <t>91440300774146337U</t>
  </si>
  <si>
    <t>深圳市中村科技实业有限公司</t>
  </si>
  <si>
    <t>91440300731114247N</t>
  </si>
  <si>
    <t>深圳市永利电镀制品有限公司</t>
  </si>
  <si>
    <t>91440300683783883A</t>
  </si>
  <si>
    <t>深圳市盈利达五金制品有限公司</t>
  </si>
  <si>
    <t>914403006685411499</t>
  </si>
  <si>
    <t>深圳市旭盈表面处理有限公司</t>
  </si>
  <si>
    <t>914403007883448014</t>
  </si>
  <si>
    <t>深圳市信濠光电科技股份有限公司松岗分厂</t>
  </si>
  <si>
    <t>光学玻璃制造</t>
  </si>
  <si>
    <t>91440300MA5DD0K22T</t>
  </si>
  <si>
    <t>深圳市信富昶电子技术有限公司</t>
  </si>
  <si>
    <t>91440300715256755J</t>
  </si>
  <si>
    <t>深圳市鑫宝业实业有限公司科技电子厂</t>
  </si>
  <si>
    <t>914403007362626288</t>
  </si>
  <si>
    <t>深圳市翔宇电路有限公司</t>
  </si>
  <si>
    <t>9144030076349685XL</t>
  </si>
  <si>
    <t>深圳市同富裕五金制品有限公司</t>
  </si>
  <si>
    <t>91440300557165793C</t>
  </si>
  <si>
    <t>深圳市双联精密五金组件有限公司</t>
  </si>
  <si>
    <t>914403000551482641</t>
  </si>
  <si>
    <t>深圳市乾益电子科技有限公司</t>
  </si>
  <si>
    <t>914403005670889046</t>
  </si>
  <si>
    <t>深圳能源环保股份有限公司宝安垃圾发电厂（一、二、三期）</t>
  </si>
  <si>
    <t>91440300672997245U</t>
  </si>
  <si>
    <t>深圳市淼英辉实业有限公司</t>
  </si>
  <si>
    <t>91440300741201133T</t>
  </si>
  <si>
    <t>深圳市绿福源投资有限公司</t>
  </si>
  <si>
    <t>914403006670825770</t>
  </si>
  <si>
    <t>深圳市利昇精密五金有限公司</t>
  </si>
  <si>
    <t>91440300567056718J</t>
  </si>
  <si>
    <t>深圳市蓝宝实业有限公司</t>
  </si>
  <si>
    <t>91440300764952677E</t>
  </si>
  <si>
    <t>深圳市景旺电子股份有限公司</t>
  </si>
  <si>
    <t>914403006188681436</t>
  </si>
  <si>
    <t>深圳市精焯电路科技有限公司</t>
  </si>
  <si>
    <t>91440300770330022K</t>
  </si>
  <si>
    <t>深圳市金辉展电子有限公司</t>
  </si>
  <si>
    <t>914403007152341428</t>
  </si>
  <si>
    <t>深圳市辉煌线路板有限公司</t>
  </si>
  <si>
    <t>9144030058409920XC</t>
  </si>
  <si>
    <t>深圳市宏利电镀制品有限公司</t>
  </si>
  <si>
    <t>91440300674800258P</t>
  </si>
  <si>
    <t>深圳市浩达电路有限公司</t>
  </si>
  <si>
    <t>91440300785273286L</t>
  </si>
  <si>
    <t>深圳市丰达兴线路板制造有限公司</t>
  </si>
  <si>
    <t>91440300734165744A</t>
  </si>
  <si>
    <t>深圳市电利佳五金制品有限公司</t>
  </si>
  <si>
    <t>914403007084337175</t>
  </si>
  <si>
    <t>深圳市常润五金有限公司</t>
  </si>
  <si>
    <t>914403007619508602</t>
  </si>
  <si>
    <t>深圳捷飞高电路有限公司</t>
  </si>
  <si>
    <t>9144030076196631XD</t>
  </si>
  <si>
    <t>深圳捷多邦科技有限公司</t>
  </si>
  <si>
    <t>91440300062706332Y</t>
  </si>
  <si>
    <t>深圳邦基线路板有限公司</t>
  </si>
  <si>
    <t>91440300618894472H</t>
  </si>
  <si>
    <t>卡士乳业（深圳）有限公司潭头分厂</t>
  </si>
  <si>
    <t>液体乳制造</t>
  </si>
  <si>
    <t>91440300052787247W</t>
  </si>
  <si>
    <t>竞浩电子（深圳）有限公司</t>
  </si>
  <si>
    <t>91440300755665502U</t>
  </si>
  <si>
    <t>华兴餐具（深圳）有限公司不锈钢餐具部</t>
  </si>
  <si>
    <t>金属制厨房用器具制造</t>
  </si>
  <si>
    <t>91440300MA5JKR6F7X</t>
  </si>
  <si>
    <t>豪亿电子（深圳）有限公司</t>
  </si>
  <si>
    <t>914403007556559533</t>
  </si>
  <si>
    <t>国芳电子（深圳）有限公司</t>
  </si>
  <si>
    <t>91440300678564643A</t>
  </si>
  <si>
    <t>高士线业（深圳）有限公司</t>
  </si>
  <si>
    <t>91440300750483371H</t>
  </si>
  <si>
    <t>百强电子（深圳）有限公司</t>
  </si>
  <si>
    <t>91440300734186959W</t>
  </si>
  <si>
    <t>艾礼富电子（深圳）有限公司</t>
  </si>
  <si>
    <t>敏感元件及传感器制造</t>
  </si>
  <si>
    <t>91440300727177405Y</t>
  </si>
  <si>
    <t>埃梯梯科能电子（深圳）有限公司</t>
  </si>
  <si>
    <t>其他电子元件制造</t>
  </si>
  <si>
    <t>91440300752545572E</t>
  </si>
  <si>
    <t>爱德金属表面处理（深圳）有限公司</t>
  </si>
  <si>
    <t>914403005538644236</t>
  </si>
  <si>
    <t>百事达五金制品（深圳）有限公司</t>
  </si>
  <si>
    <t>914403005815981692</t>
  </si>
  <si>
    <t>成富电镀（深圳）有限公司</t>
  </si>
  <si>
    <t>91440300562783561B</t>
  </si>
  <si>
    <t>诚惠线路板（深圳）有限公司</t>
  </si>
  <si>
    <t>914403005815922777</t>
  </si>
  <si>
    <t>池光联光五金塑胶（深圳）有限公司</t>
  </si>
  <si>
    <t>91440300MA5FQ9727H</t>
  </si>
  <si>
    <t>创隆实业（深圳）有限公司</t>
  </si>
  <si>
    <t>91440300618896646L</t>
  </si>
  <si>
    <t>德仁电子（深圳）有限公司</t>
  </si>
  <si>
    <t>91440300775578473F</t>
  </si>
  <si>
    <t>顶群科技（深圳）有限公司</t>
  </si>
  <si>
    <t>91440300715269273F</t>
  </si>
  <si>
    <t>东余科技（深圳）有限公司</t>
  </si>
  <si>
    <t>其他未列明金属制品制造</t>
  </si>
  <si>
    <t>9144030077556416X9</t>
  </si>
  <si>
    <t>富士电机（深圳）有限公司</t>
  </si>
  <si>
    <t>计算机外围设备制造</t>
  </si>
  <si>
    <t>91440300618903308W</t>
  </si>
  <si>
    <t>高汇电路（深圳）有限公司</t>
  </si>
  <si>
    <t>914403005685267269</t>
  </si>
  <si>
    <t>深圳市瀚洋水质净化有限公司（固戍水质净化厂（一期）扩容）</t>
  </si>
  <si>
    <t>91440300778784096N</t>
  </si>
  <si>
    <t>广东省深圳市宝安区福永人民医院</t>
  </si>
  <si>
    <t>124403064558347657</t>
  </si>
  <si>
    <t>国诚精密科技（深圳）有限公司</t>
  </si>
  <si>
    <t>91440300577653778L</t>
  </si>
  <si>
    <t>合隆企业（深圳）有限公司</t>
  </si>
  <si>
    <t>羽毛（绒）加工</t>
  </si>
  <si>
    <t>914403006188237031</t>
  </si>
  <si>
    <t>恒基镀膜（深圳）有限公司沙井分厂</t>
  </si>
  <si>
    <t>9144030076496730X6</t>
  </si>
  <si>
    <t>竑玮电子（深圳）有限公司</t>
  </si>
  <si>
    <t>9144030074515491X9</t>
  </si>
  <si>
    <t>华福森服饰（深圳）有限公司</t>
  </si>
  <si>
    <t>914403007727083912</t>
  </si>
  <si>
    <t>华生电机（广东）有限公司深圳第二分公司</t>
  </si>
  <si>
    <t>914403000939189440</t>
  </si>
  <si>
    <t>华煜精工（深圳）有限公司</t>
  </si>
  <si>
    <t>91440300MA5H5NC32F</t>
  </si>
  <si>
    <t>汇镀科技（深圳）有限公司</t>
  </si>
  <si>
    <t>91440300678589808L</t>
  </si>
  <si>
    <t>汇钻实业（深圳）有限公司</t>
  </si>
  <si>
    <t>91440300758618357N</t>
  </si>
  <si>
    <t>迦密线路板（深圳）有限公司</t>
  </si>
  <si>
    <t>914403007341526522</t>
  </si>
  <si>
    <t>嘉讯科技（深圳）有限公司</t>
  </si>
  <si>
    <t>914403006718639319</t>
  </si>
  <si>
    <t>嘉益辉金属表面处理（深圳）有限公司</t>
  </si>
  <si>
    <t>91440300618939204D</t>
  </si>
  <si>
    <t>捷耀精密五金（深圳）有限公司</t>
  </si>
  <si>
    <t>91440300559896661A</t>
  </si>
  <si>
    <t>锦坤金属（深圳）有限公司</t>
  </si>
  <si>
    <t>91440300062739097G</t>
  </si>
  <si>
    <t>京特电子（深圳）有限公司</t>
  </si>
  <si>
    <t>91440300676655357C</t>
  </si>
  <si>
    <t>精华金属表面处理（深圳）有限公司</t>
  </si>
  <si>
    <t>91440300689432128B</t>
  </si>
  <si>
    <t>骏友电工电子制品（深圳）有限公司</t>
  </si>
  <si>
    <t>91440300550306880A</t>
  </si>
  <si>
    <t>凯歌科技（深圳）有限公司</t>
  </si>
  <si>
    <t>91440300760458559J</t>
  </si>
  <si>
    <t>莱尔德电子材料（深圳）有限公司</t>
  </si>
  <si>
    <t>914403007230383447</t>
  </si>
  <si>
    <t>隆安辉科技（深圳）有限公司</t>
  </si>
  <si>
    <t>91440300552114532T</t>
  </si>
  <si>
    <t>南方医科大学深圳医院</t>
  </si>
  <si>
    <t>12440300319583850J</t>
  </si>
  <si>
    <t>鹏鼎控股（深圳）股份有限公司（深圳第一园区）</t>
  </si>
  <si>
    <t>9144030070855050X9</t>
  </si>
  <si>
    <t>奇宏电子（深圳）有限公司</t>
  </si>
  <si>
    <t>91440300724745278B</t>
  </si>
  <si>
    <t>泉镒兴电子科技（深圳）有限公司</t>
  </si>
  <si>
    <t>91440300728570698T</t>
  </si>
  <si>
    <t>日彩电子科技（深圳）有限公司</t>
  </si>
  <si>
    <t>914403005615449723</t>
  </si>
  <si>
    <t>日东精密回路技术（深圳）有限公司</t>
  </si>
  <si>
    <t>914403007663896384</t>
  </si>
  <si>
    <t>荣森科五金制品（深圳）有限公司</t>
  </si>
  <si>
    <t>91440300584063805H</t>
  </si>
  <si>
    <t>润鹏半导体（深圳）有限公司</t>
  </si>
  <si>
    <t>91440300MA5HD4UH32</t>
  </si>
  <si>
    <t>深圳奔力塑胶有限公司</t>
  </si>
  <si>
    <t>91440300691195504G</t>
  </si>
  <si>
    <t>深圳创达五金饰品有限公司</t>
  </si>
  <si>
    <t>914403007311102114</t>
  </si>
  <si>
    <t>深圳恒宝士线路板有限公司</t>
  </si>
  <si>
    <t>914403007152827182</t>
  </si>
  <si>
    <t>深圳恒生医院</t>
  </si>
  <si>
    <t>91440300764949195Q</t>
  </si>
  <si>
    <t>深圳华晔美合金科技有限公司</t>
  </si>
  <si>
    <t>91440300557176003A</t>
  </si>
  <si>
    <t>深圳劲嘉集团股份有限公司</t>
  </si>
  <si>
    <t>包装装潢及其他印刷</t>
  </si>
  <si>
    <t>91440300618921880R</t>
  </si>
  <si>
    <t>深圳立木表面处理科技有限公司</t>
  </si>
  <si>
    <t>91440300748874170C</t>
  </si>
  <si>
    <t>深圳懋昌兆田科技实业有限公司</t>
  </si>
  <si>
    <t>91440300056175336H</t>
  </si>
  <si>
    <t>深圳明阳电路科技股份有限公司</t>
  </si>
  <si>
    <t>914403007298410748</t>
  </si>
  <si>
    <t>深圳全成信电子有限公司</t>
  </si>
  <si>
    <t>91440300736296000F</t>
  </si>
  <si>
    <t>深圳确艺电路板有限公司</t>
  </si>
  <si>
    <t>91440300618888734R</t>
  </si>
  <si>
    <t>深圳三隆科技有限公司</t>
  </si>
  <si>
    <t>91440300695586705H</t>
  </si>
  <si>
    <t>深圳世伦五金电子有限公司</t>
  </si>
  <si>
    <t>914403006853633807</t>
  </si>
  <si>
    <t>深圳市爱升精密电路科技有限公司</t>
  </si>
  <si>
    <t>914403007576420643</t>
  </si>
  <si>
    <t>深圳市安特精密工业有限公司</t>
  </si>
  <si>
    <t>914403007716139720</t>
  </si>
  <si>
    <t>深圳市安元达电子有限公司</t>
  </si>
  <si>
    <t>91440300761977297T</t>
  </si>
  <si>
    <t>深圳市宝安区妇幼保健院</t>
  </si>
  <si>
    <t>124403064557690355</t>
  </si>
  <si>
    <t>深圳市宝安区人民医院</t>
  </si>
  <si>
    <t>12440306455834757C</t>
  </si>
  <si>
    <t>深圳市宝安区石岩人民医院</t>
  </si>
  <si>
    <t>1244030645576965XK</t>
  </si>
  <si>
    <t>深圳市宝安区松岗华松丝印部</t>
  </si>
  <si>
    <t>92440300L05024143W</t>
  </si>
  <si>
    <t>深圳市宝安区松岗金标电镀厂</t>
  </si>
  <si>
    <t>92440300729887830C</t>
  </si>
  <si>
    <t>深圳市宝安区松岗金旺五金塑胶制品厂</t>
  </si>
  <si>
    <t>924403007298661324</t>
  </si>
  <si>
    <t>深圳市宝安区松岗良友五金制品厂</t>
  </si>
  <si>
    <t>92440300L06926608G</t>
  </si>
  <si>
    <t>深圳市宝安区松岗人民医院</t>
  </si>
  <si>
    <t>12440306455769668K</t>
  </si>
  <si>
    <t>深圳市宝安区松岗圣美缇五金制品厂</t>
  </si>
  <si>
    <t>92440300L0816466X0</t>
  </si>
  <si>
    <t>深圳市宝安区泰和铝制品厂</t>
  </si>
  <si>
    <t>91440300782754164Q</t>
  </si>
  <si>
    <t>深圳市宝安区西乡佳创电子厂</t>
  </si>
  <si>
    <t>92440300L000188363</t>
  </si>
  <si>
    <t>深圳市宝安区中心医院</t>
  </si>
  <si>
    <t>12440306455849182R</t>
  </si>
  <si>
    <t>深圳市宝安湾环境科技发展有限公司宝安江碧环保科技创新产业园</t>
  </si>
  <si>
    <t>91440300MA5F99652B</t>
  </si>
  <si>
    <t>深圳市宝安中医院（集团）总院东院区</t>
  </si>
  <si>
    <t>124403064557682359</t>
  </si>
  <si>
    <t>深圳市宝达成电子有限公司</t>
  </si>
  <si>
    <t>914403007586046687</t>
  </si>
  <si>
    <t>深圳市奔创电子有限公司</t>
  </si>
  <si>
    <t>91440300736253860E</t>
  </si>
  <si>
    <t>深圳市碧池电镀有限公司</t>
  </si>
  <si>
    <t>914403007152771267</t>
  </si>
  <si>
    <t>深圳市博敏电子有限公司</t>
  </si>
  <si>
    <t>91440300279454287J</t>
  </si>
  <si>
    <t>深圳市博盈精密有限公司</t>
  </si>
  <si>
    <t>91440300708404617F</t>
  </si>
  <si>
    <t>深圳市昶联五金制品有限公司</t>
  </si>
  <si>
    <t>91440300589178871R</t>
  </si>
  <si>
    <t>深圳市畅翔机电设备有限公司</t>
  </si>
  <si>
    <t>914403007634615776</t>
  </si>
  <si>
    <t>深圳市大正科技有限公司</t>
  </si>
  <si>
    <t>9144030077411399XB</t>
  </si>
  <si>
    <t>深圳市顶豪五金塑胶有限公司</t>
  </si>
  <si>
    <t>91440300767565736J</t>
  </si>
  <si>
    <t>深圳市鼎业电子有限公司</t>
  </si>
  <si>
    <t>91440300708497411W</t>
  </si>
  <si>
    <t>深圳市鼎正电路板有限公司</t>
  </si>
  <si>
    <t>914403007525109199</t>
  </si>
  <si>
    <t>深圳市多鑫实业有限公司</t>
  </si>
  <si>
    <t>914403007619936684</t>
  </si>
  <si>
    <t>深圳市福昌发电路板有限公司</t>
  </si>
  <si>
    <t>91440300743239004J</t>
  </si>
  <si>
    <t>深圳市福瑞祥五金制品有限公司</t>
  </si>
  <si>
    <t>91440300MA5G1TP202</t>
  </si>
  <si>
    <t>深圳市福源晖集成电子有限公司</t>
  </si>
  <si>
    <t>914403007938828745</t>
  </si>
  <si>
    <t>深圳市富盛电子有限公司</t>
  </si>
  <si>
    <t>91440300769197025E</t>
  </si>
  <si>
    <t>深圳市港鸿信电子有限公司</t>
  </si>
  <si>
    <t>91440300561518598N</t>
  </si>
  <si>
    <t>深圳市港艺金塑胶有限公司</t>
  </si>
  <si>
    <t>91440300767572055U</t>
  </si>
  <si>
    <t>深圳市高瀚多层技术有限公司</t>
  </si>
  <si>
    <t>91440300MADCBA7J9L</t>
  </si>
  <si>
    <t>深圳市固戍水质净化有限公司（固戍水质净化厂二期工程）</t>
  </si>
  <si>
    <t>91440300MA5FT28W6U</t>
  </si>
  <si>
    <t>深圳市冠耀莱电子有限公司</t>
  </si>
  <si>
    <t>91440300715212322K</t>
  </si>
  <si>
    <t>深圳市海达克科技新材料厂</t>
  </si>
  <si>
    <t>91440300778777101H</t>
  </si>
  <si>
    <t>深圳市海普嘉科技发展有限公司</t>
  </si>
  <si>
    <t>914403006188964355</t>
  </si>
  <si>
    <t>深圳市海普庆科技发展有限公司</t>
  </si>
  <si>
    <t>91440300585649429T</t>
  </si>
  <si>
    <t>深圳市瀚洋环保设施运营管理有限公司（固戍再生水厂）</t>
  </si>
  <si>
    <t>91440300769155060M</t>
  </si>
  <si>
    <t>深圳市瀚洋水质净化有限公司固戍水质净化厂（一期）</t>
  </si>
  <si>
    <t>深圳市好利时实业有限公司松岗电镀厂</t>
  </si>
  <si>
    <t>91440300799240688F</t>
  </si>
  <si>
    <t>深圳市昊鹏电路板有限公司</t>
  </si>
  <si>
    <t>91440300MA5GQ82E1A</t>
  </si>
  <si>
    <t>深圳市合航实业有限公司</t>
  </si>
  <si>
    <t>914403007619671957</t>
  </si>
  <si>
    <t>深圳市合力通电子有限公司</t>
  </si>
  <si>
    <t>914403005731223121</t>
  </si>
  <si>
    <t>深圳市恒进五金制品有限公司</t>
  </si>
  <si>
    <t>9144030075049365XY</t>
  </si>
  <si>
    <t>深圳市宏永利电镀制品有限公司</t>
  </si>
  <si>
    <t>914403005719897727</t>
  </si>
  <si>
    <t>深圳市鸿荣恒铝制品有限公司</t>
  </si>
  <si>
    <t>9144030067187928XG</t>
  </si>
  <si>
    <t>深圳市华东鑫电子有限公司</t>
  </si>
  <si>
    <t>914403007084121749</t>
  </si>
  <si>
    <t>深圳市华实五金电子有限公司</t>
  </si>
  <si>
    <t>91440300665860662F</t>
  </si>
  <si>
    <t>深圳市华严慧海电子有限公司</t>
  </si>
  <si>
    <t>914403007247340693</t>
  </si>
  <si>
    <t>深圳市环水启航水质净化有限公司沙井水质净化厂（三期）</t>
  </si>
  <si>
    <t>91440300MA5FXE1JXY</t>
  </si>
  <si>
    <t>深圳市黄金屋真空科技有限公司</t>
  </si>
  <si>
    <t>914403002792807584</t>
  </si>
  <si>
    <t>深圳市晖隆科技实业有限公司</t>
  </si>
  <si>
    <t>91440300MA5FT10Y9J</t>
  </si>
  <si>
    <t>深圳市惠普斯电子有限公司</t>
  </si>
  <si>
    <t>914403007813762965</t>
  </si>
  <si>
    <t>深圳市佳胜线路板有限公司</t>
  </si>
  <si>
    <t>91440300763454449H</t>
  </si>
  <si>
    <t>深圳市健强仕五金制品有限公司</t>
  </si>
  <si>
    <t>91440300557179263H</t>
  </si>
  <si>
    <t>深圳市健置好科技有限公司（二厂）</t>
  </si>
  <si>
    <t xml:space="preserve"> 金属表面处理及热处理加工</t>
  </si>
  <si>
    <t>91440300MA5G9M2B24</t>
  </si>
  <si>
    <t>深圳市金国城环境科技有限公司</t>
  </si>
  <si>
    <t>914403007152255292</t>
  </si>
  <si>
    <t>深圳市金和源科技有限公司</t>
  </si>
  <si>
    <t>91440300577689009B</t>
  </si>
  <si>
    <t>深圳市金聚德科技有限公司</t>
  </si>
  <si>
    <t>914403007298794199</t>
  </si>
  <si>
    <t>深圳市金鑫环保技术有限公司</t>
  </si>
  <si>
    <t>914403001923506372</t>
  </si>
  <si>
    <t>深圳市精诚达电路科技股份有限公司</t>
  </si>
  <si>
    <t>914403007504806052</t>
  </si>
  <si>
    <t>深圳市凯中精密技术股份有限公司宝安分公司</t>
  </si>
  <si>
    <t>91440300MA5EX29W3W</t>
  </si>
  <si>
    <t>深圳市蓝特电路板有限公司</t>
  </si>
  <si>
    <t>91440300766359455A</t>
  </si>
  <si>
    <t>深圳市联恒五金有限公司</t>
  </si>
  <si>
    <t>914403007619782493</t>
  </si>
  <si>
    <t>深圳市凌航达电子有限公司</t>
  </si>
  <si>
    <t>914403007827852272</t>
  </si>
  <si>
    <t>深圳市龙天源五金实业有限公司</t>
  </si>
  <si>
    <t>914403007285860916</t>
  </si>
  <si>
    <t>深圳市龙图光罩股份有限公司</t>
  </si>
  <si>
    <t>其他玻璃制品制造</t>
  </si>
  <si>
    <t>91440300553875325M</t>
  </si>
  <si>
    <t>深圳市龙翔宇五金电子制品有限公司</t>
  </si>
  <si>
    <t>91440300777168021P</t>
  </si>
  <si>
    <t>深圳市迈瑞特电路科技有限公司</t>
  </si>
  <si>
    <t>91440300767559782G</t>
  </si>
  <si>
    <t>深圳市满坤电子有限公司</t>
  </si>
  <si>
    <t>91440300757612359B</t>
  </si>
  <si>
    <t>深圳市明燕电路科技有限公司</t>
  </si>
  <si>
    <t>91440300MA5HBXLX52</t>
  </si>
  <si>
    <t>深圳市铭鑫华钛金科技有限公司</t>
  </si>
  <si>
    <t>91440300757625790P</t>
  </si>
  <si>
    <t>深圳市钠谱金属制品有限公司</t>
  </si>
  <si>
    <t>914403007230193465</t>
  </si>
  <si>
    <t>深圳市耐特电路板有限公司</t>
  </si>
  <si>
    <t>914403007892013356</t>
  </si>
  <si>
    <t>深圳市鹏鼎利实业有限公司</t>
  </si>
  <si>
    <t>91440300MA5FY27B5G</t>
  </si>
  <si>
    <t>深圳市鹏金投资有限公司</t>
  </si>
  <si>
    <t>91440300785294984W</t>
  </si>
  <si>
    <t>深圳市品捷鑫电子有限公司</t>
  </si>
  <si>
    <t>91440300192356596T</t>
  </si>
  <si>
    <t>深圳市祺利电子有限公司</t>
  </si>
  <si>
    <t>914403007311183958</t>
  </si>
  <si>
    <t>深圳市钱大科技开发有限公司</t>
  </si>
  <si>
    <t>91440300591884353Y</t>
  </si>
  <si>
    <t>深圳市强达电路股份有限公司</t>
  </si>
  <si>
    <t>91440300763461366N</t>
  </si>
  <si>
    <t>深圳市庆盈纺织化纤有限公司</t>
  </si>
  <si>
    <t>91440300736263700A</t>
  </si>
  <si>
    <t>深圳市全升昌实业有限公司</t>
  </si>
  <si>
    <t>91440300764952407U</t>
  </si>
  <si>
    <t>深圳市瑞云峰实业有限公司</t>
  </si>
  <si>
    <t>91440300766360413N</t>
  </si>
  <si>
    <t>深圳市润和五金氧化有限公司</t>
  </si>
  <si>
    <t>914403007691534448</t>
  </si>
  <si>
    <t>深圳市若美电子有限公司</t>
  </si>
  <si>
    <t>91440300723026052T</t>
  </si>
  <si>
    <t>深圳市三德冠精密电路科技有限公司</t>
  </si>
  <si>
    <t>91440300746617832U</t>
  </si>
  <si>
    <t>深圳市桑达兴业机械实业有限公司</t>
  </si>
  <si>
    <t>91440300736250408L</t>
  </si>
  <si>
    <t>深圳市上柘科技有限公司</t>
  </si>
  <si>
    <t>91440300MA5H6NU594</t>
  </si>
  <si>
    <t>深圳市申凯电子有限公司</t>
  </si>
  <si>
    <t>91440300279353937B</t>
  </si>
  <si>
    <t>深圳市深联电路有限公司</t>
  </si>
  <si>
    <t>91440300790479166G</t>
  </si>
  <si>
    <t>深圳市深水福永水质净化有限公司福永水质净化厂（二期）</t>
  </si>
  <si>
    <t>91440300MA5GCYQ8XR</t>
  </si>
  <si>
    <t>深圳市深水松岗水务有限公司松岗水质净化厂（二期）</t>
  </si>
  <si>
    <t>91440300MA5EDREJ8Q</t>
  </si>
  <si>
    <t>深圳市生海实业有限公司</t>
  </si>
  <si>
    <t>914403007649945196</t>
  </si>
  <si>
    <t>深圳市盛富五金制品有限公司</t>
  </si>
  <si>
    <t>91440300055105416Q</t>
  </si>
  <si>
    <t>深圳市顺益丰实业有限公司</t>
  </si>
  <si>
    <t>91440300708419499E</t>
  </si>
  <si>
    <t>深圳市顺跃实业有限公司</t>
  </si>
  <si>
    <t>91440300741207519D</t>
  </si>
  <si>
    <t>深圳市松源益实业有限公司</t>
  </si>
  <si>
    <t>91440300MA5GCJEU2A</t>
  </si>
  <si>
    <t>深圳市腾达丰电子有限公司</t>
  </si>
  <si>
    <t>914403007152322192</t>
  </si>
  <si>
    <t>深圳市天富莱电子有限公司</t>
  </si>
  <si>
    <t>91440300732055840W</t>
  </si>
  <si>
    <t>深圳市同创鑫电子有限公司</t>
  </si>
  <si>
    <t>91440300754285452A</t>
  </si>
  <si>
    <t>深圳市同德鑫电子有限公司</t>
  </si>
  <si>
    <t>91440300772736886M</t>
  </si>
  <si>
    <t>深圳市威德鑫电子有限公司</t>
  </si>
  <si>
    <t>91440300783939902R</t>
  </si>
  <si>
    <t>深圳市协诚五金塑胶制品有限公司</t>
  </si>
  <si>
    <t>91440300771631003R</t>
  </si>
  <si>
    <t>深圳市鑫盛联电路板有限公司</t>
  </si>
  <si>
    <t>91440300715259702R</t>
  </si>
  <si>
    <t>深圳市鑫永泰五金制造有限公司</t>
  </si>
  <si>
    <t>914403005554138534</t>
  </si>
  <si>
    <t>深圳市兴达线路板有限公司</t>
  </si>
  <si>
    <t>91440300754278295A</t>
  </si>
  <si>
    <t>深圳市兴业电路板有限公司</t>
  </si>
  <si>
    <t>91440300741227472P</t>
  </si>
  <si>
    <t>深圳市旭电科技有限公司</t>
  </si>
  <si>
    <t>914403002794079589</t>
  </si>
  <si>
    <t>深圳市迅捷兴科技股份有限公司</t>
  </si>
  <si>
    <t>91440300778785072F</t>
  </si>
  <si>
    <t>深圳市一造电路技术有限公司</t>
  </si>
  <si>
    <t>91440300752548925Y</t>
  </si>
  <si>
    <t>深圳市逸可盛五金制品有限公司</t>
  </si>
  <si>
    <t>914403005554140479</t>
  </si>
  <si>
    <t>深圳市友信卓越精密制造有限公司</t>
  </si>
  <si>
    <t>914403007979794115</t>
  </si>
  <si>
    <t>深圳市誉升恒五金科技有限公司</t>
  </si>
  <si>
    <t>914403005615131802</t>
  </si>
  <si>
    <t>深圳市源基电子科技有限公司</t>
  </si>
  <si>
    <t>9144030075764684XQ</t>
  </si>
  <si>
    <t>深圳市正捷电路科技有限公司</t>
  </si>
  <si>
    <t>91440300065497003M</t>
  </si>
  <si>
    <t>深圳市正亚实业有限公司</t>
  </si>
  <si>
    <t>91440300738809762F</t>
  </si>
  <si>
    <t>深圳市至清环保科技有限公司</t>
  </si>
  <si>
    <t>91440300MA5F6G5C6L</t>
  </si>
  <si>
    <t>深圳市中西医结合医院</t>
  </si>
  <si>
    <t>124403064557696849</t>
  </si>
  <si>
    <t>深圳市中轩新材料有限公司</t>
  </si>
  <si>
    <t>91440300MAD4Q287X3</t>
  </si>
  <si>
    <t>深圳市众发顺五金制品有限公司</t>
  </si>
  <si>
    <t>914403005956674793</t>
  </si>
  <si>
    <t>深圳市众一贸泰电路股份有限公司</t>
  </si>
  <si>
    <t>914403005598764760</t>
  </si>
  <si>
    <t>深圳市重投天科半导体有限公司</t>
  </si>
  <si>
    <t>电子元件及电子专用材料制造</t>
  </si>
  <si>
    <t>91440300MA5GJ1N460</t>
  </si>
  <si>
    <t>深圳市铸宝线路科技有限公司</t>
  </si>
  <si>
    <t>91440300MA5GHC4J73</t>
  </si>
  <si>
    <t>深圳市卓华五金科技有限公司</t>
  </si>
  <si>
    <t>91440300MA5GA6RDXP</t>
  </si>
  <si>
    <t>深圳市卓力达电子有限公司</t>
  </si>
  <si>
    <t>电子元器件与机电组件设备制造</t>
  </si>
  <si>
    <t>914403007362737492</t>
  </si>
  <si>
    <t>深圳首创水务有限责任公司福永水质净化厂（一期）</t>
  </si>
  <si>
    <t>91440300682039948P</t>
  </si>
  <si>
    <t>深圳首创水务有限责任公司松岗水质净化厂（一期）</t>
  </si>
  <si>
    <t>深圳松华金属制品有限公司</t>
  </si>
  <si>
    <t>91440300056174675C</t>
  </si>
  <si>
    <t>深圳松辉化工有限公司</t>
  </si>
  <si>
    <t>涂料制造</t>
  </si>
  <si>
    <t>914403006188894542</t>
  </si>
  <si>
    <t>深圳益联鑫电子有限公司</t>
  </si>
  <si>
    <t>91440300755690900F</t>
  </si>
  <si>
    <t>深圳运达丰线路科技有限公司</t>
  </si>
  <si>
    <t>91440300MACPE64BXT</t>
  </si>
  <si>
    <t>深圳中富电路股份有限公司松岗分厂</t>
  </si>
  <si>
    <t>91440300786588191A</t>
  </si>
  <si>
    <t>深圳中节能可再生能源有限公司沙井水质净化厂（二期）</t>
  </si>
  <si>
    <t>91440300668514343G</t>
  </si>
  <si>
    <t>圣刚表面处理（深圳）有限公司</t>
  </si>
  <si>
    <t>91440300678556985C</t>
  </si>
  <si>
    <t>首顾表面处理（深圳）有限公司</t>
  </si>
  <si>
    <t>91440300741233928C</t>
  </si>
  <si>
    <t>特佳电镀表面处理（深圳）有限公司</t>
  </si>
  <si>
    <t>914403006189077637</t>
  </si>
  <si>
    <t>通用沙井污水处理（深圳）有限公司（沙井水质净化厂（一期））</t>
  </si>
  <si>
    <t>91440300774137641T</t>
  </si>
  <si>
    <t>维格科技（深圳）有限公司</t>
  </si>
  <si>
    <t>91440300743227599H</t>
  </si>
  <si>
    <t>五谷王精密技术（深圳）有限公司</t>
  </si>
  <si>
    <t>91440300577664397U</t>
  </si>
  <si>
    <t>祥兴泰五金制品（深圳）有限公司</t>
  </si>
  <si>
    <t>其他金属制日用品制造</t>
  </si>
  <si>
    <t>914403005776782890</t>
  </si>
  <si>
    <t>新机金属（深圳）有限公司</t>
  </si>
  <si>
    <t>914403000504580369</t>
  </si>
  <si>
    <t>新文兴科技（深圳）有限公司</t>
  </si>
  <si>
    <t>914403005867326030</t>
  </si>
  <si>
    <t>星株电子科技（深圳）有限公司</t>
  </si>
  <si>
    <t>91440300680366355A</t>
  </si>
  <si>
    <t>旭佳表面处理（深圳）有限公司</t>
  </si>
  <si>
    <t>91440300680392780Y</t>
  </si>
  <si>
    <t>旭生机械（深圳）有限公司</t>
  </si>
  <si>
    <t>914403007388236367</t>
  </si>
  <si>
    <t>岩田螺丝（深圳）有限公司</t>
  </si>
  <si>
    <t>91440300750489976E</t>
  </si>
  <si>
    <t>伊高得表面处理（深圳）有限责任公司</t>
  </si>
  <si>
    <t>91440300727150835N</t>
  </si>
  <si>
    <t>亦欣电镀制品（深圳）有限公司</t>
  </si>
  <si>
    <t>914403006685158131</t>
  </si>
  <si>
    <t>游晟纺织科技（深圳）有限公司</t>
  </si>
  <si>
    <t>91440300767588436N</t>
  </si>
  <si>
    <t>深圳市宝安东江环保技术有限公司</t>
  </si>
  <si>
    <t>危险废物经营单位</t>
  </si>
  <si>
    <t>914403003594785297</t>
  </si>
  <si>
    <t>深圳能源资源综合开发有限公司（老虎坑环境园垃圾渗滤液处理）</t>
  </si>
  <si>
    <t>91440300088272923Q</t>
  </si>
  <si>
    <t>深圳玛斯兰电路科技实业发展有限公司</t>
  </si>
  <si>
    <t>914403007556710481</t>
  </si>
  <si>
    <t>深圳市环保科技集团股份有限公司宝安基地</t>
  </si>
  <si>
    <t>91440300676671090C</t>
  </si>
  <si>
    <t>深圳市金骏玮资源综合开发有限公司</t>
  </si>
  <si>
    <t>91440300731101374Q</t>
  </si>
  <si>
    <t>深圳先进电子材料国际创新研究院</t>
  </si>
  <si>
    <t>工程和技术研究和试验发展</t>
  </si>
  <si>
    <t>12440300MB2D1255X8</t>
  </si>
  <si>
    <t>深圳市联合蓝海实业有限公司</t>
  </si>
  <si>
    <t>91440300708432474R</t>
  </si>
  <si>
    <t>深圳市裕同包装科技股份有限公司</t>
  </si>
  <si>
    <t>914403007341708695</t>
  </si>
  <si>
    <t>深圳市锐欧光学股份有限公司</t>
  </si>
  <si>
    <t>91440300783915660C</t>
  </si>
  <si>
    <t>泰强精密制造（深圳）有限公司</t>
  </si>
  <si>
    <t>塑胶玩具制造</t>
  </si>
  <si>
    <t>914403005867001937</t>
  </si>
  <si>
    <t>深圳汉莎技术有限公司</t>
  </si>
  <si>
    <t>航空航天器修理</t>
  </si>
  <si>
    <t>91440300723043020B</t>
  </si>
  <si>
    <t>鸿兴印刷（中国）有限公司</t>
  </si>
  <si>
    <t>91440300618814807J</t>
  </si>
  <si>
    <t>宝兴包装（深圳）有限公司</t>
  </si>
  <si>
    <t>91440300724731060H</t>
  </si>
  <si>
    <t>鹰星精密工业（深圳）有限公司</t>
  </si>
  <si>
    <t>91440300755690652R</t>
  </si>
  <si>
    <t>深圳市众为精密科技有限公司</t>
  </si>
  <si>
    <t>塑料零件及其他塑料制品制造</t>
  </si>
  <si>
    <t>91440300MA5FN3RN35</t>
  </si>
  <si>
    <t>晖宝塑胶制品（深圳）有限公司</t>
  </si>
  <si>
    <t>金属玩具制造</t>
  </si>
  <si>
    <t>91440300561545385J</t>
  </si>
  <si>
    <t>深圳中集天达空港设备有限公司</t>
  </si>
  <si>
    <t>其他物料搬运设备制造</t>
  </si>
  <si>
    <t>9144030061880852XW</t>
  </si>
  <si>
    <t>深圳华特容器股份有限公司</t>
  </si>
  <si>
    <t>91440300618840482Y</t>
  </si>
  <si>
    <t>海鹏辉精密工业（深圳）有限公司</t>
  </si>
  <si>
    <t>91440300760491244D</t>
  </si>
  <si>
    <t>深圳市威宏志五金制品有限公司</t>
  </si>
  <si>
    <t>其他金属工具制造</t>
  </si>
  <si>
    <t>91440300MA5DA3KE2M</t>
  </si>
  <si>
    <t>艺群塑胶模具（深圳）有限公司</t>
  </si>
  <si>
    <t>91440300596760712E</t>
  </si>
  <si>
    <t>东丽塑料（深圳）有限公司</t>
  </si>
  <si>
    <t>91440300618894296L</t>
  </si>
  <si>
    <t>华高王氏科技（深圳）有限公司</t>
  </si>
  <si>
    <t>91440300052767916Y</t>
  </si>
  <si>
    <t>百汇精密塑胶模具（深圳）有限公司</t>
  </si>
  <si>
    <t>91440300599063891F</t>
  </si>
  <si>
    <t>日超工程塑料（深圳）有限公司</t>
  </si>
  <si>
    <t>91440300618884696K</t>
  </si>
  <si>
    <t>永正文化玩具创意（深圳）有限公司</t>
  </si>
  <si>
    <t>914403003415356877</t>
  </si>
  <si>
    <t>深圳市精而美科技有限公司</t>
  </si>
  <si>
    <t>91440300750453973J</t>
  </si>
  <si>
    <t>深圳市三诺数字科技有限公司</t>
  </si>
  <si>
    <t>音响设备制造</t>
  </si>
  <si>
    <t>914403000671919726</t>
  </si>
  <si>
    <t>深圳市富程威科技股份有限公司</t>
  </si>
  <si>
    <t>其他橡胶制品制造</t>
  </si>
  <si>
    <t>9144030055989202XX</t>
  </si>
  <si>
    <t>深圳市越丹科技有限公司</t>
  </si>
  <si>
    <t>914403006875526368</t>
  </si>
  <si>
    <t>森源塑胶制品（深圳）有限公司</t>
  </si>
  <si>
    <t>91440300693955589A</t>
  </si>
  <si>
    <t>深圳市瑞泓塑胶五金镀膜技术有限公司</t>
  </si>
  <si>
    <t>9144030069555093XP</t>
  </si>
  <si>
    <t>喜高实业（深圳）有限公司</t>
  </si>
  <si>
    <t>日用塑料制品制造</t>
  </si>
  <si>
    <t>91440300754288944H</t>
  </si>
  <si>
    <t>深圳市新阳光标志有限公司</t>
  </si>
  <si>
    <t>914403000692798551</t>
  </si>
  <si>
    <t>历高佳城科技（深圳）有限公司</t>
  </si>
  <si>
    <t>91440300581556874X</t>
  </si>
  <si>
    <t>贝迪印刷（深圳）有限公司</t>
  </si>
  <si>
    <t>91440300750484980Q</t>
  </si>
  <si>
    <t>深圳坤弘印务有限公司</t>
  </si>
  <si>
    <t>91440300699089730N</t>
  </si>
  <si>
    <t>深圳市坤弘科技有限公司</t>
  </si>
  <si>
    <t>91440300789243965Q</t>
  </si>
  <si>
    <t>千修岩井共同印刷（深圳）有限公司</t>
  </si>
  <si>
    <t>91440300618911156R</t>
  </si>
  <si>
    <t>深圳市铭仕创印刷有限公司</t>
  </si>
  <si>
    <t>91440300775587863M</t>
  </si>
  <si>
    <t>深圳市仁美印刷有限公司</t>
  </si>
  <si>
    <t>9144030078924858XJ</t>
  </si>
  <si>
    <t>科思创聚合物（深圳）有限公司</t>
  </si>
  <si>
    <t>初级形态塑料及合成树脂制造</t>
  </si>
  <si>
    <t>91440300799221145D</t>
  </si>
  <si>
    <t>深圳科兴药业有限公司</t>
  </si>
  <si>
    <t>基因工程药物和疫苗制造</t>
  </si>
  <si>
    <t>91440300MA5F1UL356</t>
  </si>
  <si>
    <t>深圳瑞华泰薄膜科技股份有限公司</t>
  </si>
  <si>
    <t>塑料薄膜制造</t>
  </si>
  <si>
    <t>9144030076757494XN</t>
  </si>
  <si>
    <t>深圳市锃科合金有限公司</t>
  </si>
  <si>
    <t>有色金属合金制造</t>
  </si>
  <si>
    <t>91440300192296132X</t>
  </si>
  <si>
    <t>深圳市光明创博生物制品发展有限公司</t>
  </si>
  <si>
    <t>医药制造业</t>
  </si>
  <si>
    <t>91440300192436780M</t>
  </si>
  <si>
    <t>平田精密器材（深圳）有限公司</t>
  </si>
  <si>
    <t>橡胶零件制造</t>
  </si>
  <si>
    <t>914403007839134463</t>
  </si>
  <si>
    <t>深圳富骏材料科技有限公司</t>
  </si>
  <si>
    <t>无机盐制造</t>
  </si>
  <si>
    <t>91440300661045935X</t>
  </si>
  <si>
    <t>深圳恒昌环境科技有限公司</t>
  </si>
  <si>
    <t>91440300MA5FB5YN8A</t>
  </si>
  <si>
    <t>深圳市晨欧有机硅科技有限公司</t>
  </si>
  <si>
    <t>91440300MA5GE4GBX3</t>
  </si>
  <si>
    <t>深圳市东锦煜环境科技有限公司</t>
  </si>
  <si>
    <t>91440300MA5GXFDR5R</t>
  </si>
  <si>
    <t>深圳市深九龙科技有限公司</t>
  </si>
  <si>
    <t>其他合成纤维制造</t>
  </si>
  <si>
    <t>91440300079815164D</t>
  </si>
  <si>
    <t>深圳市星河环境服务有限公司</t>
  </si>
  <si>
    <t>91440300MA5GB8DA7J</t>
  </si>
  <si>
    <t>深圳至诚环境科技有限公司</t>
  </si>
  <si>
    <t>91440300MA5G0APM70</t>
  </si>
  <si>
    <t>欣旺达电子股份有限公司第三分公司</t>
  </si>
  <si>
    <t>锂离子电池制造</t>
  </si>
  <si>
    <t>91440300597756248H</t>
  </si>
  <si>
    <t>深圳市亿嘉混凝土有限公司（搅拌站）</t>
  </si>
  <si>
    <t>91440300580051612Y</t>
  </si>
  <si>
    <t>深圳坤邦标价用品有限公司</t>
  </si>
  <si>
    <t>9144030061885426XR</t>
  </si>
  <si>
    <t>深圳市晋荣混凝土有限公司宝安分公司</t>
  </si>
  <si>
    <t>非金属矿物制品业</t>
  </si>
  <si>
    <t>9144030075254684X7</t>
  </si>
  <si>
    <t>深圳市景荣宏欣科技有限公司</t>
  </si>
  <si>
    <t>金属制品业</t>
  </si>
  <si>
    <t>91440300591872838J</t>
  </si>
  <si>
    <t>深南电路股份有限公司</t>
  </si>
  <si>
    <t>914403001921957616</t>
  </si>
  <si>
    <t>龙岗区</t>
  </si>
  <si>
    <t>川亿电脑（深圳）有限公司</t>
  </si>
  <si>
    <t>91440300618901660W</t>
  </si>
  <si>
    <t>深圳方正微电子有限公司</t>
  </si>
  <si>
    <t>91440300755682249E</t>
  </si>
  <si>
    <t>北京中医药大学深圳医院（龙岗）</t>
  </si>
  <si>
    <t>1244030769116912x9</t>
  </si>
  <si>
    <t>宾士来五金制品（深圳）有限公司</t>
  </si>
  <si>
    <t>91440300687562877J</t>
  </si>
  <si>
    <t>深圳市环水启航水质净化有限公司（布吉水质净化厂三期）</t>
  </si>
  <si>
    <t>椿益五金电镀（深圳）有限公司</t>
  </si>
  <si>
    <t>91440300570049543F</t>
  </si>
  <si>
    <t>达威珠宝钟表（深圳）有限公司</t>
  </si>
  <si>
    <t>珠宝首饰及有关物品制造</t>
  </si>
  <si>
    <t>914403005907014714</t>
  </si>
  <si>
    <t>飞达运动品（深圳）有限公司</t>
  </si>
  <si>
    <t>服饰制造</t>
  </si>
  <si>
    <t>91440300736264703T</t>
  </si>
  <si>
    <t>港安电镀（深圳）有限公司</t>
  </si>
  <si>
    <t>91440300571950894W</t>
  </si>
  <si>
    <t>华昌隆科技（深圳）有限公司</t>
  </si>
  <si>
    <t>914403007703240366</t>
  </si>
  <si>
    <t>华润五丰肉类食品（深圳）有限公司龙岗分公司</t>
  </si>
  <si>
    <t>914403008921702072</t>
  </si>
  <si>
    <t>皇亿纺织（深圳）有限公司</t>
  </si>
  <si>
    <t>91440300565743784M</t>
  </si>
  <si>
    <t>加达美服饰（深圳）有限公司</t>
  </si>
  <si>
    <t>91440300761966774W</t>
  </si>
  <si>
    <t>杰克金发五金（深圳）有限公司</t>
  </si>
  <si>
    <t>91440300310582966P</t>
  </si>
  <si>
    <t>金峰盛泰五金制品（深圳）有限公司</t>
  </si>
  <si>
    <t>914403005685348659</t>
  </si>
  <si>
    <t>金宏致电子（深圳）有限公司</t>
  </si>
  <si>
    <t>91440300567078677X</t>
  </si>
  <si>
    <t>明辉金属制品（深圳）有限公司</t>
  </si>
  <si>
    <t>914403005879210519</t>
  </si>
  <si>
    <t>深圳市启航水质净化有限公司埔地吓水质净化厂（三期）</t>
  </si>
  <si>
    <t>深圳大学附属华南医院</t>
  </si>
  <si>
    <t>12440300MB2D50863A</t>
  </si>
  <si>
    <t>深圳金湖电镀有限公司</t>
  </si>
  <si>
    <t>9144030061888387XW</t>
  </si>
  <si>
    <t>深圳晶华显示电子股份有限公司</t>
  </si>
  <si>
    <t>显示器件制造</t>
  </si>
  <si>
    <t>91440300618810726Y</t>
  </si>
  <si>
    <t>深圳美之顺五金塑胶制品有限公司</t>
  </si>
  <si>
    <t>9144030055719085XH</t>
  </si>
  <si>
    <t>深圳年丰鸿兴科技有限公司</t>
  </si>
  <si>
    <t>91440300595656059B</t>
  </si>
  <si>
    <t>深圳秋田微电子股份有限公司</t>
  </si>
  <si>
    <t>91440300766362945T</t>
  </si>
  <si>
    <t>深圳赛保尔生物药业有限公司</t>
  </si>
  <si>
    <t>91440300708486974R</t>
  </si>
  <si>
    <t>深圳深爱半导体股份有限公司</t>
  </si>
  <si>
    <t>91440300618831447R</t>
  </si>
  <si>
    <t>深圳市坂雪岗水质净化有限公司（坂雪岗水质净化厂二期）</t>
  </si>
  <si>
    <t>91440300MA5F0DLT64</t>
  </si>
  <si>
    <t>深圳市宝顺拉链有限公司加工厂</t>
  </si>
  <si>
    <t>91440300073399470U</t>
  </si>
  <si>
    <t>深圳市超普表面工程有限公司</t>
  </si>
  <si>
    <t>91440300192451534W</t>
  </si>
  <si>
    <t>深圳市达绿园节能环保科技有限公司</t>
  </si>
  <si>
    <t>91440300MA5GQ2HM6T</t>
  </si>
  <si>
    <t>深圳市得星昌电子有限公司</t>
  </si>
  <si>
    <t>91440300582720162P</t>
  </si>
  <si>
    <t>深圳市第三人民医院</t>
  </si>
  <si>
    <t>1244030045575559XN</t>
  </si>
  <si>
    <t>深圳市富笛邦科技有限公司</t>
  </si>
  <si>
    <t>914403007917112117</t>
  </si>
  <si>
    <t>深圳市高力成五金塑胶有限公司</t>
  </si>
  <si>
    <t>914403007663591054</t>
  </si>
  <si>
    <t>深圳市国立伟实业有限公司</t>
  </si>
  <si>
    <t>914403002794053627</t>
  </si>
  <si>
    <t>深圳市和美科技有限公司</t>
  </si>
  <si>
    <t>9144030076916846XK</t>
  </si>
  <si>
    <t>深圳市鸿骏丰表面处理有限公司</t>
  </si>
  <si>
    <t>914403005856460252</t>
  </si>
  <si>
    <t>深圳市华辉达电子科技有限公司</t>
  </si>
  <si>
    <t>914403007604800355</t>
  </si>
  <si>
    <t>深圳市吉恩西实业有限公司</t>
  </si>
  <si>
    <t>914403007604550756</t>
  </si>
  <si>
    <t>深圳市江浩金属制品有限公司</t>
  </si>
  <si>
    <t>91440300786552789H</t>
  </si>
  <si>
    <t>深圳市联升达五金塑胶制品有限公司</t>
  </si>
  <si>
    <t>914403005840796639</t>
  </si>
  <si>
    <t>深圳市龙岗区第六人民医院</t>
  </si>
  <si>
    <t>12440307455835493Q</t>
  </si>
  <si>
    <t>深圳市龙岗区第四人民医院</t>
  </si>
  <si>
    <t>12440307G34813575J</t>
  </si>
  <si>
    <t>深圳市龙岗区福泰金属制品厂</t>
  </si>
  <si>
    <t>91440300752504180C</t>
  </si>
  <si>
    <t>深圳市龙岗区妇幼保健院</t>
  </si>
  <si>
    <t>12440307G348135325</t>
  </si>
  <si>
    <t>深圳市龙岗区横岗镇昊志成眼镜加工厂</t>
  </si>
  <si>
    <t>9244030072474294X8</t>
  </si>
  <si>
    <t>深圳市龙岗区吉华街道市政管理中心</t>
  </si>
  <si>
    <t>12440307MB2D9679XP</t>
  </si>
  <si>
    <t>红花岭垃圾填埋厂一、二、三期</t>
  </si>
  <si>
    <t>12440307672966844N</t>
  </si>
  <si>
    <t>深圳市龙岗区人民医院</t>
  </si>
  <si>
    <t>124403074558492466</t>
  </si>
  <si>
    <t>深圳市龙岗区水务工程建设管理中心平湖辅城坳片区污水资源利用化工程</t>
  </si>
  <si>
    <t>12440307MB2C73511M</t>
  </si>
  <si>
    <t>深圳市龙岗区园山街道市政管理中心</t>
  </si>
  <si>
    <t>12440307MB2D81686X</t>
  </si>
  <si>
    <t>深圳市龙岗中心医院</t>
  </si>
  <si>
    <t>124403074558354773</t>
  </si>
  <si>
    <t>深圳市民达科技有限公司</t>
  </si>
  <si>
    <t>汽车零部件及配件制造</t>
  </si>
  <si>
    <t>91440300577656469B</t>
  </si>
  <si>
    <t>深圳市南方水务有限公司鹅公岭污水处理厂</t>
  </si>
  <si>
    <t>914403006853795855</t>
  </si>
  <si>
    <t>深圳市南方水务有限公司横岗污水处理厂（二期）</t>
  </si>
  <si>
    <t>深圳市南方水务有限公司平湖污水处理厂</t>
  </si>
  <si>
    <t>深圳市南方水务有限公司埔地吓水质净化厂（一期）</t>
  </si>
  <si>
    <t>深圳市楠柏布吉污水处理有限公司（布吉水质净化厂（二期））</t>
  </si>
  <si>
    <t>91440300MA5DFYQY6Q</t>
  </si>
  <si>
    <t>深圳市欧得亿实业有限公司</t>
  </si>
  <si>
    <t>9144030074120780XB</t>
  </si>
  <si>
    <t>深圳市普利泰金属制品有限公司</t>
  </si>
  <si>
    <t>914403007649974297</t>
  </si>
  <si>
    <t>深圳市千万里科技发展有限公司</t>
  </si>
  <si>
    <t>91440300708497569G</t>
  </si>
  <si>
    <t>深圳市森宝表面处理有限公司</t>
  </si>
  <si>
    <t>91440300056183635Q</t>
  </si>
  <si>
    <t>深圳市尚笠五金制品有限公司</t>
  </si>
  <si>
    <t>91440300769172207A</t>
  </si>
  <si>
    <t>深圳市深水坂雪岗水务有限公司（坂雪岗水质净化厂一期）</t>
  </si>
  <si>
    <t>91440300MA5G02DGXC</t>
  </si>
  <si>
    <t>深圳市深水横岗水务有限公司（横岗水质净化厂一期）</t>
  </si>
  <si>
    <t>91440300MACRCQ3B9Y</t>
  </si>
  <si>
    <t>深圳市深水生态环境技术有限公司（平湖罗山片区污水资源化利用工程）</t>
  </si>
  <si>
    <t>91440300398486652M</t>
  </si>
  <si>
    <t>深圳市深永达五金表面处理有限公司</t>
  </si>
  <si>
    <t>91440300785270827X</t>
  </si>
  <si>
    <t>深圳市史丹福实业有限公司</t>
  </si>
  <si>
    <t>91440300758624773X</t>
  </si>
  <si>
    <t>深圳市泰宇铝业有限公司</t>
  </si>
  <si>
    <t>91440300793882719Q</t>
  </si>
  <si>
    <t>深圳市天晶五金制品有限公司</t>
  </si>
  <si>
    <t>914403002792793511</t>
  </si>
  <si>
    <t>深圳市铁发科技有限公司</t>
  </si>
  <si>
    <t>914403007892471733</t>
  </si>
  <si>
    <t>深圳市同华实业有限公司</t>
  </si>
  <si>
    <t>91440300745165977A</t>
  </si>
  <si>
    <t>深圳市同乐电镀有限公司</t>
  </si>
  <si>
    <t>91440300594341362X</t>
  </si>
  <si>
    <t>深圳市下坪环境园</t>
  </si>
  <si>
    <t>深圳市新西湖实业有限公司</t>
  </si>
  <si>
    <t>914403007247229819</t>
  </si>
  <si>
    <t>深圳市鑫广胜五金制品有限公司</t>
  </si>
  <si>
    <t>9144030030620353XR</t>
  </si>
  <si>
    <t>深圳市鑫盛隆线业有限公司</t>
  </si>
  <si>
    <t>914403005990850620</t>
  </si>
  <si>
    <t>深圳市星之光实业发展有限公司</t>
  </si>
  <si>
    <t>91440300746636726R</t>
  </si>
  <si>
    <t>深圳市兴明珠五金塑胶有限公司</t>
  </si>
  <si>
    <t>91440300761992104X</t>
  </si>
  <si>
    <t>深圳市兴亚柔性电路板有限公司</t>
  </si>
  <si>
    <t>91440300738833201M</t>
  </si>
  <si>
    <t>深圳市永富五金电镀制品有限公司</t>
  </si>
  <si>
    <t>91440300MA5FMW0M7F</t>
  </si>
  <si>
    <t>深圳市永恒旺五金氧化有限公司</t>
  </si>
  <si>
    <t>91440300724704337K</t>
  </si>
  <si>
    <t>深圳市裕珍实业有限公司</t>
  </si>
  <si>
    <t>91440300192406493P</t>
  </si>
  <si>
    <t>深圳市越华晖实业有限公司</t>
  </si>
  <si>
    <t>91440300734178713H</t>
  </si>
  <si>
    <t>深圳市展达毛皮有限公司</t>
  </si>
  <si>
    <t>毛染整精加工</t>
  </si>
  <si>
    <t>9144030059776677XR</t>
  </si>
  <si>
    <t>深圳市浙新实业有限公司</t>
  </si>
  <si>
    <t>棉纺纱加工</t>
  </si>
  <si>
    <t>91440300192419235R</t>
  </si>
  <si>
    <t>深圳市正基电子有限公司</t>
  </si>
  <si>
    <t>91440300764978623P</t>
  </si>
  <si>
    <t>深圳天旭五金化工有限公司</t>
  </si>
  <si>
    <t>91440300618913936K</t>
  </si>
  <si>
    <t>深圳万基隆电子科技有限公司</t>
  </si>
  <si>
    <t>91440300771627290Q</t>
  </si>
  <si>
    <t>深圳沃兰德药业有限公司</t>
  </si>
  <si>
    <t>9144030061890620XX</t>
  </si>
  <si>
    <t>深圳友兴五金有限公司</t>
  </si>
  <si>
    <t>91440300594306276T</t>
  </si>
  <si>
    <t>时佳科技（深圳）有限公司</t>
  </si>
  <si>
    <t>91440300577693841G</t>
  </si>
  <si>
    <t>世纪盈实业（深圳）有限公司</t>
  </si>
  <si>
    <t>91440300741218197P</t>
  </si>
  <si>
    <t>天德永生电镀（深圳）有限公司</t>
  </si>
  <si>
    <t>91440300582723072Q</t>
  </si>
  <si>
    <t>天马微电子股份有限公司</t>
  </si>
  <si>
    <t>914403001921834459</t>
  </si>
  <si>
    <t>天马微电子股份有限公司龙岗分公司</t>
  </si>
  <si>
    <t>914403007556854668</t>
  </si>
  <si>
    <t>天芯互联科技有限公司</t>
  </si>
  <si>
    <t>91320214592592432C</t>
  </si>
  <si>
    <t>同兴塑胶五金（深圳）有限公司</t>
  </si>
  <si>
    <t>91440300MA5DQC5L66</t>
  </si>
  <si>
    <t>文迪五金制品（深圳）有限公司</t>
  </si>
  <si>
    <t>91440300589182547L</t>
  </si>
  <si>
    <t>新美时五金制品（深圳）有限公司</t>
  </si>
  <si>
    <t>91440300053978854H</t>
  </si>
  <si>
    <t>雅视光学科技（深圳）有限公司</t>
  </si>
  <si>
    <t>眼镜制造</t>
  </si>
  <si>
    <t>91440300MA5FA4BR6C</t>
  </si>
  <si>
    <t>永保科技（深圳）有限公司</t>
  </si>
  <si>
    <t>专项化学用品制造</t>
  </si>
  <si>
    <t>914403000527511135</t>
  </si>
  <si>
    <t>永利辉五金电镀（深圳）有限公司</t>
  </si>
  <si>
    <t>91440300587904569M</t>
  </si>
  <si>
    <t>中国医学科学院肿瘤医院深圳医院</t>
  </si>
  <si>
    <t>1244030031951808X0</t>
  </si>
  <si>
    <t>深圳市龙岗区东江工业废物处置有限公司</t>
  </si>
  <si>
    <t>914403007504983972</t>
  </si>
  <si>
    <t>深圳北控创新投资有限公司（横岭水质净化厂二期）</t>
  </si>
  <si>
    <t>91440300736250117H</t>
  </si>
  <si>
    <t>深圳北控丰泰投资有限公司（横岭水质净化厂一期）</t>
  </si>
  <si>
    <t>91440300750478484X</t>
  </si>
  <si>
    <t>深圳美宝园环保服务有限公司</t>
  </si>
  <si>
    <t>91440300MA5FE2773A</t>
  </si>
  <si>
    <t>深圳市深水布吉水质净化有限公司（布吉水质净化厂一期）</t>
  </si>
  <si>
    <t xml:space="preserve">91440300MA5GB6816B </t>
  </si>
  <si>
    <t>深圳碧汇源环保科技有限公司埔地吓水质净化厂（二期）</t>
  </si>
  <si>
    <t>91440300MA5EU0WF90</t>
  </si>
  <si>
    <t>深圳市绿绿达环保有限公司</t>
  </si>
  <si>
    <t>914403007152762115</t>
  </si>
  <si>
    <t>深圳市三利谱光电技术有限公司</t>
  </si>
  <si>
    <t>91440300MA5GQ1C792</t>
  </si>
  <si>
    <t>泰祥汽车配件（深圳）有限公司</t>
  </si>
  <si>
    <t>橡胶和塑料制品业</t>
  </si>
  <si>
    <t>914403006188794915</t>
  </si>
  <si>
    <t>深圳碧汇源环保科技有限公司</t>
  </si>
  <si>
    <t>金宝通智能制造（深圳）有限公司</t>
  </si>
  <si>
    <t>91440300MA5DQD9M2Q</t>
  </si>
  <si>
    <t>伯恩光学（深圳）有限公司</t>
  </si>
  <si>
    <t>91440300733084686E</t>
  </si>
  <si>
    <t>嘉朗精密模具塑胶制品（深圳）有限公司</t>
  </si>
  <si>
    <t>91440300069293956X</t>
  </si>
  <si>
    <t>深圳全利丰五金塑胶制品有限公司</t>
  </si>
  <si>
    <t>914403005670773915</t>
  </si>
  <si>
    <t>金进科技（深圳）有限公司</t>
  </si>
  <si>
    <t>91440300596772422L</t>
  </si>
  <si>
    <t>中华商务联合印刷（广东）有限公司</t>
  </si>
  <si>
    <t>9144030061889128X5</t>
  </si>
  <si>
    <t>深圳市宏昌行涂料有限公司</t>
  </si>
  <si>
    <t>91440300741230356H</t>
  </si>
  <si>
    <t>华丰玩具（深圳）有限公司</t>
  </si>
  <si>
    <t>91440300750484972X</t>
  </si>
  <si>
    <t>金进精密科技（深圳）有限公司</t>
  </si>
  <si>
    <t>9144030079795605X4</t>
  </si>
  <si>
    <t>深圳市正和忠信股份有限公司</t>
  </si>
  <si>
    <t>914403000885577263</t>
  </si>
  <si>
    <t>深圳市通产丽星科技集团有限公司</t>
  </si>
  <si>
    <t>塑料包装箱及容器制造</t>
  </si>
  <si>
    <t>91440300552131682F</t>
  </si>
  <si>
    <t>深圳泉港包装工业有限公司</t>
  </si>
  <si>
    <t>其他文教办公用品制造</t>
  </si>
  <si>
    <t>91440300618877752N</t>
  </si>
  <si>
    <t>迈高精细高新材料（深圳）有限公司</t>
  </si>
  <si>
    <t>91440300741223957L</t>
  </si>
  <si>
    <t>深圳市森日有机硅材料股份有限公司</t>
  </si>
  <si>
    <t>合成橡胶制造</t>
  </si>
  <si>
    <t>91440300741248978D</t>
  </si>
  <si>
    <t>深圳市国显科技有限公司</t>
  </si>
  <si>
    <t>914403007954305640</t>
  </si>
  <si>
    <t>深圳市中兴新力精密机电技术有限公司</t>
  </si>
  <si>
    <t>通信系统设备制造</t>
  </si>
  <si>
    <t>91440300MA5EP6XK5R</t>
  </si>
  <si>
    <t>深圳广芯封装基板有限公司</t>
  </si>
  <si>
    <t>91440300MA5HKBMX04</t>
  </si>
  <si>
    <t>金宝通电子（深圳）有限公司</t>
  </si>
  <si>
    <t>914403007504705974</t>
  </si>
  <si>
    <t>深圳市航嘉驰源电气股份有限公司</t>
  </si>
  <si>
    <t>91440300797969977J</t>
  </si>
  <si>
    <t>深圳市斯达高瓷艺有限公司</t>
  </si>
  <si>
    <t>日用陶瓷制品制造</t>
  </si>
  <si>
    <t>9144030069713354XA</t>
  </si>
  <si>
    <t>捷达胶贴制品（深圳）有限公司</t>
  </si>
  <si>
    <t>91440300055120659W</t>
  </si>
  <si>
    <t>恒生昌印刷（深圳）有限公司</t>
  </si>
  <si>
    <t>91440300075813129H</t>
  </si>
  <si>
    <t>东泰精密塑胶科技（深圳）有限公司</t>
  </si>
  <si>
    <t>91440300571973957W</t>
  </si>
  <si>
    <t>信义汽车玻璃（深圳）有限公司</t>
  </si>
  <si>
    <t>特种玻璃制造</t>
  </si>
  <si>
    <t>914403006188716764</t>
  </si>
  <si>
    <t>巨群自行车配件（深圳）有限公司</t>
  </si>
  <si>
    <t>91440300618897710U</t>
  </si>
  <si>
    <t>红门智能科技股份有限公司</t>
  </si>
  <si>
    <t>金属结构制造</t>
  </si>
  <si>
    <t>914403006641558733</t>
  </si>
  <si>
    <t>大亚秋田电子科技（深圳）有限公司</t>
  </si>
  <si>
    <t>电阻电容电感元件制造</t>
  </si>
  <si>
    <t>91440300567098950N</t>
  </si>
  <si>
    <t>太平洋电线电缆（深圳）有限公司</t>
  </si>
  <si>
    <t>电线、电缆制造</t>
  </si>
  <si>
    <t>91440300618909021K</t>
  </si>
  <si>
    <t>华强眼镜（深圳）有限公司</t>
  </si>
  <si>
    <t>91440300593048754E</t>
  </si>
  <si>
    <t>乔丰科技实业（深圳）有限公司</t>
  </si>
  <si>
    <t>91440300618827552L</t>
  </si>
  <si>
    <t>深圳市新利通包装制品有限公司</t>
  </si>
  <si>
    <t>914403005554325790</t>
  </si>
  <si>
    <t>深圳键升印刷有限公司</t>
  </si>
  <si>
    <t>91440300618860213Y</t>
  </si>
  <si>
    <t>深圳冠翎印刷有限公司</t>
  </si>
  <si>
    <t>9144030007754118X3</t>
  </si>
  <si>
    <t>深圳市美弘信息技术有限公司</t>
  </si>
  <si>
    <t>91440300593042491W</t>
  </si>
  <si>
    <t>深圳市宝盛丰进出口有限公司</t>
  </si>
  <si>
    <t>91440300674835573N</t>
  </si>
  <si>
    <t>恒泰印刷品（深圳）有限公司</t>
  </si>
  <si>
    <t>91440300618863625J</t>
  </si>
  <si>
    <t>深圳中略印刷包装有限公司</t>
  </si>
  <si>
    <t>91440300791715669Q</t>
  </si>
  <si>
    <t>深圳市科迪印刷有限公司</t>
  </si>
  <si>
    <t>91440300057868185E</t>
  </si>
  <si>
    <t>绿点包装（深圳）有限公司</t>
  </si>
  <si>
    <t>91440300MA5GRY9673</t>
  </si>
  <si>
    <t>鹏城金业科技创新（深圳）有限公司</t>
  </si>
  <si>
    <t>金冶炼</t>
  </si>
  <si>
    <t>91440300MA5DQEM40C</t>
  </si>
  <si>
    <t>深圳广业环保再生能源有限公司</t>
  </si>
  <si>
    <t>9144030072988164XK</t>
  </si>
  <si>
    <t>深圳市翠绿黄金精炼有限公司</t>
  </si>
  <si>
    <t>91440300664156681R</t>
  </si>
  <si>
    <t>深圳市福兴隆金饰品有限公司</t>
  </si>
  <si>
    <t>贵金属冶炼</t>
  </si>
  <si>
    <t>914403007634679879</t>
  </si>
  <si>
    <t>深圳市富华明贵科技有限公司</t>
  </si>
  <si>
    <t>金属废料和碎屑加工处理</t>
  </si>
  <si>
    <t>914403003426001298</t>
  </si>
  <si>
    <t>深圳市环保科技集团股份有限公司龙岗分公司</t>
  </si>
  <si>
    <t>危险废物治理-焚烧</t>
  </si>
  <si>
    <t>91440300MA5F0PT45L</t>
  </si>
  <si>
    <t>深圳市寰宇贵金属科技有限公司</t>
  </si>
  <si>
    <t>914403003194035812</t>
  </si>
  <si>
    <t>深圳市金正龙科技有限公司</t>
  </si>
  <si>
    <t>91440300326400776M</t>
  </si>
  <si>
    <t>深圳市科泰贵金属精炼有限公司</t>
  </si>
  <si>
    <t>其他贵金属冶炼</t>
  </si>
  <si>
    <t>91440300797967066W</t>
  </si>
  <si>
    <t>深圳市山金矿业贵金属有限公司</t>
  </si>
  <si>
    <t>91440300349834462C</t>
  </si>
  <si>
    <t>深圳市深能环保东部有限公司（龙岗能源生态园）</t>
  </si>
  <si>
    <t>914403003595281351</t>
  </si>
  <si>
    <t>深圳市天楹环保能源有限公司（平湖能源生态园二期）</t>
  </si>
  <si>
    <t>91440300774120903K</t>
  </si>
  <si>
    <t>深圳市小福贵金属有限公司</t>
  </si>
  <si>
    <t>91440300359306874N</t>
  </si>
  <si>
    <t>深圳市益盛环保技术有限公司</t>
  </si>
  <si>
    <t>914403007451973708</t>
  </si>
  <si>
    <t>深圳市裕同包装科技股份有限公司龙岗分公司</t>
  </si>
  <si>
    <t>91440300326452680K</t>
  </si>
  <si>
    <t>深圳市粤鑫贵金属有限公司</t>
  </si>
  <si>
    <t>914403005840652377</t>
  </si>
  <si>
    <t>深圳钰湖电力有限公司</t>
  </si>
  <si>
    <t>91440300618874658X</t>
  </si>
  <si>
    <t>中金精炼（深圳）科技集团有限公司</t>
  </si>
  <si>
    <t>91440300570040389R</t>
  </si>
  <si>
    <t>紫金矿业集团黄金冶炼有限公司深圳分公司</t>
  </si>
  <si>
    <t>91440300MA5DA9JF06</t>
  </si>
  <si>
    <t>深圳市顾康力化工有限公司</t>
  </si>
  <si>
    <t>91440300746604556U</t>
  </si>
  <si>
    <t>深圳开瑞环保科技有限公司</t>
  </si>
  <si>
    <t>91440300MA5DP9M5XB</t>
  </si>
  <si>
    <t>深圳市昶瑞科技有限公司</t>
  </si>
  <si>
    <t>91440300MA5GA23F2C</t>
  </si>
  <si>
    <t>深圳市汇沣环保有限公司</t>
  </si>
  <si>
    <t>91440300MA5H8HDP9J</t>
  </si>
  <si>
    <t>深圳市泰力废旧电池回收技术有限公司</t>
  </si>
  <si>
    <t>914403006670849788</t>
  </si>
  <si>
    <t>深圳市源晟环境科技有限公司</t>
  </si>
  <si>
    <t>91440300MA5G21WLXX</t>
  </si>
  <si>
    <t>深圳紫标环保科技有限公司</t>
  </si>
  <si>
    <t>91440300MA5H6QYX1K</t>
  </si>
  <si>
    <t>深圳威迈斯新能源股份有限公司龙岗分公司</t>
  </si>
  <si>
    <t>91440300MA5GPWB12U</t>
  </si>
  <si>
    <t>中深土环保科技有限公司</t>
  </si>
  <si>
    <t>其他建筑材料制造</t>
  </si>
  <si>
    <t>91440300MA5FMT2014</t>
  </si>
  <si>
    <t>深圳威迈斯新能源股份有限公司龙岗分公司;深圳市亚辉龙生物科技股份有限公司</t>
  </si>
  <si>
    <t>其他医疗设备及器械制造</t>
  </si>
  <si>
    <t>91440300680376756U</t>
  </si>
  <si>
    <t>深圳卓坤环保建材科技有限公司</t>
  </si>
  <si>
    <t>91440300MACQRN7R8L</t>
  </si>
  <si>
    <t>深圳市欣茂鑫实业有限公司</t>
  </si>
  <si>
    <t>其他通用零部件制造</t>
  </si>
  <si>
    <t>91440300668544497Y</t>
  </si>
  <si>
    <t>深圳市金满福食品有限公司</t>
  </si>
  <si>
    <t>其他方便食品制造</t>
  </si>
  <si>
    <t>91440300MACQ851657</t>
  </si>
  <si>
    <t>深圳市永利通建材有限公司</t>
  </si>
  <si>
    <t>轻质建筑材料制造</t>
  </si>
  <si>
    <t>914403006700274134</t>
  </si>
  <si>
    <t>深超光电（深圳）有限公司</t>
  </si>
  <si>
    <t>91440300767583838F</t>
  </si>
  <si>
    <t>龙华区</t>
  </si>
  <si>
    <t>富泰华工业（深圳）有限公司</t>
  </si>
  <si>
    <t>通信终端设备制造</t>
  </si>
  <si>
    <t>91440300799229243N</t>
  </si>
  <si>
    <t>富士康科技集团有限公司</t>
  </si>
  <si>
    <t>计算机整机制造</t>
  </si>
  <si>
    <t>914403007084307436</t>
  </si>
  <si>
    <t>富顶精密组件（深圳）有限公司</t>
  </si>
  <si>
    <t>914403006189072967</t>
  </si>
  <si>
    <t>国药集团致君（深圳）制药有限公司</t>
  </si>
  <si>
    <t>91440300192190290M</t>
  </si>
  <si>
    <t>华润三九医药股份有限公司</t>
  </si>
  <si>
    <t>914403007109245909</t>
  </si>
  <si>
    <t>麒麟电子（深圳）有限公司</t>
  </si>
  <si>
    <t>91440300618902487G</t>
  </si>
  <si>
    <t>深圳富泰宏精密工业有限公司</t>
  </si>
  <si>
    <t>91440300738817535K</t>
  </si>
  <si>
    <t>深圳锦绣科学园三期1栋A座污水处理站</t>
  </si>
  <si>
    <t>91440300761950887R</t>
  </si>
  <si>
    <t>深圳蓝生脑科医院</t>
  </si>
  <si>
    <t>91440300MA5FNAJT0T</t>
  </si>
  <si>
    <t>深圳市宝能汽车有限公司</t>
  </si>
  <si>
    <t>汽柴油车整车制造</t>
  </si>
  <si>
    <t>914403007178849907</t>
  </si>
  <si>
    <t>深圳市第二人民医院龙华医院</t>
  </si>
  <si>
    <t>12440309MB2D96968U</t>
  </si>
  <si>
    <t>深圳市东亿和五金制品有限公司</t>
  </si>
  <si>
    <t>91440300MA5FAUG834</t>
  </si>
  <si>
    <t>深圳市儿童医院龙华院区</t>
  </si>
  <si>
    <t>深圳市观澜污水处理有限公司（观澜水质净化厂二期）</t>
  </si>
  <si>
    <t>91440300MA5F30874F</t>
  </si>
  <si>
    <t>深圳市观澜污水处理有限公司（观澜水质净化厂一期）</t>
  </si>
  <si>
    <t>深圳市龙华区人民医院</t>
  </si>
  <si>
    <t>124403004557696415</t>
  </si>
  <si>
    <t>深圳市龙华区水污染治理中心</t>
  </si>
  <si>
    <t>12440309MB2D107498</t>
  </si>
  <si>
    <t>深圳市龙华区中心医院</t>
  </si>
  <si>
    <t>12440300455769713X</t>
  </si>
  <si>
    <t>深圳市民治泓泽水务有限公司（民治水质净化厂）</t>
  </si>
  <si>
    <t>91440300MA5FJ1PY3L</t>
  </si>
  <si>
    <t>深圳市新华医院</t>
  </si>
  <si>
    <t>12440300MB2E23508K</t>
  </si>
  <si>
    <t>深圳市楠柏泓泽水质净化有限公司（龙华水质净化厂二期）</t>
  </si>
  <si>
    <t>91440300MADU194C1N</t>
  </si>
  <si>
    <t>深圳市中环水务有限公司（龙华水质净化厂一期）</t>
  </si>
  <si>
    <t>91440300777196698F</t>
  </si>
  <si>
    <t>深圳振华富电子有限公司</t>
  </si>
  <si>
    <t>91440300727163513T</t>
  </si>
  <si>
    <t>银星投资集团有限公司（银星科技园智界工业废水集中处理项目二期）</t>
  </si>
  <si>
    <t>91440300664177458P</t>
  </si>
  <si>
    <t>银星投资集团有限公司（银星科技园智界工业废水集中处理项目三期）</t>
  </si>
  <si>
    <t>银星投资集团有限公司（银星科技园智界工业废水集中处理项目一期）</t>
  </si>
  <si>
    <t>深圳市深水环境科技有限公司观澜河口调蓄池提标改造工程</t>
  </si>
  <si>
    <t>其他水的处理、利用与分配</t>
  </si>
  <si>
    <t>91440300MA5F856B56</t>
  </si>
  <si>
    <t>深圳大唐宝昌燃气发电有限公司</t>
  </si>
  <si>
    <t>91440300618821660R</t>
  </si>
  <si>
    <t>深圳顺络电子股份有限公司</t>
  </si>
  <si>
    <t>914403007230315567</t>
  </si>
  <si>
    <t>深圳市联星服装辅料有限公司</t>
  </si>
  <si>
    <t>91440300769197148F</t>
  </si>
  <si>
    <t>深圳领威科技有限公司</t>
  </si>
  <si>
    <t>其他专用设备制造</t>
  </si>
  <si>
    <t>914403007320642295</t>
  </si>
  <si>
    <t>深圳叶氏启恒印刷科技有限公司</t>
  </si>
  <si>
    <t>91440300757639279R</t>
  </si>
  <si>
    <t>山内精密电子（深圳）有限公司</t>
  </si>
  <si>
    <t>91440300795439964P</t>
  </si>
  <si>
    <t>知音卡片礼品（深圳）有限公司</t>
  </si>
  <si>
    <t>本册印制</t>
  </si>
  <si>
    <t>91440300745172587N</t>
  </si>
  <si>
    <t>新智德精密零件（深圳）有限公司</t>
  </si>
  <si>
    <t>91440300618807279U</t>
  </si>
  <si>
    <t>高新玩具制品（深圳）有限公司</t>
  </si>
  <si>
    <t>娃娃玩具制造</t>
  </si>
  <si>
    <t>91440300750489407X</t>
  </si>
  <si>
    <t>深圳市金豪彩色印刷有限公司</t>
  </si>
  <si>
    <t>91440300589163354Q</t>
  </si>
  <si>
    <t>深圳市腾业格威胶粘制品有限公司</t>
  </si>
  <si>
    <t>914403000775051038</t>
  </si>
  <si>
    <t>深圳市秀顺不干胶制品有限公司</t>
  </si>
  <si>
    <t>91440300279537533T</t>
  </si>
  <si>
    <t>森信利盈包装印刷（深圳）有限公司</t>
  </si>
  <si>
    <t>914403005956990328</t>
  </si>
  <si>
    <t>深圳市国瓷永丰源瓷业有限公司</t>
  </si>
  <si>
    <t>91440300770334509G</t>
  </si>
  <si>
    <t>绿湾港（深圳）环保科技有限公司</t>
  </si>
  <si>
    <t>91440300MA5G0P076R</t>
  </si>
  <si>
    <t>深圳金名再生资源有限公司</t>
  </si>
  <si>
    <t>91440300MA5G36W071</t>
  </si>
  <si>
    <t>深圳市锦诚达环保科技有限公司</t>
  </si>
  <si>
    <t>91440300MA5H41WA1Y</t>
  </si>
  <si>
    <t>深圳市荣高晟新能源科技有限公司</t>
  </si>
  <si>
    <t>91440300MA5H27EN9G</t>
  </si>
  <si>
    <t>深圳市松石环保科技有限公司</t>
  </si>
  <si>
    <t>91440300MA5ETLTK2U</t>
  </si>
  <si>
    <t>永锋复印机配件（深圳）有限公司</t>
  </si>
  <si>
    <t>橡胶制品业</t>
  </si>
  <si>
    <t>914403005827233476</t>
  </si>
  <si>
    <t>深圳市格瑞普电池有限公司</t>
  </si>
  <si>
    <t>914403007084369264</t>
  </si>
  <si>
    <t>中芯国际集成电路制造（深圳）有限公司</t>
  </si>
  <si>
    <t>914403006729728144</t>
  </si>
  <si>
    <t>坪山区</t>
  </si>
  <si>
    <t>深圳市中龙食品有限公司</t>
  </si>
  <si>
    <t>91440300670016773C</t>
  </si>
  <si>
    <t>深圳市盛波光电科技有限公司</t>
  </si>
  <si>
    <t>光电子器件制造</t>
  </si>
  <si>
    <t>914403006188770079</t>
  </si>
  <si>
    <t>广东华电深圳能源有限公司</t>
  </si>
  <si>
    <t>热电联产</t>
  </si>
  <si>
    <t>91440300MA5H64KU88</t>
  </si>
  <si>
    <t>恩达电路（深圳）有限公司</t>
  </si>
  <si>
    <t>9144030073307164X4</t>
  </si>
  <si>
    <t>比亚迪汽车工业有限公司坑梓厂</t>
  </si>
  <si>
    <t>汽车用发动机制造</t>
  </si>
  <si>
    <t>91440300791738553L</t>
  </si>
  <si>
    <t>比亚迪汽车工业有限公司坪山厂</t>
  </si>
  <si>
    <t>汽车制造业</t>
  </si>
  <si>
    <t>超卓五金制品（深圳）有限公司</t>
  </si>
  <si>
    <t>91440300055108449T</t>
  </si>
  <si>
    <t>港华鸿记科技（深圳）有限公司</t>
  </si>
  <si>
    <t>914403000527804325</t>
  </si>
  <si>
    <t>鸿图盈海科技（深圳）有限公司</t>
  </si>
  <si>
    <t>91440300058969455C</t>
  </si>
  <si>
    <t>深圳超能电路板有限公司</t>
  </si>
  <si>
    <t>914403006188119212</t>
  </si>
  <si>
    <t>深圳格兰达精密机械有限公司</t>
  </si>
  <si>
    <t>91440300MA5HJRGU6M</t>
  </si>
  <si>
    <t>深圳平乐骨伤科医院（深圳市坪山区中医院）总院区</t>
  </si>
  <si>
    <t>12440310455766635A</t>
  </si>
  <si>
    <t>深圳赛诺菲巴斯德生物制品有限公司</t>
  </si>
  <si>
    <t>91440300618914306M</t>
  </si>
  <si>
    <t>深圳市宝裕华实业有限公司</t>
  </si>
  <si>
    <t>914403007451831128</t>
  </si>
  <si>
    <t>深圳市海普瑞药业集团股份有限公司</t>
  </si>
  <si>
    <t>91440300279544901A</t>
  </si>
  <si>
    <t>深圳市合威实业有限公司</t>
  </si>
  <si>
    <t>91440300755680104N</t>
  </si>
  <si>
    <t>深圳市宏祥表面处理有限公司</t>
  </si>
  <si>
    <t>914403000943413902</t>
  </si>
  <si>
    <t>深圳市华加日西林实业有限公司</t>
  </si>
  <si>
    <t>有色金属压延加工</t>
  </si>
  <si>
    <t>91440300793897291P</t>
  </si>
  <si>
    <t>深圳市环境科学研究院-坪山区污水资源化示范工程</t>
  </si>
  <si>
    <t>12440300455798995P</t>
  </si>
  <si>
    <t>深圳市环境科学研究院-中芯国际集成电路制造（深圳）有限公司12英寸集成电路项目废水深度处理工程</t>
  </si>
  <si>
    <t>深圳市佳金实业有限公司</t>
  </si>
  <si>
    <t>91440300732047680C</t>
  </si>
  <si>
    <t>深圳市金源康实业有限公司</t>
  </si>
  <si>
    <t>91440300764974630J</t>
  </si>
  <si>
    <t>深圳市立威塑胶五金制品有限公司</t>
  </si>
  <si>
    <t>914403007525014062</t>
  </si>
  <si>
    <t>鸭湖垃圾填埋场</t>
  </si>
  <si>
    <t>11440300695597658H</t>
  </si>
  <si>
    <t>深圳市坪山区深水水环境有限公司（深圳国家生物医药产业基地配套集中废水处理厂及干管工程运营服务项目）</t>
  </si>
  <si>
    <t>91440300MA5FYNXAX7</t>
  </si>
  <si>
    <t>深圳市坪山区中心医院</t>
  </si>
  <si>
    <t>12440310MB2E400259</t>
  </si>
  <si>
    <t>深圳市骎茂实业有限公司</t>
  </si>
  <si>
    <t>91440300758608861R</t>
  </si>
  <si>
    <t>深圳市萨米医疗中心</t>
  </si>
  <si>
    <t>12440300MB2C346197</t>
  </si>
  <si>
    <t>深圳市深水龙岗污水处理有限公司（龙田水质净化厂）</t>
  </si>
  <si>
    <t>914403006820066603</t>
  </si>
  <si>
    <t>深圳市深水龙岗污水处理有限公司（沙田水质净化厂）</t>
  </si>
  <si>
    <t>深圳市深水龙岗污水处理有限公司（上洋水质净化厂）</t>
  </si>
  <si>
    <t>深圳市万力佳塑胶五金制品有限公司</t>
  </si>
  <si>
    <t>914403000614418038</t>
  </si>
  <si>
    <t>深圳市鑫达辉软性电路科技有限公司</t>
  </si>
  <si>
    <t>91440300781363479A</t>
  </si>
  <si>
    <t>深圳市杨江五金电子有限公司</t>
  </si>
  <si>
    <t>91440300593010270N</t>
  </si>
  <si>
    <t>深圳市银星生命健康产业投资运营有限公司（深圳坪山银星生命健康科技园工业废水集中处理项目）</t>
  </si>
  <si>
    <t>91440300MA5GD8RD1N</t>
  </si>
  <si>
    <t>深圳市知诚实业有限公司知诚塑胶五金制品厂</t>
  </si>
  <si>
    <t>914403007703454516</t>
  </si>
  <si>
    <t>深圳市中联制药有限公司中联制药厂区</t>
  </si>
  <si>
    <t>深圳市中络电子有限公司</t>
  </si>
  <si>
    <t>914403007152917612</t>
  </si>
  <si>
    <t>深圳万乐药业有限公司</t>
  </si>
  <si>
    <t>91440300618861849X</t>
  </si>
  <si>
    <t>升梁氏塑胶五金制品（深圳）有限公司</t>
  </si>
  <si>
    <t>914403000614492825</t>
  </si>
  <si>
    <t>新达电路板（深圳）有限公司</t>
  </si>
  <si>
    <t>91440300055130072Y</t>
  </si>
  <si>
    <t>怡泰溢美科技（深圳）有限公司</t>
  </si>
  <si>
    <t>91440300052783481W</t>
  </si>
  <si>
    <t>永力中展礼品（深圳）有限公司</t>
  </si>
  <si>
    <t>9144030005513337X9</t>
  </si>
  <si>
    <t>昭工表面制品（深圳）有限公司</t>
  </si>
  <si>
    <t>91440300075194540H</t>
  </si>
  <si>
    <t>上村工业（深圳）有限公司</t>
  </si>
  <si>
    <t>91440300618840984H</t>
  </si>
  <si>
    <t>深圳市中核海得威生物科技有限公司</t>
  </si>
  <si>
    <t>91440300279261266A</t>
  </si>
  <si>
    <t>深圳微芯药业有限责任公司</t>
  </si>
  <si>
    <t>91440300MA5EE1LH0B</t>
  </si>
  <si>
    <t>深圳市麦捷微电子科技股份有限公司</t>
  </si>
  <si>
    <t>91440300727142659G</t>
  </si>
  <si>
    <t>万晖五金（深圳）有限公司</t>
  </si>
  <si>
    <t>建筑、家具用金属配件制造</t>
  </si>
  <si>
    <t>914403007341605562</t>
  </si>
  <si>
    <t>深圳村田科技有限公司</t>
  </si>
  <si>
    <t>91440300774133341W</t>
  </si>
  <si>
    <t>深圳市沃尔电力技术有限公司</t>
  </si>
  <si>
    <t>橡胶板、管、带制造</t>
  </si>
  <si>
    <t>91440300MA5FATL15J</t>
  </si>
  <si>
    <t>深圳信立泰药业股份有限公司坪山制药厂</t>
  </si>
  <si>
    <t>91440300062725162Y</t>
  </si>
  <si>
    <t>深圳善康医药科技股份有限公司</t>
  </si>
  <si>
    <t>91440300MA5ET8607F</t>
  </si>
  <si>
    <t>深圳市茵诺圣生物科技有限公司</t>
  </si>
  <si>
    <t>医学研究和试验发展</t>
  </si>
  <si>
    <t>91440300591854031E</t>
  </si>
  <si>
    <t>立心（深圳）医疗器械有限公司</t>
  </si>
  <si>
    <t>卫生材料及医药用品制造</t>
  </si>
  <si>
    <t>91440300MA5F7H8M5T</t>
  </si>
  <si>
    <t>深圳市龙岗区坪山协力胶盒厂</t>
  </si>
  <si>
    <t>91440300X18827372G</t>
  </si>
  <si>
    <t>深圳市东部生态产业园有限公司</t>
  </si>
  <si>
    <t>91440300MA5GCPYL22</t>
  </si>
  <si>
    <t>深圳市聚和星环境有限公司</t>
  </si>
  <si>
    <t>固体废物治理</t>
  </si>
  <si>
    <t>91440300MA5GBPG27P</t>
  </si>
  <si>
    <t>深圳市正向精密制造有限公司莹展厂区</t>
  </si>
  <si>
    <t>91440300MA5H9LE66T</t>
  </si>
  <si>
    <t>深圳玥鑫科技有限公司</t>
  </si>
  <si>
    <t>91440300796613071W</t>
  </si>
  <si>
    <t>深圳市东大洋建材有限公司</t>
  </si>
  <si>
    <t>9144030075251061X6</t>
  </si>
  <si>
    <t>深圳市卓域环保科技有限公司</t>
  </si>
  <si>
    <t>非金属废料和碎屑加工处理</t>
  </si>
  <si>
    <t>91440300MA5FDRLN6B</t>
  </si>
  <si>
    <t>深圳市昌红科技股份有限公司</t>
  </si>
  <si>
    <t>91440300728543964T</t>
  </si>
  <si>
    <t>深圳市众诚环境科技有限公司</t>
  </si>
  <si>
    <t>其他非金属矿物制品制造</t>
  </si>
  <si>
    <t>91440300MA5FEH6X0E</t>
  </si>
  <si>
    <t>深圳巴斯巴汽车电子有限公司</t>
  </si>
  <si>
    <t>91440300MA5EW78Y1F</t>
  </si>
  <si>
    <t>深圳市华星光电半导体显示技术有限公司</t>
  </si>
  <si>
    <t>91440300MA5DFAEB6U</t>
  </si>
  <si>
    <t>光明区</t>
  </si>
  <si>
    <t>艾杰旭新型电子显示玻璃（深圳）有限公司</t>
  </si>
  <si>
    <t>91440300MA5ECGC71K</t>
  </si>
  <si>
    <t>深圳市深水光明水务有限公司甲子塘水厂</t>
  </si>
  <si>
    <t>91440300MA5DEXPJ91</t>
  </si>
  <si>
    <t>深圳农牧美益肉业有限公司</t>
  </si>
  <si>
    <t>91440300662678582M</t>
  </si>
  <si>
    <t>深圳市深水光明水务有限公司上村水厂</t>
  </si>
  <si>
    <t>91440300MA5EJJRF9B</t>
  </si>
  <si>
    <t>深圳市深水光明水务有限公司光明水厂</t>
  </si>
  <si>
    <t>91440300MA5EHCQK34</t>
  </si>
  <si>
    <t>深圳市晨光乳业有限公司</t>
  </si>
  <si>
    <t>91440300192370865R</t>
  </si>
  <si>
    <t>深圳莱宝高科技股份有限公司</t>
  </si>
  <si>
    <t>91440300618833987Q</t>
  </si>
  <si>
    <t>艾杰旭显示玻璃（深圳）有限公司</t>
  </si>
  <si>
    <t>914403005670806113</t>
  </si>
  <si>
    <t>TCL华星光电技术有限公司t1</t>
  </si>
  <si>
    <t>91440300697136927G</t>
  </si>
  <si>
    <t>TCL华星光电技术有限公司t2</t>
  </si>
  <si>
    <t>贝特瑞新材料集团股份有限公司</t>
  </si>
  <si>
    <t>914403007230429091</t>
  </si>
  <si>
    <t>基本半导体（深圳）有限公司</t>
  </si>
  <si>
    <t>集成电路制</t>
  </si>
  <si>
    <t>91440300MA5HCK8H1L</t>
  </si>
  <si>
    <t>吉田拉链（深圳）有限公司公明工厂</t>
  </si>
  <si>
    <t>91440300788302281W</t>
  </si>
  <si>
    <t>深圳金都凹版工业有限公司</t>
  </si>
  <si>
    <t>91440300618837523C</t>
  </si>
  <si>
    <t>深圳康泰生物制品股份有限公司</t>
  </si>
  <si>
    <t>91440300618837873J</t>
  </si>
  <si>
    <t>深圳迈瑞生物医疗电子股份有限公司光明生产厂</t>
  </si>
  <si>
    <t>914403003426616186</t>
  </si>
  <si>
    <t>深圳市光明区人民医院（东院区）</t>
  </si>
  <si>
    <t>12440300MB2C78267B</t>
  </si>
  <si>
    <t>深圳市光明区人民医院（西院区）</t>
  </si>
  <si>
    <t>深圳市光明星发产业运营有限公司（光明银星合成生物产业园污水处理工程）</t>
  </si>
  <si>
    <t>91440300MA5HKPGD7K</t>
  </si>
  <si>
    <t>深圳市佳兴五金制品有限公司</t>
  </si>
  <si>
    <t>92440300L26577820W</t>
  </si>
  <si>
    <t>深圳市净诺环境治理有限公司（光明区合水口污水处理站）</t>
  </si>
  <si>
    <t>91440300MA5FUW019F</t>
  </si>
  <si>
    <t>深圳市立俊杰塑胶五金制品有限公司</t>
  </si>
  <si>
    <t>9144030076635307XL</t>
  </si>
  <si>
    <t>深圳市荣利达线业有限公司</t>
  </si>
  <si>
    <t>91440300767571917R</t>
  </si>
  <si>
    <t>深圳市深水光明水环境有限公司</t>
  </si>
  <si>
    <t>91440300MA5ENGX91K</t>
  </si>
  <si>
    <t>深圳市卫光生物制品股份有限公司</t>
  </si>
  <si>
    <t>91440300192471818P</t>
  </si>
  <si>
    <t>深圳市中医院光明院区</t>
  </si>
  <si>
    <t>中医医院</t>
  </si>
  <si>
    <t>深圳首创水务有限责任公司公明污水处理厂</t>
  </si>
  <si>
    <t>深圳万和制药有限公司</t>
  </si>
  <si>
    <t>91440300618806532U</t>
  </si>
  <si>
    <t>卫光生命科学园污水处理站</t>
  </si>
  <si>
    <t>信泰光学（深圳）有限公司</t>
  </si>
  <si>
    <t>91440300738845640K</t>
  </si>
  <si>
    <t>招商局光明科技园有限公司（招商局智慧园一期工业废水集中处理项目）</t>
  </si>
  <si>
    <t>914403007675530302</t>
  </si>
  <si>
    <t>中山大学附属第七医院（深圳）</t>
  </si>
  <si>
    <t>12440300MB2C08947T</t>
  </si>
  <si>
    <t>深圳市光明区环境水务有限公司</t>
  </si>
  <si>
    <t>91440300MA5EY0G813</t>
  </si>
  <si>
    <t>深圳市三利谱光电科技股份有限公司</t>
  </si>
  <si>
    <t>其他电子器件制造</t>
  </si>
  <si>
    <t>91440300661021378W</t>
  </si>
  <si>
    <t>深圳光明首创水务有限责任公司</t>
  </si>
  <si>
    <t>91440300MA5GE4W52D</t>
  </si>
  <si>
    <t>光明区高浓度污水净化站</t>
  </si>
  <si>
    <t>深圳友邦塑料印刷包装有限公司</t>
  </si>
  <si>
    <t>91440300072501920J</t>
  </si>
  <si>
    <t>杜邦太阳能（深圳）有限公司</t>
  </si>
  <si>
    <t>91440300674847603B</t>
  </si>
  <si>
    <t>深圳市喜德盛自行车股份有限公司</t>
  </si>
  <si>
    <t>自行车制造</t>
  </si>
  <si>
    <t>9144030019237767XC</t>
  </si>
  <si>
    <t>深圳市冠利得商标印刷有限公司</t>
  </si>
  <si>
    <t>91440300738824567Y</t>
  </si>
  <si>
    <t>深圳市广业电子科技有限公司</t>
  </si>
  <si>
    <t>9144030075049760XN</t>
  </si>
  <si>
    <t>兆赫电子（深圳）有限公司</t>
  </si>
  <si>
    <t>广播电视接收设备制造</t>
  </si>
  <si>
    <t>91440300752511671W</t>
  </si>
  <si>
    <t>拓希玛光电（深圳）有限公司</t>
  </si>
  <si>
    <t>电子真空器件制造</t>
  </si>
  <si>
    <t>91440300764956483L</t>
  </si>
  <si>
    <t>振兴展业胶袋（深圳）有限公司</t>
  </si>
  <si>
    <t>91440300782784291F</t>
  </si>
  <si>
    <t>深圳日东光学有限公司</t>
  </si>
  <si>
    <t>914403007925643483</t>
  </si>
  <si>
    <t>深圳市深大极光科技股份有限公司</t>
  </si>
  <si>
    <t>91440300192194072B</t>
  </si>
  <si>
    <t>广兴隆印铁制罐（深圳）有限公司</t>
  </si>
  <si>
    <t>金属包装容器及材料制造</t>
  </si>
  <si>
    <t>91440300618834859D</t>
  </si>
  <si>
    <t>深圳市振邦智能科技股份有限公司</t>
  </si>
  <si>
    <t>9144030071521706XE</t>
  </si>
  <si>
    <t>深圳市佰瑞兴实业有限公司</t>
  </si>
  <si>
    <t>91440300729883071C</t>
  </si>
  <si>
    <t>伟兴实业（深圳）有限公司</t>
  </si>
  <si>
    <t>91440300715245896G</t>
  </si>
  <si>
    <t>深圳市星源材质科技股份有限公司</t>
  </si>
  <si>
    <t>91440300754277719K</t>
  </si>
  <si>
    <t>深圳市龙翔顺包装材料有限公司</t>
  </si>
  <si>
    <t>91440300781394056N</t>
  </si>
  <si>
    <t>深圳市云物智联科技有限公司</t>
  </si>
  <si>
    <t>91440300MA5EGFUY6P</t>
  </si>
  <si>
    <t>深圳市易涟科技有限公司</t>
  </si>
  <si>
    <t>91440300087003334G</t>
  </si>
  <si>
    <t>智行印刷品（深圳）有限公司</t>
  </si>
  <si>
    <t>914403006188540830</t>
  </si>
  <si>
    <t>深圳市丹江实业有限公司</t>
  </si>
  <si>
    <t>91440300750490176P</t>
  </si>
  <si>
    <t>深圳市鑫深达科技有限公司</t>
  </si>
  <si>
    <t>91440300MA5F4PN22H</t>
  </si>
  <si>
    <t>深圳能源光明电力有限公司</t>
  </si>
  <si>
    <t>91440300MA5G6DNQ8L</t>
  </si>
  <si>
    <t>深圳德研卓越通讯技术有限公司</t>
  </si>
  <si>
    <t>914403003425771845</t>
  </si>
  <si>
    <t>深圳绿循能源科技有限公司</t>
  </si>
  <si>
    <t>91440300MA5F5NUJ6B</t>
  </si>
  <si>
    <t>深圳市利源环境科技有限公司</t>
  </si>
  <si>
    <t>91440300MA5GA3855Y</t>
  </si>
  <si>
    <t>深圳市宜和勤环保科技有限公司</t>
  </si>
  <si>
    <t>91440300671850479C</t>
  </si>
  <si>
    <t>深圳市合力泰光电有限公司</t>
  </si>
  <si>
    <t>91440300772701149P</t>
  </si>
  <si>
    <t>大鹏新区</t>
  </si>
  <si>
    <t>深圳市深水水头污水处理有限公司葵涌水质净化厂</t>
  </si>
  <si>
    <t>914403005670659647</t>
  </si>
  <si>
    <t>深圳市深水水头污水处理有限公司水头水质净化厂</t>
  </si>
  <si>
    <t>深圳市正欣精酿啤酒有限公司</t>
  </si>
  <si>
    <t>91440300MA5H219P7K</t>
  </si>
  <si>
    <t>深圳市深水水头污水处理有限公司（上洞水质净化站）</t>
  </si>
  <si>
    <t>深圳市深水水头污水处理有限公司（溪涌水质净化站）</t>
  </si>
  <si>
    <t>深圳市深水福永水质净化有限公司东涌水质净化厂</t>
  </si>
  <si>
    <t>小宝塑胶（深圳）有限公司</t>
  </si>
  <si>
    <t>914403005763659182</t>
  </si>
  <si>
    <t>深圳市雄韬锂电有限公司</t>
  </si>
  <si>
    <t>91440300754255683L</t>
  </si>
  <si>
    <t>深圳逸之彩铝质软管制造有限公司</t>
  </si>
  <si>
    <t>91440300715222395U</t>
  </si>
  <si>
    <t>深圳能源集团股份有限公司东部电厂</t>
  </si>
  <si>
    <t>914403007634617533</t>
  </si>
  <si>
    <t>深圳市东部电力有限公司</t>
  </si>
  <si>
    <t>91440300MA5GUBL08L</t>
  </si>
  <si>
    <t>中国石化销售股份有限公司广东深圳大鹏湾油库</t>
  </si>
  <si>
    <t>油气仓储</t>
  </si>
  <si>
    <t>914403002795210139</t>
  </si>
  <si>
    <t>中海油深圳电力有限公司</t>
  </si>
  <si>
    <t>914403006188946831</t>
  </si>
  <si>
    <t>广东海崇畜牧发展有限公司</t>
  </si>
  <si>
    <t>914415006328429519</t>
  </si>
  <si>
    <t>深汕特别合作区</t>
  </si>
  <si>
    <t>深圳市深汕特别合作区深水水务有限公司（鹅埠水质净化厂）</t>
  </si>
  <si>
    <t>914415003382356833</t>
  </si>
  <si>
    <t>深圳比亚迪汽车实业有限公司（鹅埠厂）</t>
  </si>
  <si>
    <t>91440300MA5H00H93F</t>
  </si>
  <si>
    <t>深圳比亚迪汽车实业有限公司（小漠厂）</t>
  </si>
  <si>
    <t>深圳市恒佳农牧有限公司</t>
  </si>
  <si>
    <t>猪的饲养</t>
  </si>
  <si>
    <t>91440300MA5G04LEXG</t>
  </si>
  <si>
    <t>格林美（深圳）循环科技有限公司</t>
  </si>
  <si>
    <t>91441500MA511T6189</t>
  </si>
  <si>
    <t>深圳深汕特别合作区乾泰技术有限公司</t>
  </si>
  <si>
    <t>91441500MA4UW16C5L</t>
  </si>
  <si>
    <t>深圳市深汕特别合作区华润电力有限公司</t>
  </si>
  <si>
    <t>9144150057641218XR</t>
  </si>
  <si>
    <t>广东华西建筑工业化有限公司</t>
  </si>
  <si>
    <t>91441500MA4UN1QQ82</t>
  </si>
  <si>
    <t>冠恒新材料（深圳）有限公司</t>
  </si>
  <si>
    <t>91441500MA5116439J</t>
  </si>
  <si>
    <t>深圳市希世环保有限公司</t>
  </si>
  <si>
    <t>91440300MA5HFN2F1D</t>
  </si>
  <si>
    <t>汇锽科技（深圳）有限公司</t>
  </si>
  <si>
    <t>91440300797953473N</t>
  </si>
  <si>
    <t>强制性实施清洁生产审核企业</t>
  </si>
  <si>
    <t>深圳市得润光学有限公司</t>
  </si>
  <si>
    <t>91440300082494242X</t>
  </si>
  <si>
    <t>野宝车料工业（深圳）有限公司</t>
  </si>
  <si>
    <t>91440300618834170U</t>
  </si>
  <si>
    <t>深圳市精高中科光电科技有限公司</t>
  </si>
  <si>
    <t>其他塑料制品制造、其他电子设备制造、其他未列明金属制品</t>
  </si>
  <si>
    <t>91440300MA5ELLUE6A</t>
  </si>
  <si>
    <t>深圳市博瑞锦科技发展有限公司</t>
  </si>
  <si>
    <t>其他机械设备及电子产品批发</t>
  </si>
  <si>
    <t>9144030075860385XB</t>
  </si>
  <si>
    <t>德兴昌电子（深圳）有限公司</t>
  </si>
  <si>
    <t>深圳市宝安区沙井华南五金制品厂</t>
  </si>
  <si>
    <t>92440300X1904461X7</t>
  </si>
  <si>
    <t>深圳市锦成精密五金有限公司</t>
  </si>
  <si>
    <t>结构性金属制品制造</t>
  </si>
  <si>
    <t>91440300MA5H5E7D86</t>
  </si>
  <si>
    <t>耀毅塑胶模具(深圳)有限公司</t>
  </si>
  <si>
    <t>塑料制品业</t>
  </si>
  <si>
    <t>914403006188940187</t>
  </si>
  <si>
    <t>深圳市中圳通塑胶五金有限公司</t>
  </si>
  <si>
    <t>91440300745171488W</t>
  </si>
  <si>
    <t>鹏利纸品（深圳）有限公司</t>
  </si>
  <si>
    <t>印刷</t>
  </si>
  <si>
    <t>914403000504880917</t>
  </si>
  <si>
    <t>深圳市烁展五金电子科技有限公司</t>
  </si>
  <si>
    <t>其他通用设备制造业</t>
  </si>
  <si>
    <t>91440300MA5FPPD07Y</t>
  </si>
  <si>
    <t>确信爱法金属（深圳）有限公司</t>
  </si>
  <si>
    <t>其他有色金属压延加工</t>
  </si>
  <si>
    <t>9144030061892482X3</t>
  </si>
  <si>
    <t>天品钮扣制品（深圳）有限公司</t>
  </si>
  <si>
    <t>914403005788081967</t>
  </si>
  <si>
    <t>深圳市金三维实业有限公司</t>
  </si>
  <si>
    <t>钟表与计时仪器制造</t>
  </si>
  <si>
    <t>914403007504802501</t>
  </si>
  <si>
    <t>品上佳自行车（深圳）有限公司</t>
  </si>
  <si>
    <t>9144030073112578XA</t>
  </si>
  <si>
    <t>银图电器（深圳）有限公司</t>
  </si>
  <si>
    <t>91440300599087834Y</t>
  </si>
  <si>
    <t>深圳惠科精密工业有限公司</t>
  </si>
  <si>
    <t>91440300752531592U</t>
  </si>
  <si>
    <t>中星中大印刷（深圳）有限公司</t>
  </si>
  <si>
    <t>91440300593048340A</t>
  </si>
  <si>
    <t>深圳市新星轻合金材料股份有限公司</t>
  </si>
  <si>
    <t>有色金属冶炼和压延加工业</t>
  </si>
  <si>
    <t>91440300618888515F</t>
  </si>
  <si>
    <t>深圳市润恒泰科技有限公司</t>
  </si>
  <si>
    <t>91440300056196743N</t>
  </si>
  <si>
    <t>光宏光电技术（深圳）有限公司</t>
  </si>
  <si>
    <t>914403007341831335</t>
  </si>
  <si>
    <t>深圳市合元科技有限公司</t>
  </si>
  <si>
    <t>电气机械和器材制造业</t>
  </si>
  <si>
    <t>91440300667050479T</t>
  </si>
  <si>
    <t>深圳市广裕丰橡胶制品有限公司</t>
  </si>
  <si>
    <t>914403007230191190</t>
  </si>
  <si>
    <t>深圳新基德电器有限公司龙岗分公司</t>
  </si>
  <si>
    <t>家用厨房电器具制造</t>
  </si>
  <si>
    <t>91440300597751842W</t>
  </si>
  <si>
    <t>深圳市中陶联合科技有限公司</t>
  </si>
  <si>
    <t>水贴纸、花纸</t>
  </si>
  <si>
    <t>914403000944075998</t>
  </si>
  <si>
    <t>万景塑胶制品（深圳）有限公司</t>
  </si>
  <si>
    <t>91440300738802958R</t>
  </si>
  <si>
    <t>优尔材料工业（深圳）有限公司</t>
  </si>
  <si>
    <t>914403003415411712</t>
  </si>
  <si>
    <t>深圳中检联检测有限公司</t>
  </si>
  <si>
    <t>检测技术服务</t>
  </si>
  <si>
    <t>91440300570011246N</t>
  </si>
  <si>
    <t>深圳天和圆实业有限公司</t>
  </si>
  <si>
    <t>肥皂及洗涤剂制造</t>
  </si>
  <si>
    <t>914403007675551594</t>
  </si>
  <si>
    <t>深圳雷杜生命科学股份有限公司光明研制中心</t>
  </si>
  <si>
    <t>医疗仪器设备及器械制造</t>
  </si>
  <si>
    <t>91440300MA5EKUQ56T</t>
  </si>
  <si>
    <t>深圳市康知宝餐饮管理有限公司</t>
  </si>
  <si>
    <t>其他清洁服务</t>
  </si>
  <si>
    <t>91440300550338452C</t>
  </si>
  <si>
    <t>中国水产科学研究院南海水产研究所深圳试验基地</t>
  </si>
  <si>
    <t>海水养殖业</t>
  </si>
  <si>
    <t>12100000G347939735</t>
  </si>
  <si>
    <t>广东蓝盾之星科技有限公司</t>
  </si>
  <si>
    <t>防水建筑材料制造、热络生产与供应</t>
  </si>
  <si>
    <t>9144150033484676XW</t>
  </si>
  <si>
    <t>深汕合作区</t>
  </si>
  <si>
    <t>深汕特别合作区昌茂粘胶新材料有限公司</t>
  </si>
  <si>
    <t>91441500MA4WL2KJ6K</t>
  </si>
  <si>
    <t>深圳科鑫泰电子有限公司</t>
  </si>
  <si>
    <t>电子设备制造</t>
  </si>
  <si>
    <t>91440300785253250F</t>
  </si>
  <si>
    <t>深圳市杰成盛五金电器有限公司</t>
  </si>
  <si>
    <t>金属制品</t>
  </si>
  <si>
    <t>9144030066587161XW</t>
  </si>
  <si>
    <t>友志五金车料（深圳）有限公司</t>
  </si>
  <si>
    <t>91440300731126459F</t>
  </si>
  <si>
    <t>美利达自行车(中国)有限公司</t>
  </si>
  <si>
    <t>其他</t>
  </si>
  <si>
    <t>914403006188024518</t>
  </si>
  <si>
    <t>义柏应用技术（深圳）有限公司</t>
  </si>
  <si>
    <t>9144030057639329XC</t>
  </si>
  <si>
    <t>贵兴金属塑胶制品（深圳）有限公司</t>
  </si>
  <si>
    <t>914403005731121812</t>
  </si>
  <si>
    <t>深圳市超跃食品有限公司</t>
  </si>
  <si>
    <t>豆制品制造</t>
  </si>
  <si>
    <t>914403005586705482</t>
  </si>
  <si>
    <t>国义电镀（深圳）有限公司</t>
  </si>
  <si>
    <t>9144030059072274XF</t>
  </si>
  <si>
    <t>深圳市东方嘉盛供应链股份有限公司</t>
  </si>
  <si>
    <t>供应链管理服务</t>
  </si>
  <si>
    <t>91440300729872524X</t>
  </si>
  <si>
    <t>符合《管理办法》第八条第二种情形的上市公司</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</si>
</sst>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2"/>
      <color theme="1"/>
      <name val="宋体"/>
      <charset val="134"/>
    </font>
    <font>
      <b/>
      <sz val="18"/>
      <color theme="1"/>
      <name val="宋体"/>
      <charset val="134"/>
    </font>
    <font>
      <b/>
      <sz val="12"/>
      <name val="宋体"/>
      <charset val="134"/>
    </font>
    <font>
      <sz val="12"/>
      <color indexed="8"/>
      <name val="宋体"/>
      <charset val="134"/>
    </font>
    <font>
      <sz val="12"/>
      <name val="宋体"/>
      <charset val="134"/>
    </font>
    <font>
      <sz val="12"/>
      <color rgb="FF000000"/>
      <name val="宋体"/>
      <charset val="134"/>
    </font>
    <font>
      <sz val="12"/>
      <color rgb="FF333333"/>
      <name val="宋体"/>
      <charset val="134"/>
    </font>
    <font>
      <sz val="11"/>
      <color theme="0"/>
      <name val="等线"/>
      <charset val="0"/>
      <scheme val="minor"/>
    </font>
    <font>
      <sz val="11"/>
      <color rgb="FF9C6500"/>
      <name val="等线"/>
      <charset val="0"/>
      <scheme val="minor"/>
    </font>
    <font>
      <sz val="11"/>
      <color theme="1"/>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i/>
      <sz val="11"/>
      <color rgb="FF7F7F7F"/>
      <name val="等线"/>
      <charset val="0"/>
      <scheme val="minor"/>
    </font>
    <font>
      <sz val="11"/>
      <color indexed="8"/>
      <name val="等线"/>
      <charset val="134"/>
      <scheme val="minor"/>
    </font>
    <font>
      <sz val="11"/>
      <color rgb="FFFF0000"/>
      <name val="等线"/>
      <charset val="0"/>
      <scheme val="minor"/>
    </font>
    <font>
      <b/>
      <sz val="15"/>
      <color theme="3"/>
      <name val="等线"/>
      <charset val="134"/>
      <scheme val="minor"/>
    </font>
    <font>
      <b/>
      <sz val="11"/>
      <color rgb="FF3F3F3F"/>
      <name val="等线"/>
      <charset val="0"/>
      <scheme val="minor"/>
    </font>
    <font>
      <u/>
      <sz val="11"/>
      <color rgb="FF0000FF"/>
      <name val="等线"/>
      <charset val="0"/>
      <scheme val="minor"/>
    </font>
    <font>
      <b/>
      <sz val="18"/>
      <color theme="3"/>
      <name val="等线"/>
      <charset val="134"/>
      <scheme val="minor"/>
    </font>
    <font>
      <u/>
      <sz val="11"/>
      <color rgb="FF800080"/>
      <name val="等线"/>
      <charset val="0"/>
      <scheme val="minor"/>
    </font>
    <font>
      <b/>
      <sz val="11"/>
      <color rgb="FFFFFFFF"/>
      <name val="等线"/>
      <charset val="0"/>
      <scheme val="minor"/>
    </font>
    <font>
      <sz val="11"/>
      <color rgb="FF3F3F76"/>
      <name val="等线"/>
      <charset val="0"/>
      <scheme val="minor"/>
    </font>
    <font>
      <b/>
      <sz val="11"/>
      <color rgb="FFFA7D00"/>
      <name val="等线"/>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alignment vertical="center"/>
    </xf>
    <xf numFmtId="0" fontId="8" fillId="2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8" fillId="0" borderId="0">
      <alignment vertical="center"/>
    </xf>
    <xf numFmtId="0" fontId="8" fillId="14"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29" borderId="7" applyNumberFormat="false" applyAlignment="false" applyProtection="false">
      <alignment vertical="center"/>
    </xf>
    <xf numFmtId="0" fontId="20" fillId="0" borderId="4" applyNumberFormat="false" applyFill="false" applyAlignment="false" applyProtection="false">
      <alignment vertical="center"/>
    </xf>
    <xf numFmtId="0" fontId="26" fillId="30" borderId="8" applyNumberFormat="false" applyAlignment="false" applyProtection="false">
      <alignment vertical="center"/>
    </xf>
    <xf numFmtId="0" fontId="22" fillId="0" borderId="0" applyNumberFormat="false" applyFill="false" applyBorder="false" applyAlignment="false" applyProtection="false">
      <alignment vertical="center"/>
    </xf>
    <xf numFmtId="0" fontId="21" fillId="25" borderId="6" applyNumberFormat="false" applyAlignment="false" applyProtection="false">
      <alignment vertical="center"/>
    </xf>
    <xf numFmtId="0" fontId="10" fillId="24"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7" fillId="25" borderId="8" applyNumberFormat="false" applyAlignment="false" applyProtection="false">
      <alignment vertical="center"/>
    </xf>
    <xf numFmtId="0" fontId="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0" fillId="17" borderId="5" applyNumberFormat="false" applyFont="false" applyAlignment="false" applyProtection="false">
      <alignment vertical="center"/>
    </xf>
    <xf numFmtId="0" fontId="16"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8" fillId="31"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0" fillId="9"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Alignment="true">
      <alignment horizontal="center" vertical="center"/>
    </xf>
    <xf numFmtId="0" fontId="1" fillId="0" borderId="0" xfId="0" applyFont="true" applyAlignment="true">
      <alignment horizontal="left" vertical="center"/>
    </xf>
    <xf numFmtId="0" fontId="2" fillId="0" borderId="1" xfId="0" applyFont="true" applyBorder="true" applyAlignment="true">
      <alignment horizontal="center" vertical="center"/>
    </xf>
    <xf numFmtId="0" fontId="2" fillId="0" borderId="1" xfId="0" applyFont="true" applyBorder="true" applyAlignment="true">
      <alignment horizontal="left" vertical="center"/>
    </xf>
    <xf numFmtId="0" fontId="3" fillId="0" borderId="1" xfId="9" applyFont="true" applyBorder="true" applyAlignment="true">
      <alignment horizontal="center" vertical="center" wrapText="true"/>
    </xf>
    <xf numFmtId="0" fontId="1" fillId="0" borderId="1" xfId="0" applyFont="true" applyBorder="true" applyAlignment="true">
      <alignment horizontal="center" vertical="center"/>
    </xf>
    <xf numFmtId="176" fontId="4" fillId="0" borderId="1" xfId="0" applyNumberFormat="true" applyFont="true" applyBorder="true" applyAlignment="true">
      <alignment horizontal="center" vertical="center" wrapText="true"/>
    </xf>
    <xf numFmtId="0" fontId="1" fillId="0" borderId="1" xfId="0" applyFont="true" applyBorder="true" applyAlignment="true">
      <alignment horizontal="left" vertical="center" wrapText="true"/>
    </xf>
    <xf numFmtId="0" fontId="5"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horizontal="left" vertical="center" wrapText="true"/>
    </xf>
    <xf numFmtId="49" fontId="5" fillId="0" borderId="1" xfId="0" applyNumberFormat="true" applyFont="true" applyBorder="true" applyAlignment="true">
      <alignment horizontal="center"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horizontal="left" vertical="center"/>
    </xf>
    <xf numFmtId="0" fontId="4" fillId="0" borderId="1" xfId="0" applyFont="true" applyBorder="true" applyAlignment="true">
      <alignment horizontal="center" vertical="center"/>
    </xf>
    <xf numFmtId="0" fontId="7" fillId="0" borderId="1" xfId="0" applyFont="true" applyBorder="true" applyAlignment="true">
      <alignment horizontal="left" vertical="center" wrapText="true"/>
    </xf>
    <xf numFmtId="0" fontId="7" fillId="0" borderId="1" xfId="0" applyFont="true" applyBorder="true" applyAlignment="true">
      <alignment horizontal="left" vertical="center"/>
    </xf>
    <xf numFmtId="0" fontId="5" fillId="0" borderId="1" xfId="0" applyFont="true" applyBorder="true" applyAlignment="true">
      <alignment horizontal="left"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5B9BD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9"/>
  <sheetViews>
    <sheetView tabSelected="1" topLeftCell="A807" workbookViewId="0">
      <selection activeCell="F839" sqref="F839"/>
    </sheetView>
  </sheetViews>
  <sheetFormatPr defaultColWidth="9" defaultRowHeight="16.5" outlineLevelCol="5"/>
  <cols>
    <col min="1" max="1" width="5.5047619047619" style="1" customWidth="true"/>
    <col min="2" max="2" width="58.5047619047619" style="1" customWidth="true"/>
    <col min="3" max="3" width="20" style="2" customWidth="true"/>
    <col min="4" max="4" width="20.9142857142857" style="1" customWidth="true"/>
    <col min="5" max="5" width="14.4095238095238" style="1" customWidth="true"/>
    <col min="6" max="6" width="50.1428571428571" style="2" customWidth="true"/>
  </cols>
  <sheetData>
    <row r="1" ht="21.75" spans="1:6">
      <c r="A1" s="3" t="s">
        <v>0</v>
      </c>
      <c r="B1" s="3"/>
      <c r="C1" s="4"/>
      <c r="D1" s="3"/>
      <c r="E1" s="3"/>
      <c r="F1" s="4"/>
    </row>
    <row r="2" ht="31.5" spans="1:6">
      <c r="A2" s="5" t="s">
        <v>1</v>
      </c>
      <c r="B2" s="5" t="s">
        <v>2</v>
      </c>
      <c r="C2" s="5" t="s">
        <v>3</v>
      </c>
      <c r="D2" s="5" t="s">
        <v>4</v>
      </c>
      <c r="E2" s="5" t="s">
        <v>5</v>
      </c>
      <c r="F2" s="5" t="s">
        <v>6</v>
      </c>
    </row>
    <row r="3" spans="1:6">
      <c r="A3" s="6">
        <v>1</v>
      </c>
      <c r="B3" s="7" t="s">
        <v>7</v>
      </c>
      <c r="C3" s="8" t="s">
        <v>8</v>
      </c>
      <c r="D3" s="6" t="s">
        <v>9</v>
      </c>
      <c r="E3" s="14" t="s">
        <v>10</v>
      </c>
      <c r="F3" s="15" t="s">
        <v>11</v>
      </c>
    </row>
    <row r="4" spans="1:6">
      <c r="A4" s="6">
        <v>2</v>
      </c>
      <c r="B4" s="9" t="s">
        <v>12</v>
      </c>
      <c r="C4" s="8" t="s">
        <v>13</v>
      </c>
      <c r="D4" s="6" t="s">
        <v>14</v>
      </c>
      <c r="E4" s="14" t="s">
        <v>10</v>
      </c>
      <c r="F4" s="15" t="s">
        <v>11</v>
      </c>
    </row>
    <row r="5" spans="1:6">
      <c r="A5" s="6">
        <v>3</v>
      </c>
      <c r="B5" s="10" t="s">
        <v>15</v>
      </c>
      <c r="C5" s="8" t="s">
        <v>16</v>
      </c>
      <c r="D5" s="6" t="s">
        <v>17</v>
      </c>
      <c r="E5" s="14" t="s">
        <v>10</v>
      </c>
      <c r="F5" s="15" t="s">
        <v>11</v>
      </c>
    </row>
    <row r="6" spans="1:6">
      <c r="A6" s="6">
        <v>4</v>
      </c>
      <c r="B6" s="10" t="s">
        <v>18</v>
      </c>
      <c r="C6" s="8" t="s">
        <v>16</v>
      </c>
      <c r="D6" s="6" t="s">
        <v>19</v>
      </c>
      <c r="E6" s="14" t="s">
        <v>10</v>
      </c>
      <c r="F6" s="15" t="s">
        <v>11</v>
      </c>
    </row>
    <row r="7" spans="1:6">
      <c r="A7" s="6">
        <v>5</v>
      </c>
      <c r="B7" s="10" t="s">
        <v>20</v>
      </c>
      <c r="C7" s="8" t="s">
        <v>21</v>
      </c>
      <c r="D7" s="6" t="s">
        <v>22</v>
      </c>
      <c r="E7" s="14" t="s">
        <v>10</v>
      </c>
      <c r="F7" s="15" t="s">
        <v>11</v>
      </c>
    </row>
    <row r="8" spans="1:6">
      <c r="A8" s="6">
        <v>6</v>
      </c>
      <c r="B8" s="10" t="s">
        <v>23</v>
      </c>
      <c r="C8" s="8" t="s">
        <v>24</v>
      </c>
      <c r="D8" s="6" t="s">
        <v>25</v>
      </c>
      <c r="E8" s="14" t="s">
        <v>10</v>
      </c>
      <c r="F8" s="15" t="s">
        <v>11</v>
      </c>
    </row>
    <row r="9" spans="1:6">
      <c r="A9" s="6">
        <v>7</v>
      </c>
      <c r="B9" s="10" t="s">
        <v>26</v>
      </c>
      <c r="C9" s="8" t="s">
        <v>16</v>
      </c>
      <c r="D9" s="6" t="s">
        <v>27</v>
      </c>
      <c r="E9" s="14" t="s">
        <v>10</v>
      </c>
      <c r="F9" s="15" t="s">
        <v>11</v>
      </c>
    </row>
    <row r="10" spans="1:6">
      <c r="A10" s="6">
        <v>8</v>
      </c>
      <c r="B10" s="10" t="s">
        <v>28</v>
      </c>
      <c r="C10" s="8" t="s">
        <v>16</v>
      </c>
      <c r="D10" s="6" t="s">
        <v>29</v>
      </c>
      <c r="E10" s="14" t="s">
        <v>10</v>
      </c>
      <c r="F10" s="15" t="s">
        <v>11</v>
      </c>
    </row>
    <row r="11" spans="1:6">
      <c r="A11" s="6">
        <v>9</v>
      </c>
      <c r="B11" s="10" t="s">
        <v>30</v>
      </c>
      <c r="C11" s="8" t="s">
        <v>31</v>
      </c>
      <c r="D11" s="6" t="s">
        <v>32</v>
      </c>
      <c r="E11" s="14" t="s">
        <v>10</v>
      </c>
      <c r="F11" s="15" t="s">
        <v>11</v>
      </c>
    </row>
    <row r="12" ht="31.5" spans="1:6">
      <c r="A12" s="6">
        <v>10</v>
      </c>
      <c r="B12" s="10" t="s">
        <v>33</v>
      </c>
      <c r="C12" s="8" t="s">
        <v>34</v>
      </c>
      <c r="D12" s="6" t="s">
        <v>35</v>
      </c>
      <c r="E12" s="14" t="s">
        <v>10</v>
      </c>
      <c r="F12" s="15" t="s">
        <v>11</v>
      </c>
    </row>
    <row r="13" ht="31.5" spans="1:6">
      <c r="A13" s="6">
        <v>11</v>
      </c>
      <c r="B13" s="10" t="s">
        <v>36</v>
      </c>
      <c r="C13" s="8" t="s">
        <v>34</v>
      </c>
      <c r="D13" s="6" t="s">
        <v>35</v>
      </c>
      <c r="E13" s="14" t="s">
        <v>10</v>
      </c>
      <c r="F13" s="15" t="s">
        <v>11</v>
      </c>
    </row>
    <row r="14" spans="1:6">
      <c r="A14" s="6">
        <v>12</v>
      </c>
      <c r="B14" s="10" t="s">
        <v>37</v>
      </c>
      <c r="C14" s="8" t="s">
        <v>16</v>
      </c>
      <c r="D14" s="6" t="s">
        <v>38</v>
      </c>
      <c r="E14" s="14" t="s">
        <v>10</v>
      </c>
      <c r="F14" s="15" t="s">
        <v>11</v>
      </c>
    </row>
    <row r="15" spans="1:6">
      <c r="A15" s="6">
        <v>13</v>
      </c>
      <c r="B15" s="10" t="s">
        <v>39</v>
      </c>
      <c r="C15" s="8" t="s">
        <v>16</v>
      </c>
      <c r="D15" s="6" t="s">
        <v>40</v>
      </c>
      <c r="E15" s="14" t="s">
        <v>10</v>
      </c>
      <c r="F15" s="15" t="s">
        <v>11</v>
      </c>
    </row>
    <row r="16" spans="1:6">
      <c r="A16" s="6">
        <v>14</v>
      </c>
      <c r="B16" s="10" t="s">
        <v>41</v>
      </c>
      <c r="C16" s="8" t="s">
        <v>16</v>
      </c>
      <c r="D16" s="6" t="s">
        <v>42</v>
      </c>
      <c r="E16" s="14" t="s">
        <v>10</v>
      </c>
      <c r="F16" s="15" t="s">
        <v>11</v>
      </c>
    </row>
    <row r="17" spans="1:6">
      <c r="A17" s="6">
        <v>15</v>
      </c>
      <c r="B17" s="11" t="s">
        <v>43</v>
      </c>
      <c r="C17" s="12" t="s">
        <v>44</v>
      </c>
      <c r="D17" s="6" t="s">
        <v>45</v>
      </c>
      <c r="E17" s="11" t="s">
        <v>10</v>
      </c>
      <c r="F17" s="15" t="s">
        <v>11</v>
      </c>
    </row>
    <row r="18" spans="1:6">
      <c r="A18" s="6">
        <v>16</v>
      </c>
      <c r="B18" s="10" t="s">
        <v>46</v>
      </c>
      <c r="C18" s="8" t="s">
        <v>47</v>
      </c>
      <c r="D18" s="6" t="s">
        <v>48</v>
      </c>
      <c r="E18" s="14" t="s">
        <v>10</v>
      </c>
      <c r="F18" s="15" t="s">
        <v>11</v>
      </c>
    </row>
    <row r="19" spans="1:6">
      <c r="A19" s="6">
        <v>17</v>
      </c>
      <c r="B19" s="7" t="s">
        <v>49</v>
      </c>
      <c r="C19" s="8" t="s">
        <v>13</v>
      </c>
      <c r="D19" s="6" t="s">
        <v>50</v>
      </c>
      <c r="E19" s="14" t="s">
        <v>51</v>
      </c>
      <c r="F19" s="15" t="s">
        <v>11</v>
      </c>
    </row>
    <row r="20" spans="1:6">
      <c r="A20" s="6">
        <v>18</v>
      </c>
      <c r="B20" s="10" t="s">
        <v>52</v>
      </c>
      <c r="C20" s="8" t="s">
        <v>16</v>
      </c>
      <c r="D20" s="6" t="s">
        <v>53</v>
      </c>
      <c r="E20" s="14" t="s">
        <v>51</v>
      </c>
      <c r="F20" s="15" t="s">
        <v>11</v>
      </c>
    </row>
    <row r="21" spans="1:6">
      <c r="A21" s="6">
        <v>19</v>
      </c>
      <c r="B21" s="10" t="s">
        <v>54</v>
      </c>
      <c r="C21" s="8" t="s">
        <v>16</v>
      </c>
      <c r="D21" s="6" t="s">
        <v>55</v>
      </c>
      <c r="E21" s="14" t="s">
        <v>51</v>
      </c>
      <c r="F21" s="15" t="s">
        <v>11</v>
      </c>
    </row>
    <row r="22" ht="31.5" spans="1:6">
      <c r="A22" s="6">
        <v>20</v>
      </c>
      <c r="B22" s="10" t="s">
        <v>56</v>
      </c>
      <c r="C22" s="8" t="s">
        <v>34</v>
      </c>
      <c r="D22" s="6" t="s">
        <v>57</v>
      </c>
      <c r="E22" s="14" t="s">
        <v>51</v>
      </c>
      <c r="F22" s="15" t="s">
        <v>11</v>
      </c>
    </row>
    <row r="23" ht="31.5" spans="1:6">
      <c r="A23" s="6">
        <v>21</v>
      </c>
      <c r="B23" s="10" t="s">
        <v>58</v>
      </c>
      <c r="C23" s="8" t="s">
        <v>34</v>
      </c>
      <c r="D23" s="6" t="s">
        <v>57</v>
      </c>
      <c r="E23" s="14" t="s">
        <v>51</v>
      </c>
      <c r="F23" s="15" t="s">
        <v>11</v>
      </c>
    </row>
    <row r="24" spans="1:6">
      <c r="A24" s="6">
        <v>22</v>
      </c>
      <c r="B24" s="10" t="s">
        <v>59</v>
      </c>
      <c r="C24" s="8" t="s">
        <v>60</v>
      </c>
      <c r="D24" s="6" t="s">
        <v>61</v>
      </c>
      <c r="E24" s="14" t="s">
        <v>51</v>
      </c>
      <c r="F24" s="15" t="s">
        <v>11</v>
      </c>
    </row>
    <row r="25" spans="1:6">
      <c r="A25" s="6">
        <v>23</v>
      </c>
      <c r="B25" s="10" t="s">
        <v>62</v>
      </c>
      <c r="C25" s="8" t="s">
        <v>63</v>
      </c>
      <c r="D25" s="6" t="s">
        <v>64</v>
      </c>
      <c r="E25" s="14" t="s">
        <v>51</v>
      </c>
      <c r="F25" s="15" t="s">
        <v>11</v>
      </c>
    </row>
    <row r="26" ht="31.5" spans="1:6">
      <c r="A26" s="6">
        <v>24</v>
      </c>
      <c r="B26" s="10" t="s">
        <v>65</v>
      </c>
      <c r="C26" s="8" t="s">
        <v>34</v>
      </c>
      <c r="D26" s="6" t="s">
        <v>66</v>
      </c>
      <c r="E26" s="14" t="s">
        <v>67</v>
      </c>
      <c r="F26" s="15" t="s">
        <v>11</v>
      </c>
    </row>
    <row r="27" ht="31.5" spans="1:6">
      <c r="A27" s="6">
        <v>25</v>
      </c>
      <c r="B27" s="10" t="s">
        <v>68</v>
      </c>
      <c r="C27" s="8" t="s">
        <v>69</v>
      </c>
      <c r="D27" s="6" t="s">
        <v>70</v>
      </c>
      <c r="E27" s="14" t="s">
        <v>67</v>
      </c>
      <c r="F27" s="15" t="s">
        <v>11</v>
      </c>
    </row>
    <row r="28" ht="31.5" spans="1:6">
      <c r="A28" s="6">
        <v>26</v>
      </c>
      <c r="B28" s="10" t="s">
        <v>71</v>
      </c>
      <c r="C28" s="8" t="s">
        <v>34</v>
      </c>
      <c r="D28" s="6" t="s">
        <v>72</v>
      </c>
      <c r="E28" s="14" t="s">
        <v>67</v>
      </c>
      <c r="F28" s="15" t="s">
        <v>11</v>
      </c>
    </row>
    <row r="29" spans="1:6">
      <c r="A29" s="6">
        <v>27</v>
      </c>
      <c r="B29" s="10" t="s">
        <v>73</v>
      </c>
      <c r="C29" s="8" t="s">
        <v>16</v>
      </c>
      <c r="D29" s="6" t="s">
        <v>74</v>
      </c>
      <c r="E29" s="14" t="s">
        <v>67</v>
      </c>
      <c r="F29" s="15" t="s">
        <v>11</v>
      </c>
    </row>
    <row r="30" spans="1:6">
      <c r="A30" s="6">
        <v>28</v>
      </c>
      <c r="B30" s="10" t="s">
        <v>75</v>
      </c>
      <c r="C30" s="8" t="s">
        <v>76</v>
      </c>
      <c r="D30" s="6" t="s">
        <v>77</v>
      </c>
      <c r="E30" s="14" t="s">
        <v>67</v>
      </c>
      <c r="F30" s="15" t="s">
        <v>11</v>
      </c>
    </row>
    <row r="31" spans="1:6">
      <c r="A31" s="6">
        <v>29</v>
      </c>
      <c r="B31" s="10" t="s">
        <v>78</v>
      </c>
      <c r="C31" s="8" t="s">
        <v>79</v>
      </c>
      <c r="D31" s="6" t="s">
        <v>80</v>
      </c>
      <c r="E31" s="14" t="s">
        <v>67</v>
      </c>
      <c r="F31" s="15" t="s">
        <v>11</v>
      </c>
    </row>
    <row r="32" spans="1:6">
      <c r="A32" s="6">
        <v>30</v>
      </c>
      <c r="B32" s="7" t="s">
        <v>81</v>
      </c>
      <c r="C32" s="8" t="s">
        <v>82</v>
      </c>
      <c r="D32" s="6" t="s">
        <v>83</v>
      </c>
      <c r="E32" s="14" t="s">
        <v>84</v>
      </c>
      <c r="F32" s="15" t="s">
        <v>11</v>
      </c>
    </row>
    <row r="33" spans="1:6">
      <c r="A33" s="6">
        <v>31</v>
      </c>
      <c r="B33" s="9" t="s">
        <v>85</v>
      </c>
      <c r="C33" s="8" t="s">
        <v>13</v>
      </c>
      <c r="D33" s="6" t="s">
        <v>86</v>
      </c>
      <c r="E33" s="14" t="s">
        <v>84</v>
      </c>
      <c r="F33" s="15" t="s">
        <v>11</v>
      </c>
    </row>
    <row r="34" ht="31.5" spans="1:6">
      <c r="A34" s="6">
        <v>32</v>
      </c>
      <c r="B34" s="10" t="s">
        <v>87</v>
      </c>
      <c r="C34" s="8" t="s">
        <v>16</v>
      </c>
      <c r="D34" s="6" t="s">
        <v>88</v>
      </c>
      <c r="E34" s="14" t="s">
        <v>84</v>
      </c>
      <c r="F34" s="15" t="s">
        <v>11</v>
      </c>
    </row>
    <row r="35" spans="1:6">
      <c r="A35" s="6">
        <v>33</v>
      </c>
      <c r="B35" s="10" t="s">
        <v>89</v>
      </c>
      <c r="C35" s="8" t="s">
        <v>16</v>
      </c>
      <c r="D35" s="6" t="s">
        <v>90</v>
      </c>
      <c r="E35" s="14" t="s">
        <v>84</v>
      </c>
      <c r="F35" s="15" t="s">
        <v>11</v>
      </c>
    </row>
    <row r="36" spans="1:6">
      <c r="A36" s="6">
        <v>34</v>
      </c>
      <c r="B36" s="10" t="s">
        <v>91</v>
      </c>
      <c r="C36" s="8" t="s">
        <v>16</v>
      </c>
      <c r="D36" s="6" t="s">
        <v>92</v>
      </c>
      <c r="E36" s="14" t="s">
        <v>84</v>
      </c>
      <c r="F36" s="15" t="s">
        <v>11</v>
      </c>
    </row>
    <row r="37" spans="1:6">
      <c r="A37" s="6">
        <v>35</v>
      </c>
      <c r="B37" s="10" t="s">
        <v>93</v>
      </c>
      <c r="C37" s="8" t="s">
        <v>63</v>
      </c>
      <c r="D37" s="6" t="s">
        <v>94</v>
      </c>
      <c r="E37" s="14" t="s">
        <v>84</v>
      </c>
      <c r="F37" s="15" t="s">
        <v>11</v>
      </c>
    </row>
    <row r="38" spans="1:6">
      <c r="A38" s="6">
        <v>36</v>
      </c>
      <c r="B38" s="10" t="s">
        <v>95</v>
      </c>
      <c r="C38" s="8" t="s">
        <v>16</v>
      </c>
      <c r="D38" s="6" t="s">
        <v>96</v>
      </c>
      <c r="E38" s="14" t="s">
        <v>84</v>
      </c>
      <c r="F38" s="15" t="s">
        <v>11</v>
      </c>
    </row>
    <row r="39" spans="1:6">
      <c r="A39" s="6">
        <v>37</v>
      </c>
      <c r="B39" s="10" t="s">
        <v>97</v>
      </c>
      <c r="C39" s="8" t="s">
        <v>16</v>
      </c>
      <c r="D39" s="6" t="s">
        <v>98</v>
      </c>
      <c r="E39" s="14" t="s">
        <v>84</v>
      </c>
      <c r="F39" s="15" t="s">
        <v>11</v>
      </c>
    </row>
    <row r="40" spans="1:6">
      <c r="A40" s="6">
        <v>38</v>
      </c>
      <c r="B40" s="10" t="s">
        <v>99</v>
      </c>
      <c r="C40" s="8" t="s">
        <v>100</v>
      </c>
      <c r="D40" s="6" t="s">
        <v>101</v>
      </c>
      <c r="E40" s="14" t="s">
        <v>84</v>
      </c>
      <c r="F40" s="15" t="s">
        <v>11</v>
      </c>
    </row>
    <row r="41" spans="1:6">
      <c r="A41" s="6">
        <v>39</v>
      </c>
      <c r="B41" s="10" t="s">
        <v>102</v>
      </c>
      <c r="C41" s="8" t="s">
        <v>103</v>
      </c>
      <c r="D41" s="6" t="s">
        <v>104</v>
      </c>
      <c r="E41" s="14" t="s">
        <v>84</v>
      </c>
      <c r="F41" s="15" t="s">
        <v>11</v>
      </c>
    </row>
    <row r="42" ht="31.5" spans="1:6">
      <c r="A42" s="6">
        <v>40</v>
      </c>
      <c r="B42" s="10" t="s">
        <v>105</v>
      </c>
      <c r="C42" s="8" t="s">
        <v>16</v>
      </c>
      <c r="D42" s="6" t="s">
        <v>106</v>
      </c>
      <c r="E42" s="14" t="s">
        <v>84</v>
      </c>
      <c r="F42" s="15" t="s">
        <v>11</v>
      </c>
    </row>
    <row r="43" ht="31.5" spans="1:6">
      <c r="A43" s="6">
        <v>41</v>
      </c>
      <c r="B43" s="10" t="s">
        <v>107</v>
      </c>
      <c r="C43" s="8" t="s">
        <v>34</v>
      </c>
      <c r="D43" s="6" t="s">
        <v>108</v>
      </c>
      <c r="E43" s="14" t="s">
        <v>84</v>
      </c>
      <c r="F43" s="15" t="s">
        <v>11</v>
      </c>
    </row>
    <row r="44" ht="31.5" spans="1:6">
      <c r="A44" s="6">
        <v>42</v>
      </c>
      <c r="B44" s="10" t="s">
        <v>109</v>
      </c>
      <c r="C44" s="8" t="s">
        <v>34</v>
      </c>
      <c r="D44" s="6" t="s">
        <v>108</v>
      </c>
      <c r="E44" s="14" t="s">
        <v>84</v>
      </c>
      <c r="F44" s="15" t="s">
        <v>11</v>
      </c>
    </row>
    <row r="45" ht="31.5" spans="1:6">
      <c r="A45" s="6">
        <v>43</v>
      </c>
      <c r="B45" s="10" t="s">
        <v>110</v>
      </c>
      <c r="C45" s="8" t="s">
        <v>34</v>
      </c>
      <c r="D45" s="6" t="s">
        <v>108</v>
      </c>
      <c r="E45" s="14" t="s">
        <v>84</v>
      </c>
      <c r="F45" s="15" t="s">
        <v>11</v>
      </c>
    </row>
    <row r="46" spans="1:6">
      <c r="A46" s="6">
        <v>44</v>
      </c>
      <c r="B46" s="10" t="s">
        <v>111</v>
      </c>
      <c r="C46" s="8" t="s">
        <v>103</v>
      </c>
      <c r="D46" s="6" t="s">
        <v>112</v>
      </c>
      <c r="E46" s="14" t="s">
        <v>84</v>
      </c>
      <c r="F46" s="15" t="s">
        <v>11</v>
      </c>
    </row>
    <row r="47" spans="1:6">
      <c r="A47" s="6">
        <v>45</v>
      </c>
      <c r="B47" s="10" t="s">
        <v>113</v>
      </c>
      <c r="C47" s="8" t="s">
        <v>63</v>
      </c>
      <c r="D47" s="6" t="s">
        <v>114</v>
      </c>
      <c r="E47" s="14" t="s">
        <v>84</v>
      </c>
      <c r="F47" s="15" t="s">
        <v>11</v>
      </c>
    </row>
    <row r="48" spans="1:6">
      <c r="A48" s="6">
        <v>46</v>
      </c>
      <c r="B48" s="10" t="s">
        <v>115</v>
      </c>
      <c r="C48" s="8" t="s">
        <v>103</v>
      </c>
      <c r="D48" s="6" t="s">
        <v>116</v>
      </c>
      <c r="E48" s="14" t="s">
        <v>84</v>
      </c>
      <c r="F48" s="15" t="s">
        <v>11</v>
      </c>
    </row>
    <row r="49" spans="1:6">
      <c r="A49" s="6">
        <v>47</v>
      </c>
      <c r="B49" s="10" t="s">
        <v>117</v>
      </c>
      <c r="C49" s="8" t="s">
        <v>118</v>
      </c>
      <c r="D49" s="6" t="s">
        <v>119</v>
      </c>
      <c r="E49" s="14" t="s">
        <v>84</v>
      </c>
      <c r="F49" s="15" t="s">
        <v>11</v>
      </c>
    </row>
    <row r="50" spans="1:6">
      <c r="A50" s="6">
        <v>48</v>
      </c>
      <c r="B50" s="10" t="s">
        <v>120</v>
      </c>
      <c r="C50" s="8" t="s">
        <v>31</v>
      </c>
      <c r="D50" s="6" t="s">
        <v>121</v>
      </c>
      <c r="E50" s="14" t="s">
        <v>84</v>
      </c>
      <c r="F50" s="15" t="s">
        <v>11</v>
      </c>
    </row>
    <row r="51" spans="1:6">
      <c r="A51" s="6">
        <v>49</v>
      </c>
      <c r="B51" s="10" t="s">
        <v>122</v>
      </c>
      <c r="C51" s="8" t="s">
        <v>82</v>
      </c>
      <c r="D51" s="6" t="s">
        <v>123</v>
      </c>
      <c r="E51" s="14" t="s">
        <v>84</v>
      </c>
      <c r="F51" s="15" t="s">
        <v>11</v>
      </c>
    </row>
    <row r="52" spans="1:6">
      <c r="A52" s="6">
        <v>50</v>
      </c>
      <c r="B52" s="10" t="s">
        <v>124</v>
      </c>
      <c r="C52" s="8" t="s">
        <v>47</v>
      </c>
      <c r="D52" s="6" t="s">
        <v>125</v>
      </c>
      <c r="E52" s="14" t="s">
        <v>84</v>
      </c>
      <c r="F52" s="15" t="s">
        <v>11</v>
      </c>
    </row>
    <row r="53" spans="1:6">
      <c r="A53" s="6">
        <v>51</v>
      </c>
      <c r="B53" s="10" t="s">
        <v>126</v>
      </c>
      <c r="C53" s="8" t="s">
        <v>127</v>
      </c>
      <c r="D53" s="6" t="s">
        <v>128</v>
      </c>
      <c r="E53" s="14" t="s">
        <v>84</v>
      </c>
      <c r="F53" s="15" t="s">
        <v>11</v>
      </c>
    </row>
    <row r="54" spans="1:6">
      <c r="A54" s="6">
        <v>52</v>
      </c>
      <c r="B54" s="10" t="s">
        <v>129</v>
      </c>
      <c r="C54" s="8" t="s">
        <v>82</v>
      </c>
      <c r="D54" s="6" t="s">
        <v>130</v>
      </c>
      <c r="E54" s="14" t="s">
        <v>84</v>
      </c>
      <c r="F54" s="15" t="s">
        <v>11</v>
      </c>
    </row>
    <row r="55" spans="1:6">
      <c r="A55" s="6">
        <v>53</v>
      </c>
      <c r="B55" s="10" t="s">
        <v>131</v>
      </c>
      <c r="C55" s="8" t="s">
        <v>132</v>
      </c>
      <c r="D55" s="6" t="s">
        <v>133</v>
      </c>
      <c r="E55" s="14" t="s">
        <v>84</v>
      </c>
      <c r="F55" s="15" t="s">
        <v>11</v>
      </c>
    </row>
    <row r="56" ht="31.5" spans="1:6">
      <c r="A56" s="6">
        <v>54</v>
      </c>
      <c r="B56" s="10" t="s">
        <v>134</v>
      </c>
      <c r="C56" s="8" t="s">
        <v>135</v>
      </c>
      <c r="D56" s="6" t="s">
        <v>136</v>
      </c>
      <c r="E56" s="14" t="s">
        <v>84</v>
      </c>
      <c r="F56" s="15" t="s">
        <v>11</v>
      </c>
    </row>
    <row r="57" spans="1:6">
      <c r="A57" s="6">
        <v>55</v>
      </c>
      <c r="B57" s="10" t="s">
        <v>137</v>
      </c>
      <c r="C57" s="8" t="s">
        <v>47</v>
      </c>
      <c r="D57" s="6" t="s">
        <v>138</v>
      </c>
      <c r="E57" s="14" t="s">
        <v>84</v>
      </c>
      <c r="F57" s="15" t="s">
        <v>11</v>
      </c>
    </row>
    <row r="58" spans="1:6">
      <c r="A58" s="6">
        <v>56</v>
      </c>
      <c r="B58" s="10" t="s">
        <v>139</v>
      </c>
      <c r="C58" s="8" t="s">
        <v>47</v>
      </c>
      <c r="D58" s="6" t="s">
        <v>140</v>
      </c>
      <c r="E58" s="14" t="s">
        <v>84</v>
      </c>
      <c r="F58" s="15" t="s">
        <v>11</v>
      </c>
    </row>
    <row r="59" spans="1:6">
      <c r="A59" s="6">
        <v>57</v>
      </c>
      <c r="B59" s="10" t="s">
        <v>141</v>
      </c>
      <c r="C59" s="8" t="s">
        <v>79</v>
      </c>
      <c r="D59" s="6" t="s">
        <v>142</v>
      </c>
      <c r="E59" s="14" t="s">
        <v>84</v>
      </c>
      <c r="F59" s="15" t="s">
        <v>11</v>
      </c>
    </row>
    <row r="60" ht="31.5" spans="1:6">
      <c r="A60" s="6">
        <v>58</v>
      </c>
      <c r="B60" s="13" t="s">
        <v>143</v>
      </c>
      <c r="C60" s="8" t="s">
        <v>69</v>
      </c>
      <c r="D60" s="6" t="s">
        <v>144</v>
      </c>
      <c r="E60" s="13" t="s">
        <v>84</v>
      </c>
      <c r="F60" s="15" t="s">
        <v>11</v>
      </c>
    </row>
    <row r="61" spans="1:6">
      <c r="A61" s="6">
        <v>59</v>
      </c>
      <c r="B61" s="7" t="s">
        <v>145</v>
      </c>
      <c r="C61" s="8" t="s">
        <v>146</v>
      </c>
      <c r="D61" s="6" t="s">
        <v>147</v>
      </c>
      <c r="E61" s="14" t="s">
        <v>148</v>
      </c>
      <c r="F61" s="15" t="s">
        <v>11</v>
      </c>
    </row>
    <row r="62" spans="1:6">
      <c r="A62" s="6">
        <v>60</v>
      </c>
      <c r="B62" s="7" t="s">
        <v>149</v>
      </c>
      <c r="C62" s="8" t="s">
        <v>13</v>
      </c>
      <c r="D62" s="6" t="s">
        <v>150</v>
      </c>
      <c r="E62" s="14" t="s">
        <v>148</v>
      </c>
      <c r="F62" s="15" t="s">
        <v>11</v>
      </c>
    </row>
    <row r="63" spans="1:6">
      <c r="A63" s="6">
        <v>61</v>
      </c>
      <c r="B63" s="7" t="s">
        <v>151</v>
      </c>
      <c r="C63" s="8" t="s">
        <v>21</v>
      </c>
      <c r="D63" s="6" t="s">
        <v>152</v>
      </c>
      <c r="E63" s="14" t="s">
        <v>148</v>
      </c>
      <c r="F63" s="15" t="s">
        <v>153</v>
      </c>
    </row>
    <row r="64" spans="1:6">
      <c r="A64" s="6">
        <v>62</v>
      </c>
      <c r="B64" s="7" t="s">
        <v>154</v>
      </c>
      <c r="C64" s="8" t="s">
        <v>21</v>
      </c>
      <c r="D64" s="6" t="s">
        <v>155</v>
      </c>
      <c r="E64" s="14" t="s">
        <v>148</v>
      </c>
      <c r="F64" s="15" t="s">
        <v>153</v>
      </c>
    </row>
    <row r="65" spans="1:6">
      <c r="A65" s="6">
        <v>63</v>
      </c>
      <c r="B65" s="7" t="s">
        <v>156</v>
      </c>
      <c r="C65" s="8" t="s">
        <v>146</v>
      </c>
      <c r="D65" s="6" t="s">
        <v>157</v>
      </c>
      <c r="E65" s="14" t="s">
        <v>148</v>
      </c>
      <c r="F65" s="15" t="s">
        <v>11</v>
      </c>
    </row>
    <row r="66" spans="1:6">
      <c r="A66" s="6">
        <v>64</v>
      </c>
      <c r="B66" s="7" t="s">
        <v>158</v>
      </c>
      <c r="C66" s="8" t="s">
        <v>21</v>
      </c>
      <c r="D66" s="6" t="s">
        <v>159</v>
      </c>
      <c r="E66" s="14" t="s">
        <v>148</v>
      </c>
      <c r="F66" s="15" t="s">
        <v>11</v>
      </c>
    </row>
    <row r="67" spans="1:6">
      <c r="A67" s="6">
        <v>65</v>
      </c>
      <c r="B67" s="7" t="s">
        <v>160</v>
      </c>
      <c r="C67" s="8" t="s">
        <v>13</v>
      </c>
      <c r="D67" s="6" t="s">
        <v>161</v>
      </c>
      <c r="E67" s="14" t="s">
        <v>148</v>
      </c>
      <c r="F67" s="15" t="s">
        <v>11</v>
      </c>
    </row>
    <row r="68" ht="31.5" spans="1:6">
      <c r="A68" s="6">
        <v>66</v>
      </c>
      <c r="B68" s="7" t="s">
        <v>162</v>
      </c>
      <c r="C68" s="8" t="s">
        <v>69</v>
      </c>
      <c r="D68" s="6" t="s">
        <v>163</v>
      </c>
      <c r="E68" s="14" t="s">
        <v>148</v>
      </c>
      <c r="F68" s="15" t="s">
        <v>11</v>
      </c>
    </row>
    <row r="69" ht="31.5" spans="1:6">
      <c r="A69" s="6">
        <v>67</v>
      </c>
      <c r="B69" s="7" t="s">
        <v>164</v>
      </c>
      <c r="C69" s="8" t="s">
        <v>165</v>
      </c>
      <c r="D69" s="6" t="s">
        <v>166</v>
      </c>
      <c r="E69" s="14" t="s">
        <v>148</v>
      </c>
      <c r="F69" s="15" t="s">
        <v>153</v>
      </c>
    </row>
    <row r="70" spans="1:6">
      <c r="A70" s="6">
        <v>68</v>
      </c>
      <c r="B70" s="7" t="s">
        <v>167</v>
      </c>
      <c r="C70" s="8" t="s">
        <v>21</v>
      </c>
      <c r="D70" s="6" t="s">
        <v>168</v>
      </c>
      <c r="E70" s="14" t="s">
        <v>148</v>
      </c>
      <c r="F70" s="15" t="s">
        <v>11</v>
      </c>
    </row>
    <row r="71" spans="1:6">
      <c r="A71" s="6">
        <v>69</v>
      </c>
      <c r="B71" s="7" t="s">
        <v>169</v>
      </c>
      <c r="C71" s="8" t="s">
        <v>21</v>
      </c>
      <c r="D71" s="6" t="s">
        <v>170</v>
      </c>
      <c r="E71" s="14" t="s">
        <v>148</v>
      </c>
      <c r="F71" s="15" t="s">
        <v>11</v>
      </c>
    </row>
    <row r="72" spans="1:6">
      <c r="A72" s="6">
        <v>70</v>
      </c>
      <c r="B72" s="7" t="s">
        <v>171</v>
      </c>
      <c r="C72" s="8" t="s">
        <v>172</v>
      </c>
      <c r="D72" s="6" t="s">
        <v>173</v>
      </c>
      <c r="E72" s="14" t="s">
        <v>148</v>
      </c>
      <c r="F72" s="15" t="s">
        <v>11</v>
      </c>
    </row>
    <row r="73" ht="31.5" spans="1:6">
      <c r="A73" s="6">
        <v>71</v>
      </c>
      <c r="B73" s="7" t="s">
        <v>174</v>
      </c>
      <c r="C73" s="8" t="s">
        <v>165</v>
      </c>
      <c r="D73" s="6" t="s">
        <v>175</v>
      </c>
      <c r="E73" s="14" t="s">
        <v>148</v>
      </c>
      <c r="F73" s="15" t="s">
        <v>153</v>
      </c>
    </row>
    <row r="74" ht="31.5" spans="1:6">
      <c r="A74" s="6">
        <v>72</v>
      </c>
      <c r="B74" s="7" t="s">
        <v>176</v>
      </c>
      <c r="C74" s="8" t="s">
        <v>165</v>
      </c>
      <c r="D74" s="6" t="s">
        <v>177</v>
      </c>
      <c r="E74" s="14" t="s">
        <v>148</v>
      </c>
      <c r="F74" s="15" t="s">
        <v>153</v>
      </c>
    </row>
    <row r="75" spans="1:6">
      <c r="A75" s="6">
        <v>73</v>
      </c>
      <c r="B75" s="7" t="s">
        <v>178</v>
      </c>
      <c r="C75" s="8" t="s">
        <v>21</v>
      </c>
      <c r="D75" s="6" t="s">
        <v>179</v>
      </c>
      <c r="E75" s="14" t="s">
        <v>148</v>
      </c>
      <c r="F75" s="15" t="s">
        <v>153</v>
      </c>
    </row>
    <row r="76" spans="1:6">
      <c r="A76" s="6">
        <v>74</v>
      </c>
      <c r="B76" s="7" t="s">
        <v>180</v>
      </c>
      <c r="C76" s="8" t="s">
        <v>21</v>
      </c>
      <c r="D76" s="6" t="s">
        <v>181</v>
      </c>
      <c r="E76" s="14" t="s">
        <v>148</v>
      </c>
      <c r="F76" s="15" t="s">
        <v>11</v>
      </c>
    </row>
    <row r="77" spans="1:6">
      <c r="A77" s="6">
        <v>75</v>
      </c>
      <c r="B77" s="7" t="s">
        <v>182</v>
      </c>
      <c r="C77" s="8" t="s">
        <v>183</v>
      </c>
      <c r="D77" s="6" t="s">
        <v>184</v>
      </c>
      <c r="E77" s="14" t="s">
        <v>148</v>
      </c>
      <c r="F77" s="15" t="s">
        <v>11</v>
      </c>
    </row>
    <row r="78" spans="1:6">
      <c r="A78" s="6">
        <v>76</v>
      </c>
      <c r="B78" s="7" t="s">
        <v>185</v>
      </c>
      <c r="C78" s="8" t="s">
        <v>82</v>
      </c>
      <c r="D78" s="6" t="s">
        <v>186</v>
      </c>
      <c r="E78" s="14" t="s">
        <v>148</v>
      </c>
      <c r="F78" s="15" t="s">
        <v>11</v>
      </c>
    </row>
    <row r="79" spans="1:6">
      <c r="A79" s="6">
        <v>77</v>
      </c>
      <c r="B79" s="7" t="s">
        <v>187</v>
      </c>
      <c r="C79" s="8" t="s">
        <v>21</v>
      </c>
      <c r="D79" s="6" t="s">
        <v>188</v>
      </c>
      <c r="E79" s="14" t="s">
        <v>148</v>
      </c>
      <c r="F79" s="15" t="s">
        <v>11</v>
      </c>
    </row>
    <row r="80" spans="1:6">
      <c r="A80" s="6">
        <v>78</v>
      </c>
      <c r="B80" s="7" t="s">
        <v>189</v>
      </c>
      <c r="C80" s="8" t="s">
        <v>190</v>
      </c>
      <c r="D80" s="6" t="s">
        <v>191</v>
      </c>
      <c r="E80" s="14" t="s">
        <v>148</v>
      </c>
      <c r="F80" s="15" t="s">
        <v>11</v>
      </c>
    </row>
    <row r="81" spans="1:6">
      <c r="A81" s="6">
        <v>79</v>
      </c>
      <c r="B81" s="7" t="s">
        <v>192</v>
      </c>
      <c r="C81" s="8" t="s">
        <v>24</v>
      </c>
      <c r="D81" s="6" t="s">
        <v>193</v>
      </c>
      <c r="E81" s="14" t="s">
        <v>148</v>
      </c>
      <c r="F81" s="15" t="s">
        <v>11</v>
      </c>
    </row>
    <row r="82" ht="31.5" spans="1:6">
      <c r="A82" s="6">
        <v>80</v>
      </c>
      <c r="B82" s="7" t="s">
        <v>194</v>
      </c>
      <c r="C82" s="8" t="s">
        <v>165</v>
      </c>
      <c r="D82" s="6" t="s">
        <v>195</v>
      </c>
      <c r="E82" s="14" t="s">
        <v>148</v>
      </c>
      <c r="F82" s="15" t="s">
        <v>11</v>
      </c>
    </row>
    <row r="83" spans="1:6">
      <c r="A83" s="6">
        <v>81</v>
      </c>
      <c r="B83" s="7" t="s">
        <v>196</v>
      </c>
      <c r="C83" s="8" t="s">
        <v>21</v>
      </c>
      <c r="D83" s="6" t="s">
        <v>197</v>
      </c>
      <c r="E83" s="14" t="s">
        <v>148</v>
      </c>
      <c r="F83" s="15" t="s">
        <v>11</v>
      </c>
    </row>
    <row r="84" spans="1:6">
      <c r="A84" s="6">
        <v>82</v>
      </c>
      <c r="B84" s="7" t="s">
        <v>198</v>
      </c>
      <c r="C84" s="8" t="s">
        <v>21</v>
      </c>
      <c r="D84" s="6" t="s">
        <v>199</v>
      </c>
      <c r="E84" s="14" t="s">
        <v>148</v>
      </c>
      <c r="F84" s="15" t="s">
        <v>153</v>
      </c>
    </row>
    <row r="85" spans="1:6">
      <c r="A85" s="6">
        <v>83</v>
      </c>
      <c r="B85" s="7" t="s">
        <v>200</v>
      </c>
      <c r="C85" s="8" t="s">
        <v>21</v>
      </c>
      <c r="D85" s="6" t="s">
        <v>201</v>
      </c>
      <c r="E85" s="14" t="s">
        <v>148</v>
      </c>
      <c r="F85" s="15" t="s">
        <v>11</v>
      </c>
    </row>
    <row r="86" spans="1:6">
      <c r="A86" s="6">
        <v>84</v>
      </c>
      <c r="B86" s="7" t="s">
        <v>202</v>
      </c>
      <c r="C86" s="8" t="s">
        <v>21</v>
      </c>
      <c r="D86" s="6" t="s">
        <v>203</v>
      </c>
      <c r="E86" s="14" t="s">
        <v>148</v>
      </c>
      <c r="F86" s="15" t="s">
        <v>11</v>
      </c>
    </row>
    <row r="87" ht="31.5" spans="1:6">
      <c r="A87" s="6">
        <v>85</v>
      </c>
      <c r="B87" s="7" t="s">
        <v>204</v>
      </c>
      <c r="C87" s="8" t="s">
        <v>165</v>
      </c>
      <c r="D87" s="6" t="s">
        <v>205</v>
      </c>
      <c r="E87" s="14" t="s">
        <v>148</v>
      </c>
      <c r="F87" s="15" t="s">
        <v>11</v>
      </c>
    </row>
    <row r="88" spans="1:6">
      <c r="A88" s="6">
        <v>86</v>
      </c>
      <c r="B88" s="7" t="s">
        <v>206</v>
      </c>
      <c r="C88" s="8" t="s">
        <v>82</v>
      </c>
      <c r="D88" s="6" t="s">
        <v>207</v>
      </c>
      <c r="E88" s="14" t="s">
        <v>148</v>
      </c>
      <c r="F88" s="15" t="s">
        <v>11</v>
      </c>
    </row>
    <row r="89" ht="31.5" spans="1:6">
      <c r="A89" s="6">
        <v>87</v>
      </c>
      <c r="B89" s="7" t="s">
        <v>208</v>
      </c>
      <c r="C89" s="8" t="s">
        <v>209</v>
      </c>
      <c r="D89" s="6" t="s">
        <v>210</v>
      </c>
      <c r="E89" s="14" t="s">
        <v>148</v>
      </c>
      <c r="F89" s="15" t="s">
        <v>11</v>
      </c>
    </row>
    <row r="90" spans="1:6">
      <c r="A90" s="6">
        <v>88</v>
      </c>
      <c r="B90" s="7" t="s">
        <v>211</v>
      </c>
      <c r="C90" s="8" t="s">
        <v>21</v>
      </c>
      <c r="D90" s="6" t="s">
        <v>212</v>
      </c>
      <c r="E90" s="14" t="s">
        <v>148</v>
      </c>
      <c r="F90" s="15" t="s">
        <v>11</v>
      </c>
    </row>
    <row r="91" ht="31.5" spans="1:6">
      <c r="A91" s="6">
        <v>89</v>
      </c>
      <c r="B91" s="7" t="s">
        <v>213</v>
      </c>
      <c r="C91" s="8" t="s">
        <v>165</v>
      </c>
      <c r="D91" s="6" t="s">
        <v>214</v>
      </c>
      <c r="E91" s="14" t="s">
        <v>148</v>
      </c>
      <c r="F91" s="15" t="s">
        <v>153</v>
      </c>
    </row>
    <row r="92" spans="1:6">
      <c r="A92" s="6">
        <v>90</v>
      </c>
      <c r="B92" s="7" t="s">
        <v>215</v>
      </c>
      <c r="C92" s="8" t="s">
        <v>21</v>
      </c>
      <c r="D92" s="6" t="s">
        <v>216</v>
      </c>
      <c r="E92" s="14" t="s">
        <v>148</v>
      </c>
      <c r="F92" s="15" t="s">
        <v>11</v>
      </c>
    </row>
    <row r="93" ht="31.5" spans="1:6">
      <c r="A93" s="6">
        <v>91</v>
      </c>
      <c r="B93" s="7" t="s">
        <v>217</v>
      </c>
      <c r="C93" s="8" t="s">
        <v>218</v>
      </c>
      <c r="D93" s="6" t="s">
        <v>219</v>
      </c>
      <c r="E93" s="14" t="s">
        <v>148</v>
      </c>
      <c r="F93" s="15" t="s">
        <v>11</v>
      </c>
    </row>
    <row r="94" spans="1:6">
      <c r="A94" s="6">
        <v>92</v>
      </c>
      <c r="B94" s="7" t="s">
        <v>220</v>
      </c>
      <c r="C94" s="8" t="s">
        <v>21</v>
      </c>
      <c r="D94" s="6" t="s">
        <v>221</v>
      </c>
      <c r="E94" s="14" t="s">
        <v>148</v>
      </c>
      <c r="F94" s="15" t="s">
        <v>11</v>
      </c>
    </row>
    <row r="95" spans="1:6">
      <c r="A95" s="6">
        <v>93</v>
      </c>
      <c r="B95" s="7" t="s">
        <v>222</v>
      </c>
      <c r="C95" s="8" t="s">
        <v>21</v>
      </c>
      <c r="D95" s="6" t="s">
        <v>223</v>
      </c>
      <c r="E95" s="14" t="s">
        <v>148</v>
      </c>
      <c r="F95" s="15" t="s">
        <v>11</v>
      </c>
    </row>
    <row r="96" spans="1:6">
      <c r="A96" s="6">
        <v>94</v>
      </c>
      <c r="B96" s="7" t="s">
        <v>224</v>
      </c>
      <c r="C96" s="8" t="s">
        <v>21</v>
      </c>
      <c r="D96" s="6" t="s">
        <v>225</v>
      </c>
      <c r="E96" s="14" t="s">
        <v>148</v>
      </c>
      <c r="F96" s="15" t="s">
        <v>11</v>
      </c>
    </row>
    <row r="97" spans="1:6">
      <c r="A97" s="6">
        <v>95</v>
      </c>
      <c r="B97" s="7" t="s">
        <v>226</v>
      </c>
      <c r="C97" s="8" t="s">
        <v>227</v>
      </c>
      <c r="D97" s="6" t="s">
        <v>228</v>
      </c>
      <c r="E97" s="14" t="s">
        <v>148</v>
      </c>
      <c r="F97" s="15" t="s">
        <v>153</v>
      </c>
    </row>
    <row r="98" spans="1:6">
      <c r="A98" s="6">
        <v>96</v>
      </c>
      <c r="B98" s="9" t="s">
        <v>229</v>
      </c>
      <c r="C98" s="8" t="s">
        <v>21</v>
      </c>
      <c r="D98" s="6" t="s">
        <v>230</v>
      </c>
      <c r="E98" s="14" t="s">
        <v>148</v>
      </c>
      <c r="F98" s="15" t="s">
        <v>153</v>
      </c>
    </row>
    <row r="99" spans="1:6">
      <c r="A99" s="6">
        <v>97</v>
      </c>
      <c r="B99" s="9" t="s">
        <v>231</v>
      </c>
      <c r="C99" s="8" t="s">
        <v>21</v>
      </c>
      <c r="D99" s="6" t="s">
        <v>232</v>
      </c>
      <c r="E99" s="14" t="s">
        <v>148</v>
      </c>
      <c r="F99" s="15" t="s">
        <v>11</v>
      </c>
    </row>
    <row r="100" spans="1:6">
      <c r="A100" s="6">
        <v>98</v>
      </c>
      <c r="B100" s="9" t="s">
        <v>233</v>
      </c>
      <c r="C100" s="8" t="s">
        <v>234</v>
      </c>
      <c r="D100" s="6" t="s">
        <v>235</v>
      </c>
      <c r="E100" s="14" t="s">
        <v>148</v>
      </c>
      <c r="F100" s="15" t="s">
        <v>11</v>
      </c>
    </row>
    <row r="101" spans="1:6">
      <c r="A101" s="6">
        <v>99</v>
      </c>
      <c r="B101" s="9" t="s">
        <v>236</v>
      </c>
      <c r="C101" s="8" t="s">
        <v>21</v>
      </c>
      <c r="D101" s="6" t="s">
        <v>237</v>
      </c>
      <c r="E101" s="14" t="s">
        <v>148</v>
      </c>
      <c r="F101" s="15" t="s">
        <v>11</v>
      </c>
    </row>
    <row r="102" spans="1:6">
      <c r="A102" s="6">
        <v>100</v>
      </c>
      <c r="B102" s="9" t="s">
        <v>238</v>
      </c>
      <c r="C102" s="8" t="s">
        <v>239</v>
      </c>
      <c r="D102" s="6" t="s">
        <v>240</v>
      </c>
      <c r="E102" s="14" t="s">
        <v>148</v>
      </c>
      <c r="F102" s="15" t="s">
        <v>11</v>
      </c>
    </row>
    <row r="103" ht="31.5" spans="1:6">
      <c r="A103" s="6">
        <v>101</v>
      </c>
      <c r="B103" s="9" t="s">
        <v>241</v>
      </c>
      <c r="C103" s="8" t="s">
        <v>165</v>
      </c>
      <c r="D103" s="6" t="s">
        <v>242</v>
      </c>
      <c r="E103" s="14" t="s">
        <v>148</v>
      </c>
      <c r="F103" s="15" t="s">
        <v>11</v>
      </c>
    </row>
    <row r="104" ht="31.5" spans="1:6">
      <c r="A104" s="6">
        <v>102</v>
      </c>
      <c r="B104" s="9" t="s">
        <v>243</v>
      </c>
      <c r="C104" s="8" t="s">
        <v>165</v>
      </c>
      <c r="D104" s="6" t="s">
        <v>244</v>
      </c>
      <c r="E104" s="14" t="s">
        <v>148</v>
      </c>
      <c r="F104" s="15" t="s">
        <v>153</v>
      </c>
    </row>
    <row r="105" ht="31.5" spans="1:6">
      <c r="A105" s="6">
        <v>103</v>
      </c>
      <c r="B105" s="9" t="s">
        <v>245</v>
      </c>
      <c r="C105" s="8" t="s">
        <v>165</v>
      </c>
      <c r="D105" s="6" t="s">
        <v>246</v>
      </c>
      <c r="E105" s="14" t="s">
        <v>148</v>
      </c>
      <c r="F105" s="15" t="s">
        <v>153</v>
      </c>
    </row>
    <row r="106" ht="31.5" spans="1:6">
      <c r="A106" s="6">
        <v>104</v>
      </c>
      <c r="B106" s="9" t="s">
        <v>247</v>
      </c>
      <c r="C106" s="8" t="s">
        <v>165</v>
      </c>
      <c r="D106" s="6" t="s">
        <v>248</v>
      </c>
      <c r="E106" s="14" t="s">
        <v>148</v>
      </c>
      <c r="F106" s="15" t="s">
        <v>153</v>
      </c>
    </row>
    <row r="107" spans="1:6">
      <c r="A107" s="6">
        <v>105</v>
      </c>
      <c r="B107" s="9" t="s">
        <v>249</v>
      </c>
      <c r="C107" s="8" t="s">
        <v>250</v>
      </c>
      <c r="D107" s="6" t="s">
        <v>251</v>
      </c>
      <c r="E107" s="14" t="s">
        <v>148</v>
      </c>
      <c r="F107" s="15" t="s">
        <v>11</v>
      </c>
    </row>
    <row r="108" ht="31.5" spans="1:6">
      <c r="A108" s="6">
        <v>106</v>
      </c>
      <c r="B108" s="9" t="s">
        <v>252</v>
      </c>
      <c r="C108" s="8" t="s">
        <v>165</v>
      </c>
      <c r="D108" s="6" t="s">
        <v>253</v>
      </c>
      <c r="E108" s="14" t="s">
        <v>148</v>
      </c>
      <c r="F108" s="15" t="s">
        <v>153</v>
      </c>
    </row>
    <row r="109" spans="1:6">
      <c r="A109" s="6">
        <v>107</v>
      </c>
      <c r="B109" s="9" t="s">
        <v>254</v>
      </c>
      <c r="C109" s="8" t="s">
        <v>21</v>
      </c>
      <c r="D109" s="6" t="s">
        <v>255</v>
      </c>
      <c r="E109" s="14" t="s">
        <v>148</v>
      </c>
      <c r="F109" s="15" t="s">
        <v>11</v>
      </c>
    </row>
    <row r="110" spans="1:6">
      <c r="A110" s="6">
        <v>108</v>
      </c>
      <c r="B110" s="9" t="s">
        <v>256</v>
      </c>
      <c r="C110" s="8" t="s">
        <v>21</v>
      </c>
      <c r="D110" s="6" t="s">
        <v>257</v>
      </c>
      <c r="E110" s="14" t="s">
        <v>148</v>
      </c>
      <c r="F110" s="15" t="s">
        <v>11</v>
      </c>
    </row>
    <row r="111" ht="31.5" spans="1:6">
      <c r="A111" s="6">
        <v>109</v>
      </c>
      <c r="B111" s="9" t="s">
        <v>258</v>
      </c>
      <c r="C111" s="8" t="s">
        <v>165</v>
      </c>
      <c r="D111" s="6" t="s">
        <v>259</v>
      </c>
      <c r="E111" s="14" t="s">
        <v>148</v>
      </c>
      <c r="F111" s="15" t="s">
        <v>153</v>
      </c>
    </row>
    <row r="112" spans="1:6">
      <c r="A112" s="6">
        <v>110</v>
      </c>
      <c r="B112" s="9" t="s">
        <v>260</v>
      </c>
      <c r="C112" s="8" t="s">
        <v>21</v>
      </c>
      <c r="D112" s="6" t="s">
        <v>261</v>
      </c>
      <c r="E112" s="14" t="s">
        <v>148</v>
      </c>
      <c r="F112" s="15" t="s">
        <v>11</v>
      </c>
    </row>
    <row r="113" spans="1:6">
      <c r="A113" s="6">
        <v>111</v>
      </c>
      <c r="B113" s="9" t="s">
        <v>262</v>
      </c>
      <c r="C113" s="8" t="s">
        <v>21</v>
      </c>
      <c r="D113" s="6" t="s">
        <v>263</v>
      </c>
      <c r="E113" s="14" t="s">
        <v>148</v>
      </c>
      <c r="F113" s="15" t="s">
        <v>11</v>
      </c>
    </row>
    <row r="114" ht="31.5" spans="1:6">
      <c r="A114" s="6">
        <v>112</v>
      </c>
      <c r="B114" s="9" t="s">
        <v>264</v>
      </c>
      <c r="C114" s="8" t="s">
        <v>79</v>
      </c>
      <c r="D114" s="6" t="s">
        <v>265</v>
      </c>
      <c r="E114" s="11" t="s">
        <v>148</v>
      </c>
      <c r="F114" s="15" t="s">
        <v>11</v>
      </c>
    </row>
    <row r="115" ht="31.5" spans="1:6">
      <c r="A115" s="6">
        <v>113</v>
      </c>
      <c r="B115" s="9" t="s">
        <v>266</v>
      </c>
      <c r="C115" s="8" t="s">
        <v>165</v>
      </c>
      <c r="D115" s="6" t="s">
        <v>267</v>
      </c>
      <c r="E115" s="14" t="s">
        <v>148</v>
      </c>
      <c r="F115" s="15" t="s">
        <v>153</v>
      </c>
    </row>
    <row r="116" ht="31.5" spans="1:6">
      <c r="A116" s="6">
        <v>114</v>
      </c>
      <c r="B116" s="9" t="s">
        <v>268</v>
      </c>
      <c r="C116" s="8" t="s">
        <v>165</v>
      </c>
      <c r="D116" s="6" t="s">
        <v>269</v>
      </c>
      <c r="E116" s="14" t="s">
        <v>148</v>
      </c>
      <c r="F116" s="15" t="s">
        <v>153</v>
      </c>
    </row>
    <row r="117" spans="1:6">
      <c r="A117" s="6">
        <v>115</v>
      </c>
      <c r="B117" s="9" t="s">
        <v>270</v>
      </c>
      <c r="C117" s="8" t="s">
        <v>21</v>
      </c>
      <c r="D117" s="6" t="s">
        <v>271</v>
      </c>
      <c r="E117" s="14" t="s">
        <v>148</v>
      </c>
      <c r="F117" s="15" t="s">
        <v>11</v>
      </c>
    </row>
    <row r="118" ht="31.5" spans="1:6">
      <c r="A118" s="6">
        <v>116</v>
      </c>
      <c r="B118" s="9" t="s">
        <v>272</v>
      </c>
      <c r="C118" s="8" t="s">
        <v>165</v>
      </c>
      <c r="D118" s="6" t="s">
        <v>273</v>
      </c>
      <c r="E118" s="14" t="s">
        <v>148</v>
      </c>
      <c r="F118" s="15" t="s">
        <v>11</v>
      </c>
    </row>
    <row r="119" spans="1:6">
      <c r="A119" s="6">
        <v>117</v>
      </c>
      <c r="B119" s="9" t="s">
        <v>274</v>
      </c>
      <c r="C119" s="8" t="s">
        <v>21</v>
      </c>
      <c r="D119" s="6" t="s">
        <v>275</v>
      </c>
      <c r="E119" s="14" t="s">
        <v>148</v>
      </c>
      <c r="F119" s="15" t="s">
        <v>11</v>
      </c>
    </row>
    <row r="120" spans="1:6">
      <c r="A120" s="6">
        <v>118</v>
      </c>
      <c r="B120" s="9" t="s">
        <v>276</v>
      </c>
      <c r="C120" s="8" t="s">
        <v>21</v>
      </c>
      <c r="D120" s="6" t="s">
        <v>277</v>
      </c>
      <c r="E120" s="14" t="s">
        <v>148</v>
      </c>
      <c r="F120" s="15" t="s">
        <v>11</v>
      </c>
    </row>
    <row r="121" ht="31.5" spans="1:6">
      <c r="A121" s="6">
        <v>119</v>
      </c>
      <c r="B121" s="9" t="s">
        <v>278</v>
      </c>
      <c r="C121" s="8" t="s">
        <v>165</v>
      </c>
      <c r="D121" s="6" t="s">
        <v>279</v>
      </c>
      <c r="E121" s="14" t="s">
        <v>148</v>
      </c>
      <c r="F121" s="15" t="s">
        <v>153</v>
      </c>
    </row>
    <row r="122" spans="1:6">
      <c r="A122" s="6">
        <v>120</v>
      </c>
      <c r="B122" s="9" t="s">
        <v>280</v>
      </c>
      <c r="C122" s="8" t="s">
        <v>21</v>
      </c>
      <c r="D122" s="6" t="s">
        <v>281</v>
      </c>
      <c r="E122" s="14" t="s">
        <v>148</v>
      </c>
      <c r="F122" s="15" t="s">
        <v>11</v>
      </c>
    </row>
    <row r="123" ht="31.5" spans="1:6">
      <c r="A123" s="6">
        <v>121</v>
      </c>
      <c r="B123" s="9" t="s">
        <v>282</v>
      </c>
      <c r="C123" s="8" t="s">
        <v>165</v>
      </c>
      <c r="D123" s="6" t="s">
        <v>283</v>
      </c>
      <c r="E123" s="14" t="s">
        <v>148</v>
      </c>
      <c r="F123" s="15" t="s">
        <v>153</v>
      </c>
    </row>
    <row r="124" spans="1:6">
      <c r="A124" s="6">
        <v>122</v>
      </c>
      <c r="B124" s="9" t="s">
        <v>284</v>
      </c>
      <c r="C124" s="8" t="s">
        <v>21</v>
      </c>
      <c r="D124" s="6" t="s">
        <v>285</v>
      </c>
      <c r="E124" s="14" t="s">
        <v>148</v>
      </c>
      <c r="F124" s="15" t="s">
        <v>11</v>
      </c>
    </row>
    <row r="125" spans="1:6">
      <c r="A125" s="6">
        <v>123</v>
      </c>
      <c r="B125" s="9" t="s">
        <v>286</v>
      </c>
      <c r="C125" s="8" t="s">
        <v>21</v>
      </c>
      <c r="D125" s="6" t="s">
        <v>287</v>
      </c>
      <c r="E125" s="14" t="s">
        <v>148</v>
      </c>
      <c r="F125" s="15" t="s">
        <v>153</v>
      </c>
    </row>
    <row r="126" ht="31.5" spans="1:6">
      <c r="A126" s="6">
        <v>124</v>
      </c>
      <c r="B126" s="9" t="s">
        <v>288</v>
      </c>
      <c r="C126" s="8" t="s">
        <v>165</v>
      </c>
      <c r="D126" s="6" t="s">
        <v>289</v>
      </c>
      <c r="E126" s="14" t="s">
        <v>148</v>
      </c>
      <c r="F126" s="15" t="s">
        <v>11</v>
      </c>
    </row>
    <row r="127" ht="31.5" spans="1:6">
      <c r="A127" s="6">
        <v>125</v>
      </c>
      <c r="B127" s="9" t="s">
        <v>290</v>
      </c>
      <c r="C127" s="8" t="s">
        <v>165</v>
      </c>
      <c r="D127" s="6" t="s">
        <v>291</v>
      </c>
      <c r="E127" s="14" t="s">
        <v>148</v>
      </c>
      <c r="F127" s="15" t="s">
        <v>153</v>
      </c>
    </row>
    <row r="128" spans="1:6">
      <c r="A128" s="6">
        <v>126</v>
      </c>
      <c r="B128" s="9" t="s">
        <v>292</v>
      </c>
      <c r="C128" s="8" t="s">
        <v>21</v>
      </c>
      <c r="D128" s="6" t="s">
        <v>293</v>
      </c>
      <c r="E128" s="14" t="s">
        <v>148</v>
      </c>
      <c r="F128" s="15" t="s">
        <v>11</v>
      </c>
    </row>
    <row r="129" spans="1:6">
      <c r="A129" s="6">
        <v>127</v>
      </c>
      <c r="B129" s="9" t="s">
        <v>294</v>
      </c>
      <c r="C129" s="8" t="s">
        <v>21</v>
      </c>
      <c r="D129" s="6" t="s">
        <v>295</v>
      </c>
      <c r="E129" s="14" t="s">
        <v>148</v>
      </c>
      <c r="F129" s="15" t="s">
        <v>11</v>
      </c>
    </row>
    <row r="130" spans="1:6">
      <c r="A130" s="6">
        <v>128</v>
      </c>
      <c r="B130" s="9" t="s">
        <v>296</v>
      </c>
      <c r="C130" s="8" t="s">
        <v>21</v>
      </c>
      <c r="D130" s="6" t="s">
        <v>297</v>
      </c>
      <c r="E130" s="14" t="s">
        <v>148</v>
      </c>
      <c r="F130" s="15" t="s">
        <v>11</v>
      </c>
    </row>
    <row r="131" spans="1:6">
      <c r="A131" s="6">
        <v>129</v>
      </c>
      <c r="B131" s="9" t="s">
        <v>298</v>
      </c>
      <c r="C131" s="8" t="s">
        <v>299</v>
      </c>
      <c r="D131" s="6" t="s">
        <v>300</v>
      </c>
      <c r="E131" s="14" t="s">
        <v>148</v>
      </c>
      <c r="F131" s="15" t="s">
        <v>11</v>
      </c>
    </row>
    <row r="132" spans="1:6">
      <c r="A132" s="6">
        <v>130</v>
      </c>
      <c r="B132" s="9" t="s">
        <v>301</v>
      </c>
      <c r="C132" s="8" t="s">
        <v>21</v>
      </c>
      <c r="D132" s="6" t="s">
        <v>302</v>
      </c>
      <c r="E132" s="14" t="s">
        <v>148</v>
      </c>
      <c r="F132" s="15" t="s">
        <v>11</v>
      </c>
    </row>
    <row r="133" ht="31.5" spans="1:6">
      <c r="A133" s="6">
        <v>131</v>
      </c>
      <c r="B133" s="9" t="s">
        <v>303</v>
      </c>
      <c r="C133" s="8" t="s">
        <v>304</v>
      </c>
      <c r="D133" s="6" t="s">
        <v>305</v>
      </c>
      <c r="E133" s="14" t="s">
        <v>148</v>
      </c>
      <c r="F133" s="15" t="s">
        <v>11</v>
      </c>
    </row>
    <row r="134" spans="1:6">
      <c r="A134" s="6">
        <v>132</v>
      </c>
      <c r="B134" s="9" t="s">
        <v>306</v>
      </c>
      <c r="C134" s="8" t="s">
        <v>21</v>
      </c>
      <c r="D134" s="6" t="s">
        <v>307</v>
      </c>
      <c r="E134" s="14" t="s">
        <v>148</v>
      </c>
      <c r="F134" s="15" t="s">
        <v>11</v>
      </c>
    </row>
    <row r="135" spans="1:6">
      <c r="A135" s="6">
        <v>133</v>
      </c>
      <c r="B135" s="9" t="s">
        <v>308</v>
      </c>
      <c r="C135" s="8" t="s">
        <v>21</v>
      </c>
      <c r="D135" s="6" t="s">
        <v>309</v>
      </c>
      <c r="E135" s="14" t="s">
        <v>148</v>
      </c>
      <c r="F135" s="15" t="s">
        <v>153</v>
      </c>
    </row>
    <row r="136" ht="31.5" spans="1:6">
      <c r="A136" s="6">
        <v>134</v>
      </c>
      <c r="B136" s="9" t="s">
        <v>310</v>
      </c>
      <c r="C136" s="8" t="s">
        <v>209</v>
      </c>
      <c r="D136" s="6" t="s">
        <v>311</v>
      </c>
      <c r="E136" s="14" t="s">
        <v>148</v>
      </c>
      <c r="F136" s="15" t="s">
        <v>11</v>
      </c>
    </row>
    <row r="137" spans="1:6">
      <c r="A137" s="6">
        <v>135</v>
      </c>
      <c r="B137" s="9" t="s">
        <v>312</v>
      </c>
      <c r="C137" s="8" t="s">
        <v>21</v>
      </c>
      <c r="D137" s="6" t="s">
        <v>313</v>
      </c>
      <c r="E137" s="14" t="s">
        <v>148</v>
      </c>
      <c r="F137" s="15" t="s">
        <v>11</v>
      </c>
    </row>
    <row r="138" ht="31.5" spans="1:6">
      <c r="A138" s="6">
        <v>136</v>
      </c>
      <c r="B138" s="9" t="s">
        <v>314</v>
      </c>
      <c r="C138" s="8" t="s">
        <v>315</v>
      </c>
      <c r="D138" s="6" t="s">
        <v>316</v>
      </c>
      <c r="E138" s="14" t="s">
        <v>148</v>
      </c>
      <c r="F138" s="15" t="s">
        <v>11</v>
      </c>
    </row>
    <row r="139" spans="1:6">
      <c r="A139" s="6">
        <v>137</v>
      </c>
      <c r="B139" s="10" t="s">
        <v>317</v>
      </c>
      <c r="C139" s="8" t="s">
        <v>318</v>
      </c>
      <c r="D139" s="6" t="s">
        <v>319</v>
      </c>
      <c r="E139" s="14" t="s">
        <v>148</v>
      </c>
      <c r="F139" s="15" t="s">
        <v>11</v>
      </c>
    </row>
    <row r="140" ht="31.5" spans="1:6">
      <c r="A140" s="6">
        <v>138</v>
      </c>
      <c r="B140" s="10" t="s">
        <v>320</v>
      </c>
      <c r="C140" s="8" t="s">
        <v>165</v>
      </c>
      <c r="D140" s="6" t="s">
        <v>321</v>
      </c>
      <c r="E140" s="14" t="s">
        <v>148</v>
      </c>
      <c r="F140" s="15" t="s">
        <v>11</v>
      </c>
    </row>
    <row r="141" ht="31.5" spans="1:6">
      <c r="A141" s="6">
        <v>139</v>
      </c>
      <c r="B141" s="10" t="s">
        <v>322</v>
      </c>
      <c r="C141" s="8" t="s">
        <v>165</v>
      </c>
      <c r="D141" s="6" t="s">
        <v>323</v>
      </c>
      <c r="E141" s="14" t="s">
        <v>148</v>
      </c>
      <c r="F141" s="15" t="s">
        <v>153</v>
      </c>
    </row>
    <row r="142" ht="31.5" spans="1:6">
      <c r="A142" s="6">
        <v>140</v>
      </c>
      <c r="B142" s="10" t="s">
        <v>324</v>
      </c>
      <c r="C142" s="8" t="s">
        <v>165</v>
      </c>
      <c r="D142" s="6" t="s">
        <v>325</v>
      </c>
      <c r="E142" s="14" t="s">
        <v>148</v>
      </c>
      <c r="F142" s="15" t="s">
        <v>11</v>
      </c>
    </row>
    <row r="143" spans="1:6">
      <c r="A143" s="6">
        <v>141</v>
      </c>
      <c r="B143" s="10" t="s">
        <v>326</v>
      </c>
      <c r="C143" s="8" t="s">
        <v>21</v>
      </c>
      <c r="D143" s="6" t="s">
        <v>327</v>
      </c>
      <c r="E143" s="14" t="s">
        <v>148</v>
      </c>
      <c r="F143" s="15" t="s">
        <v>153</v>
      </c>
    </row>
    <row r="144" ht="31.5" spans="1:6">
      <c r="A144" s="6">
        <v>142</v>
      </c>
      <c r="B144" s="10" t="s">
        <v>328</v>
      </c>
      <c r="C144" s="8" t="s">
        <v>165</v>
      </c>
      <c r="D144" s="6" t="s">
        <v>329</v>
      </c>
      <c r="E144" s="14" t="s">
        <v>148</v>
      </c>
      <c r="F144" s="15" t="s">
        <v>153</v>
      </c>
    </row>
    <row r="145" ht="31.5" spans="1:6">
      <c r="A145" s="6">
        <v>143</v>
      </c>
      <c r="B145" s="10" t="s">
        <v>330</v>
      </c>
      <c r="C145" s="8" t="s">
        <v>165</v>
      </c>
      <c r="D145" s="6" t="s">
        <v>331</v>
      </c>
      <c r="E145" s="14" t="s">
        <v>148</v>
      </c>
      <c r="F145" s="15" t="s">
        <v>153</v>
      </c>
    </row>
    <row r="146" spans="1:6">
      <c r="A146" s="6">
        <v>144</v>
      </c>
      <c r="B146" s="10" t="s">
        <v>332</v>
      </c>
      <c r="C146" s="8" t="s">
        <v>21</v>
      </c>
      <c r="D146" s="6" t="s">
        <v>333</v>
      </c>
      <c r="E146" s="14" t="s">
        <v>148</v>
      </c>
      <c r="F146" s="15" t="s">
        <v>153</v>
      </c>
    </row>
    <row r="147" ht="31.5" spans="1:6">
      <c r="A147" s="6">
        <v>145</v>
      </c>
      <c r="B147" s="10" t="s">
        <v>334</v>
      </c>
      <c r="C147" s="8" t="s">
        <v>165</v>
      </c>
      <c r="D147" s="6" t="s">
        <v>335</v>
      </c>
      <c r="E147" s="14" t="s">
        <v>148</v>
      </c>
      <c r="F147" s="15" t="s">
        <v>153</v>
      </c>
    </row>
    <row r="148" ht="31.5" spans="1:6">
      <c r="A148" s="6">
        <v>146</v>
      </c>
      <c r="B148" s="10" t="s">
        <v>336</v>
      </c>
      <c r="C148" s="8" t="s">
        <v>337</v>
      </c>
      <c r="D148" s="6" t="s">
        <v>338</v>
      </c>
      <c r="E148" s="14" t="s">
        <v>148</v>
      </c>
      <c r="F148" s="15" t="s">
        <v>11</v>
      </c>
    </row>
    <row r="149" ht="31.5" spans="1:6">
      <c r="A149" s="6">
        <v>147</v>
      </c>
      <c r="B149" s="10" t="s">
        <v>339</v>
      </c>
      <c r="C149" s="8" t="s">
        <v>340</v>
      </c>
      <c r="D149" s="6" t="s">
        <v>341</v>
      </c>
      <c r="E149" s="14" t="s">
        <v>148</v>
      </c>
      <c r="F149" s="15" t="s">
        <v>11</v>
      </c>
    </row>
    <row r="150" spans="1:6">
      <c r="A150" s="6">
        <v>148</v>
      </c>
      <c r="B150" s="10" t="s">
        <v>342</v>
      </c>
      <c r="C150" s="8" t="s">
        <v>21</v>
      </c>
      <c r="D150" s="6" t="s">
        <v>343</v>
      </c>
      <c r="E150" s="14" t="s">
        <v>148</v>
      </c>
      <c r="F150" s="15" t="s">
        <v>11</v>
      </c>
    </row>
    <row r="151" ht="31.5" spans="1:6">
      <c r="A151" s="6">
        <v>149</v>
      </c>
      <c r="B151" s="9" t="s">
        <v>344</v>
      </c>
      <c r="C151" s="8" t="s">
        <v>34</v>
      </c>
      <c r="D151" s="6" t="s">
        <v>345</v>
      </c>
      <c r="E151" s="14" t="s">
        <v>148</v>
      </c>
      <c r="F151" s="15" t="s">
        <v>11</v>
      </c>
    </row>
    <row r="152" spans="1:6">
      <c r="A152" s="6">
        <v>150</v>
      </c>
      <c r="B152" s="10" t="s">
        <v>346</v>
      </c>
      <c r="C152" s="8" t="s">
        <v>16</v>
      </c>
      <c r="D152" s="6" t="s">
        <v>347</v>
      </c>
      <c r="E152" s="14" t="s">
        <v>148</v>
      </c>
      <c r="F152" s="15" t="s">
        <v>11</v>
      </c>
    </row>
    <row r="153" ht="31.5" spans="1:6">
      <c r="A153" s="6">
        <v>151</v>
      </c>
      <c r="B153" s="10" t="s">
        <v>348</v>
      </c>
      <c r="C153" s="8" t="s">
        <v>165</v>
      </c>
      <c r="D153" s="6" t="s">
        <v>349</v>
      </c>
      <c r="E153" s="14" t="s">
        <v>148</v>
      </c>
      <c r="F153" s="15" t="s">
        <v>11</v>
      </c>
    </row>
    <row r="154" spans="1:6">
      <c r="A154" s="6">
        <v>152</v>
      </c>
      <c r="B154" s="10" t="s">
        <v>350</v>
      </c>
      <c r="C154" s="8" t="s">
        <v>351</v>
      </c>
      <c r="D154" s="6" t="s">
        <v>352</v>
      </c>
      <c r="E154" s="14" t="s">
        <v>148</v>
      </c>
      <c r="F154" s="15" t="s">
        <v>11</v>
      </c>
    </row>
    <row r="155" ht="31.5" spans="1:6">
      <c r="A155" s="6">
        <v>153</v>
      </c>
      <c r="B155" s="10" t="s">
        <v>353</v>
      </c>
      <c r="C155" s="8" t="s">
        <v>165</v>
      </c>
      <c r="D155" s="6" t="s">
        <v>354</v>
      </c>
      <c r="E155" s="14" t="s">
        <v>148</v>
      </c>
      <c r="F155" s="15" t="s">
        <v>11</v>
      </c>
    </row>
    <row r="156" ht="31.5" spans="1:6">
      <c r="A156" s="6">
        <v>154</v>
      </c>
      <c r="B156" s="10" t="s">
        <v>355</v>
      </c>
      <c r="C156" s="8" t="s">
        <v>165</v>
      </c>
      <c r="D156" s="6" t="s">
        <v>356</v>
      </c>
      <c r="E156" s="14" t="s">
        <v>148</v>
      </c>
      <c r="F156" s="15" t="s">
        <v>153</v>
      </c>
    </row>
    <row r="157" ht="31.5" spans="1:6">
      <c r="A157" s="6">
        <v>155</v>
      </c>
      <c r="B157" s="10" t="s">
        <v>357</v>
      </c>
      <c r="C157" s="8" t="s">
        <v>209</v>
      </c>
      <c r="D157" s="6" t="s">
        <v>358</v>
      </c>
      <c r="E157" s="14" t="s">
        <v>148</v>
      </c>
      <c r="F157" s="15" t="s">
        <v>11</v>
      </c>
    </row>
    <row r="158" ht="31.5" spans="1:6">
      <c r="A158" s="6">
        <v>156</v>
      </c>
      <c r="B158" s="10" t="s">
        <v>359</v>
      </c>
      <c r="C158" s="8" t="s">
        <v>165</v>
      </c>
      <c r="D158" s="6" t="s">
        <v>360</v>
      </c>
      <c r="E158" s="14" t="s">
        <v>148</v>
      </c>
      <c r="F158" s="15" t="s">
        <v>11</v>
      </c>
    </row>
    <row r="159" ht="31.5" spans="1:6">
      <c r="A159" s="6">
        <v>157</v>
      </c>
      <c r="B159" s="10" t="s">
        <v>361</v>
      </c>
      <c r="C159" s="8" t="s">
        <v>165</v>
      </c>
      <c r="D159" s="6" t="s">
        <v>362</v>
      </c>
      <c r="E159" s="14" t="s">
        <v>148</v>
      </c>
      <c r="F159" s="15" t="s">
        <v>153</v>
      </c>
    </row>
    <row r="160" ht="31.5" spans="1:6">
      <c r="A160" s="6">
        <v>158</v>
      </c>
      <c r="B160" s="10" t="s">
        <v>363</v>
      </c>
      <c r="C160" s="8" t="s">
        <v>165</v>
      </c>
      <c r="D160" s="6" t="s">
        <v>364</v>
      </c>
      <c r="E160" s="14" t="s">
        <v>148</v>
      </c>
      <c r="F160" s="15" t="s">
        <v>153</v>
      </c>
    </row>
    <row r="161" ht="31.5" spans="1:6">
      <c r="A161" s="6">
        <v>159</v>
      </c>
      <c r="B161" s="10" t="s">
        <v>365</v>
      </c>
      <c r="C161" s="8" t="s">
        <v>165</v>
      </c>
      <c r="D161" s="6" t="s">
        <v>366</v>
      </c>
      <c r="E161" s="14" t="s">
        <v>148</v>
      </c>
      <c r="F161" s="15" t="s">
        <v>153</v>
      </c>
    </row>
    <row r="162" spans="1:6">
      <c r="A162" s="6">
        <v>160</v>
      </c>
      <c r="B162" s="10" t="s">
        <v>367</v>
      </c>
      <c r="C162" s="8" t="s">
        <v>21</v>
      </c>
      <c r="D162" s="6" t="s">
        <v>368</v>
      </c>
      <c r="E162" s="14" t="s">
        <v>148</v>
      </c>
      <c r="F162" s="15" t="s">
        <v>11</v>
      </c>
    </row>
    <row r="163" ht="31.5" spans="1:6">
      <c r="A163" s="6">
        <v>161</v>
      </c>
      <c r="B163" s="10" t="s">
        <v>369</v>
      </c>
      <c r="C163" s="8" t="s">
        <v>165</v>
      </c>
      <c r="D163" s="6" t="s">
        <v>370</v>
      </c>
      <c r="E163" s="14" t="s">
        <v>148</v>
      </c>
      <c r="F163" s="15" t="s">
        <v>153</v>
      </c>
    </row>
    <row r="164" ht="31.5" spans="1:6">
      <c r="A164" s="6">
        <v>162</v>
      </c>
      <c r="B164" s="10" t="s">
        <v>371</v>
      </c>
      <c r="C164" s="8" t="s">
        <v>165</v>
      </c>
      <c r="D164" s="6" t="s">
        <v>372</v>
      </c>
      <c r="E164" s="14" t="s">
        <v>148</v>
      </c>
      <c r="F164" s="15" t="s">
        <v>153</v>
      </c>
    </row>
    <row r="165" ht="31.5" spans="1:6">
      <c r="A165" s="6">
        <v>163</v>
      </c>
      <c r="B165" s="10" t="s">
        <v>373</v>
      </c>
      <c r="C165" s="8" t="s">
        <v>165</v>
      </c>
      <c r="D165" s="6" t="s">
        <v>374</v>
      </c>
      <c r="E165" s="14" t="s">
        <v>148</v>
      </c>
      <c r="F165" s="15" t="s">
        <v>11</v>
      </c>
    </row>
    <row r="166" ht="31.5" spans="1:6">
      <c r="A166" s="6">
        <v>164</v>
      </c>
      <c r="B166" s="10" t="s">
        <v>375</v>
      </c>
      <c r="C166" s="8" t="s">
        <v>165</v>
      </c>
      <c r="D166" s="6" t="s">
        <v>376</v>
      </c>
      <c r="E166" s="14" t="s">
        <v>148</v>
      </c>
      <c r="F166" s="15" t="s">
        <v>153</v>
      </c>
    </row>
    <row r="167" ht="31.5" spans="1:6">
      <c r="A167" s="6">
        <v>165</v>
      </c>
      <c r="B167" s="10" t="s">
        <v>377</v>
      </c>
      <c r="C167" s="8" t="s">
        <v>165</v>
      </c>
      <c r="D167" s="6" t="s">
        <v>378</v>
      </c>
      <c r="E167" s="14" t="s">
        <v>148</v>
      </c>
      <c r="F167" s="15" t="s">
        <v>153</v>
      </c>
    </row>
    <row r="168" ht="31.5" spans="1:6">
      <c r="A168" s="6">
        <v>166</v>
      </c>
      <c r="B168" s="10" t="s">
        <v>379</v>
      </c>
      <c r="C168" s="8" t="s">
        <v>165</v>
      </c>
      <c r="D168" s="6" t="s">
        <v>380</v>
      </c>
      <c r="E168" s="14" t="s">
        <v>148</v>
      </c>
      <c r="F168" s="15" t="s">
        <v>153</v>
      </c>
    </row>
    <row r="169" spans="1:6">
      <c r="A169" s="6">
        <v>167</v>
      </c>
      <c r="B169" s="10" t="s">
        <v>381</v>
      </c>
      <c r="C169" s="8" t="s">
        <v>21</v>
      </c>
      <c r="D169" s="6" t="s">
        <v>382</v>
      </c>
      <c r="E169" s="14" t="s">
        <v>148</v>
      </c>
      <c r="F169" s="15" t="s">
        <v>11</v>
      </c>
    </row>
    <row r="170" spans="1:6">
      <c r="A170" s="6">
        <v>168</v>
      </c>
      <c r="B170" s="10" t="s">
        <v>383</v>
      </c>
      <c r="C170" s="8" t="s">
        <v>21</v>
      </c>
      <c r="D170" s="6" t="s">
        <v>384</v>
      </c>
      <c r="E170" s="14" t="s">
        <v>148</v>
      </c>
      <c r="F170" s="15" t="s">
        <v>153</v>
      </c>
    </row>
    <row r="171" spans="1:6">
      <c r="A171" s="6">
        <v>169</v>
      </c>
      <c r="B171" s="10" t="s">
        <v>385</v>
      </c>
      <c r="C171" s="8" t="s">
        <v>146</v>
      </c>
      <c r="D171" s="6" t="s">
        <v>386</v>
      </c>
      <c r="E171" s="14" t="s">
        <v>148</v>
      </c>
      <c r="F171" s="15" t="s">
        <v>11</v>
      </c>
    </row>
    <row r="172" ht="31.5" spans="1:6">
      <c r="A172" s="6">
        <v>170</v>
      </c>
      <c r="B172" s="10" t="s">
        <v>387</v>
      </c>
      <c r="C172" s="8" t="s">
        <v>165</v>
      </c>
      <c r="D172" s="6" t="s">
        <v>388</v>
      </c>
      <c r="E172" s="14" t="s">
        <v>148</v>
      </c>
      <c r="F172" s="15" t="s">
        <v>153</v>
      </c>
    </row>
    <row r="173" spans="1:6">
      <c r="A173" s="6">
        <v>171</v>
      </c>
      <c r="B173" s="10" t="s">
        <v>389</v>
      </c>
      <c r="C173" s="8" t="s">
        <v>16</v>
      </c>
      <c r="D173" s="6" t="s">
        <v>390</v>
      </c>
      <c r="E173" s="14" t="s">
        <v>148</v>
      </c>
      <c r="F173" s="15" t="s">
        <v>11</v>
      </c>
    </row>
    <row r="174" spans="1:6">
      <c r="A174" s="6">
        <v>172</v>
      </c>
      <c r="B174" s="10" t="s">
        <v>391</v>
      </c>
      <c r="C174" s="8" t="s">
        <v>21</v>
      </c>
      <c r="D174" s="6" t="s">
        <v>392</v>
      </c>
      <c r="E174" s="14" t="s">
        <v>148</v>
      </c>
      <c r="F174" s="15" t="s">
        <v>11</v>
      </c>
    </row>
    <row r="175" spans="1:6">
      <c r="A175" s="6">
        <v>173</v>
      </c>
      <c r="B175" s="10" t="s">
        <v>393</v>
      </c>
      <c r="C175" s="8" t="s">
        <v>8</v>
      </c>
      <c r="D175" s="6" t="s">
        <v>394</v>
      </c>
      <c r="E175" s="14" t="s">
        <v>148</v>
      </c>
      <c r="F175" s="15" t="s">
        <v>11</v>
      </c>
    </row>
    <row r="176" spans="1:6">
      <c r="A176" s="6">
        <v>174</v>
      </c>
      <c r="B176" s="10" t="s">
        <v>395</v>
      </c>
      <c r="C176" s="8" t="s">
        <v>21</v>
      </c>
      <c r="D176" s="6" t="s">
        <v>396</v>
      </c>
      <c r="E176" s="14" t="s">
        <v>148</v>
      </c>
      <c r="F176" s="15" t="s">
        <v>11</v>
      </c>
    </row>
    <row r="177" spans="1:6">
      <c r="A177" s="6">
        <v>175</v>
      </c>
      <c r="B177" s="10" t="s">
        <v>397</v>
      </c>
      <c r="C177" s="8" t="s">
        <v>21</v>
      </c>
      <c r="D177" s="6" t="s">
        <v>398</v>
      </c>
      <c r="E177" s="14" t="s">
        <v>148</v>
      </c>
      <c r="F177" s="15" t="s">
        <v>11</v>
      </c>
    </row>
    <row r="178" spans="1:6">
      <c r="A178" s="6">
        <v>176</v>
      </c>
      <c r="B178" s="10" t="s">
        <v>399</v>
      </c>
      <c r="C178" s="8" t="s">
        <v>24</v>
      </c>
      <c r="D178" s="6" t="s">
        <v>400</v>
      </c>
      <c r="E178" s="14" t="s">
        <v>148</v>
      </c>
      <c r="F178" s="15" t="s">
        <v>11</v>
      </c>
    </row>
    <row r="179" ht="31.5" spans="1:6">
      <c r="A179" s="6">
        <v>177</v>
      </c>
      <c r="B179" s="10" t="s">
        <v>401</v>
      </c>
      <c r="C179" s="8" t="s">
        <v>165</v>
      </c>
      <c r="D179" s="6" t="s">
        <v>402</v>
      </c>
      <c r="E179" s="14" t="s">
        <v>148</v>
      </c>
      <c r="F179" s="15" t="s">
        <v>153</v>
      </c>
    </row>
    <row r="180" spans="1:6">
      <c r="A180" s="6">
        <v>178</v>
      </c>
      <c r="B180" s="10" t="s">
        <v>403</v>
      </c>
      <c r="C180" s="8" t="s">
        <v>24</v>
      </c>
      <c r="D180" s="6" t="s">
        <v>404</v>
      </c>
      <c r="E180" s="14" t="s">
        <v>148</v>
      </c>
      <c r="F180" s="15" t="s">
        <v>11</v>
      </c>
    </row>
    <row r="181" ht="31.5" spans="1:6">
      <c r="A181" s="6">
        <v>179</v>
      </c>
      <c r="B181" s="10" t="s">
        <v>405</v>
      </c>
      <c r="C181" s="8" t="s">
        <v>165</v>
      </c>
      <c r="D181" s="6" t="s">
        <v>406</v>
      </c>
      <c r="E181" s="14" t="s">
        <v>148</v>
      </c>
      <c r="F181" s="15" t="s">
        <v>153</v>
      </c>
    </row>
    <row r="182" ht="31.5" spans="1:6">
      <c r="A182" s="6">
        <v>180</v>
      </c>
      <c r="B182" s="10" t="s">
        <v>407</v>
      </c>
      <c r="C182" s="8" t="s">
        <v>165</v>
      </c>
      <c r="D182" s="6" t="s">
        <v>408</v>
      </c>
      <c r="E182" s="14" t="s">
        <v>148</v>
      </c>
      <c r="F182" s="15" t="s">
        <v>153</v>
      </c>
    </row>
    <row r="183" spans="1:6">
      <c r="A183" s="6">
        <v>181</v>
      </c>
      <c r="B183" s="10" t="s">
        <v>409</v>
      </c>
      <c r="C183" s="8" t="s">
        <v>21</v>
      </c>
      <c r="D183" s="6" t="s">
        <v>410</v>
      </c>
      <c r="E183" s="14" t="s">
        <v>148</v>
      </c>
      <c r="F183" s="15" t="s">
        <v>11</v>
      </c>
    </row>
    <row r="184" spans="1:6">
      <c r="A184" s="6">
        <v>182</v>
      </c>
      <c r="B184" s="10" t="s">
        <v>411</v>
      </c>
      <c r="C184" s="8" t="s">
        <v>16</v>
      </c>
      <c r="D184" s="6" t="s">
        <v>412</v>
      </c>
      <c r="E184" s="14" t="s">
        <v>148</v>
      </c>
      <c r="F184" s="15" t="s">
        <v>11</v>
      </c>
    </row>
    <row r="185" ht="31.5" spans="1:6">
      <c r="A185" s="6">
        <v>183</v>
      </c>
      <c r="B185" s="10" t="s">
        <v>413</v>
      </c>
      <c r="C185" s="8" t="s">
        <v>165</v>
      </c>
      <c r="D185" s="6" t="s">
        <v>414</v>
      </c>
      <c r="E185" s="14" t="s">
        <v>148</v>
      </c>
      <c r="F185" s="15" t="s">
        <v>11</v>
      </c>
    </row>
    <row r="186" ht="31.5" spans="1:6">
      <c r="A186" s="6">
        <v>184</v>
      </c>
      <c r="B186" s="10" t="s">
        <v>415</v>
      </c>
      <c r="C186" s="8" t="s">
        <v>416</v>
      </c>
      <c r="D186" s="6" t="s">
        <v>417</v>
      </c>
      <c r="E186" s="14" t="s">
        <v>148</v>
      </c>
      <c r="F186" s="15" t="s">
        <v>11</v>
      </c>
    </row>
    <row r="187" ht="31.5" spans="1:6">
      <c r="A187" s="6">
        <v>185</v>
      </c>
      <c r="B187" s="10" t="s">
        <v>418</v>
      </c>
      <c r="C187" s="8" t="s">
        <v>165</v>
      </c>
      <c r="D187" s="6" t="s">
        <v>419</v>
      </c>
      <c r="E187" s="14" t="s">
        <v>148</v>
      </c>
      <c r="F187" s="15" t="s">
        <v>11</v>
      </c>
    </row>
    <row r="188" ht="31.5" spans="1:6">
      <c r="A188" s="6">
        <v>186</v>
      </c>
      <c r="B188" s="10" t="s">
        <v>420</v>
      </c>
      <c r="C188" s="8" t="s">
        <v>165</v>
      </c>
      <c r="D188" s="6" t="s">
        <v>421</v>
      </c>
      <c r="E188" s="14" t="s">
        <v>148</v>
      </c>
      <c r="F188" s="15" t="s">
        <v>153</v>
      </c>
    </row>
    <row r="189" spans="1:6">
      <c r="A189" s="6">
        <v>187</v>
      </c>
      <c r="B189" s="10" t="s">
        <v>422</v>
      </c>
      <c r="C189" s="8" t="s">
        <v>21</v>
      </c>
      <c r="D189" s="6" t="s">
        <v>423</v>
      </c>
      <c r="E189" s="14" t="s">
        <v>148</v>
      </c>
      <c r="F189" s="15" t="s">
        <v>11</v>
      </c>
    </row>
    <row r="190" spans="1:6">
      <c r="A190" s="6">
        <v>188</v>
      </c>
      <c r="B190" s="10" t="s">
        <v>424</v>
      </c>
      <c r="C190" s="8" t="s">
        <v>21</v>
      </c>
      <c r="D190" s="6" t="s">
        <v>425</v>
      </c>
      <c r="E190" s="14" t="s">
        <v>148</v>
      </c>
      <c r="F190" s="15" t="s">
        <v>11</v>
      </c>
    </row>
    <row r="191" spans="1:6">
      <c r="A191" s="6">
        <v>189</v>
      </c>
      <c r="B191" s="10" t="s">
        <v>426</v>
      </c>
      <c r="C191" s="8" t="s">
        <v>21</v>
      </c>
      <c r="D191" s="6" t="s">
        <v>427</v>
      </c>
      <c r="E191" s="14" t="s">
        <v>148</v>
      </c>
      <c r="F191" s="15" t="s">
        <v>11</v>
      </c>
    </row>
    <row r="192" ht="31.5" spans="1:6">
      <c r="A192" s="6">
        <v>190</v>
      </c>
      <c r="B192" s="10" t="s">
        <v>428</v>
      </c>
      <c r="C192" s="8" t="s">
        <v>165</v>
      </c>
      <c r="D192" s="6" t="s">
        <v>429</v>
      </c>
      <c r="E192" s="14" t="s">
        <v>148</v>
      </c>
      <c r="F192" s="15" t="s">
        <v>153</v>
      </c>
    </row>
    <row r="193" ht="31.5" spans="1:6">
      <c r="A193" s="6">
        <v>191</v>
      </c>
      <c r="B193" s="10" t="s">
        <v>430</v>
      </c>
      <c r="C193" s="8" t="s">
        <v>165</v>
      </c>
      <c r="D193" s="6" t="s">
        <v>431</v>
      </c>
      <c r="E193" s="14" t="s">
        <v>148</v>
      </c>
      <c r="F193" s="15" t="s">
        <v>153</v>
      </c>
    </row>
    <row r="194" spans="1:6">
      <c r="A194" s="6">
        <v>192</v>
      </c>
      <c r="B194" s="10" t="s">
        <v>432</v>
      </c>
      <c r="C194" s="8" t="s">
        <v>21</v>
      </c>
      <c r="D194" s="6" t="s">
        <v>433</v>
      </c>
      <c r="E194" s="14" t="s">
        <v>148</v>
      </c>
      <c r="F194" s="15" t="s">
        <v>153</v>
      </c>
    </row>
    <row r="195" ht="31.5" spans="1:6">
      <c r="A195" s="6">
        <v>193</v>
      </c>
      <c r="B195" s="10" t="s">
        <v>434</v>
      </c>
      <c r="C195" s="8" t="s">
        <v>165</v>
      </c>
      <c r="D195" s="6" t="s">
        <v>435</v>
      </c>
      <c r="E195" s="14" t="s">
        <v>148</v>
      </c>
      <c r="F195" s="15" t="s">
        <v>153</v>
      </c>
    </row>
    <row r="196" spans="1:6">
      <c r="A196" s="6">
        <v>194</v>
      </c>
      <c r="B196" s="10" t="s">
        <v>436</v>
      </c>
      <c r="C196" s="8" t="s">
        <v>21</v>
      </c>
      <c r="D196" s="6" t="s">
        <v>437</v>
      </c>
      <c r="E196" s="14" t="s">
        <v>148</v>
      </c>
      <c r="F196" s="15" t="s">
        <v>153</v>
      </c>
    </row>
    <row r="197" spans="1:6">
      <c r="A197" s="6">
        <v>195</v>
      </c>
      <c r="B197" s="10" t="s">
        <v>438</v>
      </c>
      <c r="C197" s="8" t="s">
        <v>31</v>
      </c>
      <c r="D197" s="6" t="s">
        <v>439</v>
      </c>
      <c r="E197" s="14" t="s">
        <v>148</v>
      </c>
      <c r="F197" s="15" t="s">
        <v>11</v>
      </c>
    </row>
    <row r="198" spans="1:6">
      <c r="A198" s="6">
        <v>196</v>
      </c>
      <c r="B198" s="10" t="s">
        <v>440</v>
      </c>
      <c r="C198" s="8" t="s">
        <v>16</v>
      </c>
      <c r="D198" s="6" t="s">
        <v>441</v>
      </c>
      <c r="E198" s="14" t="s">
        <v>148</v>
      </c>
      <c r="F198" s="15" t="s">
        <v>11</v>
      </c>
    </row>
    <row r="199" spans="1:6">
      <c r="A199" s="6">
        <v>197</v>
      </c>
      <c r="B199" s="10" t="s">
        <v>442</v>
      </c>
      <c r="C199" s="8" t="s">
        <v>16</v>
      </c>
      <c r="D199" s="6" t="s">
        <v>443</v>
      </c>
      <c r="E199" s="14" t="s">
        <v>148</v>
      </c>
      <c r="F199" s="15" t="s">
        <v>11</v>
      </c>
    </row>
    <row r="200" ht="31.5" spans="1:6">
      <c r="A200" s="6">
        <v>198</v>
      </c>
      <c r="B200" s="10" t="s">
        <v>444</v>
      </c>
      <c r="C200" s="8" t="s">
        <v>165</v>
      </c>
      <c r="D200" s="6" t="s">
        <v>445</v>
      </c>
      <c r="E200" s="14" t="s">
        <v>148</v>
      </c>
      <c r="F200" s="15" t="s">
        <v>11</v>
      </c>
    </row>
    <row r="201" ht="31.5" spans="1:6">
      <c r="A201" s="6">
        <v>199</v>
      </c>
      <c r="B201" s="10" t="s">
        <v>446</v>
      </c>
      <c r="C201" s="8" t="s">
        <v>165</v>
      </c>
      <c r="D201" s="6" t="s">
        <v>447</v>
      </c>
      <c r="E201" s="14" t="s">
        <v>148</v>
      </c>
      <c r="F201" s="15" t="s">
        <v>153</v>
      </c>
    </row>
    <row r="202" ht="31.5" spans="1:6">
      <c r="A202" s="6">
        <v>200</v>
      </c>
      <c r="B202" s="10" t="s">
        <v>448</v>
      </c>
      <c r="C202" s="8" t="s">
        <v>165</v>
      </c>
      <c r="D202" s="6" t="s">
        <v>449</v>
      </c>
      <c r="E202" s="14" t="s">
        <v>148</v>
      </c>
      <c r="F202" s="15" t="s">
        <v>153</v>
      </c>
    </row>
    <row r="203" ht="31.5" spans="1:6">
      <c r="A203" s="6">
        <v>201</v>
      </c>
      <c r="B203" s="10" t="s">
        <v>450</v>
      </c>
      <c r="C203" s="8" t="s">
        <v>165</v>
      </c>
      <c r="D203" s="6" t="s">
        <v>451</v>
      </c>
      <c r="E203" s="14" t="s">
        <v>148</v>
      </c>
      <c r="F203" s="15" t="s">
        <v>11</v>
      </c>
    </row>
    <row r="204" spans="1:6">
      <c r="A204" s="6">
        <v>202</v>
      </c>
      <c r="B204" s="10" t="s">
        <v>452</v>
      </c>
      <c r="C204" s="8" t="s">
        <v>16</v>
      </c>
      <c r="D204" s="6" t="s">
        <v>453</v>
      </c>
      <c r="E204" s="14" t="s">
        <v>148</v>
      </c>
      <c r="F204" s="15" t="s">
        <v>11</v>
      </c>
    </row>
    <row r="205" ht="31.5" spans="1:6">
      <c r="A205" s="6">
        <v>203</v>
      </c>
      <c r="B205" s="10" t="s">
        <v>454</v>
      </c>
      <c r="C205" s="8" t="s">
        <v>165</v>
      </c>
      <c r="D205" s="6" t="s">
        <v>455</v>
      </c>
      <c r="E205" s="14" t="s">
        <v>148</v>
      </c>
      <c r="F205" s="15" t="s">
        <v>153</v>
      </c>
    </row>
    <row r="206" ht="31.5" spans="1:6">
      <c r="A206" s="6">
        <v>204</v>
      </c>
      <c r="B206" s="10" t="s">
        <v>456</v>
      </c>
      <c r="C206" s="8" t="s">
        <v>165</v>
      </c>
      <c r="D206" s="6" t="s">
        <v>457</v>
      </c>
      <c r="E206" s="14" t="s">
        <v>148</v>
      </c>
      <c r="F206" s="15" t="s">
        <v>11</v>
      </c>
    </row>
    <row r="207" spans="1:6">
      <c r="A207" s="6">
        <v>205</v>
      </c>
      <c r="B207" s="10" t="s">
        <v>458</v>
      </c>
      <c r="C207" s="8" t="s">
        <v>21</v>
      </c>
      <c r="D207" s="6" t="s">
        <v>459</v>
      </c>
      <c r="E207" s="14" t="s">
        <v>148</v>
      </c>
      <c r="F207" s="15" t="s">
        <v>11</v>
      </c>
    </row>
    <row r="208" spans="1:6">
      <c r="A208" s="6">
        <v>206</v>
      </c>
      <c r="B208" s="10" t="s">
        <v>460</v>
      </c>
      <c r="C208" s="8" t="s">
        <v>16</v>
      </c>
      <c r="D208" s="6" t="s">
        <v>461</v>
      </c>
      <c r="E208" s="14" t="s">
        <v>148</v>
      </c>
      <c r="F208" s="15" t="s">
        <v>11</v>
      </c>
    </row>
    <row r="209" ht="31.5" spans="1:6">
      <c r="A209" s="6">
        <v>207</v>
      </c>
      <c r="B209" s="10" t="s">
        <v>462</v>
      </c>
      <c r="C209" s="8" t="s">
        <v>34</v>
      </c>
      <c r="D209" s="6" t="s">
        <v>463</v>
      </c>
      <c r="E209" s="14" t="s">
        <v>148</v>
      </c>
      <c r="F209" s="15" t="s">
        <v>11</v>
      </c>
    </row>
    <row r="210" spans="1:6">
      <c r="A210" s="6">
        <v>208</v>
      </c>
      <c r="B210" s="10" t="s">
        <v>464</v>
      </c>
      <c r="C210" s="8" t="s">
        <v>16</v>
      </c>
      <c r="D210" s="6" t="s">
        <v>465</v>
      </c>
      <c r="E210" s="14" t="s">
        <v>148</v>
      </c>
      <c r="F210" s="15" t="s">
        <v>11</v>
      </c>
    </row>
    <row r="211" spans="1:6">
      <c r="A211" s="6">
        <v>209</v>
      </c>
      <c r="B211" s="10" t="s">
        <v>466</v>
      </c>
      <c r="C211" s="8" t="s">
        <v>21</v>
      </c>
      <c r="D211" s="6" t="s">
        <v>467</v>
      </c>
      <c r="E211" s="14" t="s">
        <v>148</v>
      </c>
      <c r="F211" s="15" t="s">
        <v>11</v>
      </c>
    </row>
    <row r="212" spans="1:6">
      <c r="A212" s="6">
        <v>210</v>
      </c>
      <c r="B212" s="10" t="s">
        <v>468</v>
      </c>
      <c r="C212" s="8" t="s">
        <v>21</v>
      </c>
      <c r="D212" s="6" t="s">
        <v>469</v>
      </c>
      <c r="E212" s="14" t="s">
        <v>148</v>
      </c>
      <c r="F212" s="15" t="s">
        <v>11</v>
      </c>
    </row>
    <row r="213" ht="31.5" spans="1:6">
      <c r="A213" s="6">
        <v>211</v>
      </c>
      <c r="B213" s="10" t="s">
        <v>470</v>
      </c>
      <c r="C213" s="8" t="s">
        <v>165</v>
      </c>
      <c r="D213" s="6" t="s">
        <v>471</v>
      </c>
      <c r="E213" s="14" t="s">
        <v>148</v>
      </c>
      <c r="F213" s="15" t="s">
        <v>153</v>
      </c>
    </row>
    <row r="214" spans="1:6">
      <c r="A214" s="6">
        <v>212</v>
      </c>
      <c r="B214" s="10" t="s">
        <v>472</v>
      </c>
      <c r="C214" s="8" t="s">
        <v>21</v>
      </c>
      <c r="D214" s="6" t="s">
        <v>473</v>
      </c>
      <c r="E214" s="14" t="s">
        <v>148</v>
      </c>
      <c r="F214" s="15" t="s">
        <v>11</v>
      </c>
    </row>
    <row r="215" ht="31.5" spans="1:6">
      <c r="A215" s="6">
        <v>213</v>
      </c>
      <c r="B215" s="10" t="s">
        <v>474</v>
      </c>
      <c r="C215" s="8" t="s">
        <v>165</v>
      </c>
      <c r="D215" s="6" t="s">
        <v>475</v>
      </c>
      <c r="E215" s="14" t="s">
        <v>148</v>
      </c>
      <c r="F215" s="15" t="s">
        <v>153</v>
      </c>
    </row>
    <row r="216" ht="31.5" spans="1:6">
      <c r="A216" s="6">
        <v>214</v>
      </c>
      <c r="B216" s="10" t="s">
        <v>476</v>
      </c>
      <c r="C216" s="8" t="s">
        <v>165</v>
      </c>
      <c r="D216" s="6" t="s">
        <v>477</v>
      </c>
      <c r="E216" s="14" t="s">
        <v>148</v>
      </c>
      <c r="F216" s="15" t="s">
        <v>153</v>
      </c>
    </row>
    <row r="217" ht="31.5" spans="1:6">
      <c r="A217" s="6">
        <v>215</v>
      </c>
      <c r="B217" s="10" t="s">
        <v>478</v>
      </c>
      <c r="C217" s="8" t="s">
        <v>165</v>
      </c>
      <c r="D217" s="6" t="s">
        <v>479</v>
      </c>
      <c r="E217" s="14" t="s">
        <v>148</v>
      </c>
      <c r="F217" s="15" t="s">
        <v>11</v>
      </c>
    </row>
    <row r="218" spans="1:6">
      <c r="A218" s="6">
        <v>216</v>
      </c>
      <c r="B218" s="10" t="s">
        <v>480</v>
      </c>
      <c r="C218" s="8" t="s">
        <v>21</v>
      </c>
      <c r="D218" s="6" t="s">
        <v>481</v>
      </c>
      <c r="E218" s="14" t="s">
        <v>148</v>
      </c>
      <c r="F218" s="15" t="s">
        <v>11</v>
      </c>
    </row>
    <row r="219" ht="31.5" spans="1:6">
      <c r="A219" s="6">
        <v>217</v>
      </c>
      <c r="B219" s="10" t="s">
        <v>482</v>
      </c>
      <c r="C219" s="8" t="s">
        <v>165</v>
      </c>
      <c r="D219" s="6" t="s">
        <v>483</v>
      </c>
      <c r="E219" s="14" t="s">
        <v>148</v>
      </c>
      <c r="F219" s="15" t="s">
        <v>11</v>
      </c>
    </row>
    <row r="220" spans="1:6">
      <c r="A220" s="6">
        <v>218</v>
      </c>
      <c r="B220" s="10" t="s">
        <v>484</v>
      </c>
      <c r="C220" s="8" t="s">
        <v>21</v>
      </c>
      <c r="D220" s="6" t="s">
        <v>485</v>
      </c>
      <c r="E220" s="14" t="s">
        <v>148</v>
      </c>
      <c r="F220" s="15" t="s">
        <v>11</v>
      </c>
    </row>
    <row r="221" spans="1:6">
      <c r="A221" s="6">
        <v>219</v>
      </c>
      <c r="B221" s="10" t="s">
        <v>486</v>
      </c>
      <c r="C221" s="8" t="s">
        <v>21</v>
      </c>
      <c r="D221" s="6" t="s">
        <v>487</v>
      </c>
      <c r="E221" s="14" t="s">
        <v>148</v>
      </c>
      <c r="F221" s="15" t="s">
        <v>153</v>
      </c>
    </row>
    <row r="222" ht="31.5" spans="1:6">
      <c r="A222" s="6">
        <v>220</v>
      </c>
      <c r="B222" s="10" t="s">
        <v>488</v>
      </c>
      <c r="C222" s="8" t="s">
        <v>165</v>
      </c>
      <c r="D222" s="6" t="s">
        <v>489</v>
      </c>
      <c r="E222" s="14" t="s">
        <v>148</v>
      </c>
      <c r="F222" s="15" t="s">
        <v>11</v>
      </c>
    </row>
    <row r="223" spans="1:6">
      <c r="A223" s="6">
        <v>221</v>
      </c>
      <c r="B223" s="10" t="s">
        <v>490</v>
      </c>
      <c r="C223" s="8" t="s">
        <v>21</v>
      </c>
      <c r="D223" s="6" t="s">
        <v>491</v>
      </c>
      <c r="E223" s="14" t="s">
        <v>148</v>
      </c>
      <c r="F223" s="15" t="s">
        <v>11</v>
      </c>
    </row>
    <row r="224" ht="31.5" spans="1:6">
      <c r="A224" s="6">
        <v>222</v>
      </c>
      <c r="B224" s="10" t="s">
        <v>492</v>
      </c>
      <c r="C224" s="8" t="s">
        <v>165</v>
      </c>
      <c r="D224" s="6" t="s">
        <v>493</v>
      </c>
      <c r="E224" s="14" t="s">
        <v>148</v>
      </c>
      <c r="F224" s="15" t="s">
        <v>153</v>
      </c>
    </row>
    <row r="225" spans="1:6">
      <c r="A225" s="6">
        <v>223</v>
      </c>
      <c r="B225" s="10" t="s">
        <v>494</v>
      </c>
      <c r="C225" s="8" t="s">
        <v>318</v>
      </c>
      <c r="D225" s="6" t="s">
        <v>495</v>
      </c>
      <c r="E225" s="14" t="s">
        <v>148</v>
      </c>
      <c r="F225" s="15" t="s">
        <v>11</v>
      </c>
    </row>
    <row r="226" spans="1:6">
      <c r="A226" s="6">
        <v>224</v>
      </c>
      <c r="B226" s="10" t="s">
        <v>496</v>
      </c>
      <c r="C226" s="8" t="s">
        <v>21</v>
      </c>
      <c r="D226" s="6" t="s">
        <v>497</v>
      </c>
      <c r="E226" s="14" t="s">
        <v>148</v>
      </c>
      <c r="F226" s="15" t="s">
        <v>11</v>
      </c>
    </row>
    <row r="227" ht="31.5" spans="1:6">
      <c r="A227" s="6">
        <v>225</v>
      </c>
      <c r="B227" s="10" t="s">
        <v>498</v>
      </c>
      <c r="C227" s="8" t="s">
        <v>165</v>
      </c>
      <c r="D227" s="6" t="s">
        <v>499</v>
      </c>
      <c r="E227" s="14" t="s">
        <v>148</v>
      </c>
      <c r="F227" s="15" t="s">
        <v>153</v>
      </c>
    </row>
    <row r="228" ht="31.5" spans="1:6">
      <c r="A228" s="6">
        <v>226</v>
      </c>
      <c r="B228" s="10" t="s">
        <v>500</v>
      </c>
      <c r="C228" s="8" t="s">
        <v>165</v>
      </c>
      <c r="D228" s="6" t="s">
        <v>501</v>
      </c>
      <c r="E228" s="14" t="s">
        <v>148</v>
      </c>
      <c r="F228" s="15" t="s">
        <v>11</v>
      </c>
    </row>
    <row r="229" spans="1:6">
      <c r="A229" s="6">
        <v>227</v>
      </c>
      <c r="B229" s="10" t="s">
        <v>502</v>
      </c>
      <c r="C229" s="8" t="s">
        <v>21</v>
      </c>
      <c r="D229" s="6" t="s">
        <v>503</v>
      </c>
      <c r="E229" s="14" t="s">
        <v>148</v>
      </c>
      <c r="F229" s="15" t="s">
        <v>11</v>
      </c>
    </row>
    <row r="230" ht="31.5" spans="1:6">
      <c r="A230" s="6">
        <v>228</v>
      </c>
      <c r="B230" s="10" t="s">
        <v>504</v>
      </c>
      <c r="C230" s="8" t="s">
        <v>34</v>
      </c>
      <c r="D230" s="6" t="s">
        <v>505</v>
      </c>
      <c r="E230" s="14" t="s">
        <v>148</v>
      </c>
      <c r="F230" s="15" t="s">
        <v>11</v>
      </c>
    </row>
    <row r="231" spans="1:6">
      <c r="A231" s="6">
        <v>229</v>
      </c>
      <c r="B231" s="10" t="s">
        <v>506</v>
      </c>
      <c r="C231" s="8" t="s">
        <v>21</v>
      </c>
      <c r="D231" s="6" t="s">
        <v>507</v>
      </c>
      <c r="E231" s="14" t="s">
        <v>148</v>
      </c>
      <c r="F231" s="15" t="s">
        <v>11</v>
      </c>
    </row>
    <row r="232" ht="31.5" spans="1:6">
      <c r="A232" s="6">
        <v>230</v>
      </c>
      <c r="B232" s="10" t="s">
        <v>508</v>
      </c>
      <c r="C232" s="8" t="s">
        <v>165</v>
      </c>
      <c r="D232" s="6" t="s">
        <v>509</v>
      </c>
      <c r="E232" s="14" t="s">
        <v>148</v>
      </c>
      <c r="F232" s="15" t="s">
        <v>153</v>
      </c>
    </row>
    <row r="233" ht="31.5" spans="1:6">
      <c r="A233" s="6">
        <v>231</v>
      </c>
      <c r="B233" s="10" t="s">
        <v>510</v>
      </c>
      <c r="C233" s="8" t="s">
        <v>165</v>
      </c>
      <c r="D233" s="6" t="s">
        <v>511</v>
      </c>
      <c r="E233" s="14" t="s">
        <v>148</v>
      </c>
      <c r="F233" s="15" t="s">
        <v>11</v>
      </c>
    </row>
    <row r="234" ht="31.5" spans="1:6">
      <c r="A234" s="6">
        <v>232</v>
      </c>
      <c r="B234" s="10" t="s">
        <v>512</v>
      </c>
      <c r="C234" s="8" t="s">
        <v>165</v>
      </c>
      <c r="D234" s="6" t="s">
        <v>513</v>
      </c>
      <c r="E234" s="14" t="s">
        <v>148</v>
      </c>
      <c r="F234" s="15" t="s">
        <v>11</v>
      </c>
    </row>
    <row r="235" ht="31.5" spans="1:6">
      <c r="A235" s="6">
        <v>233</v>
      </c>
      <c r="B235" s="10" t="s">
        <v>514</v>
      </c>
      <c r="C235" s="8" t="s">
        <v>34</v>
      </c>
      <c r="D235" s="6" t="s">
        <v>515</v>
      </c>
      <c r="E235" s="14" t="s">
        <v>148</v>
      </c>
      <c r="F235" s="15" t="s">
        <v>11</v>
      </c>
    </row>
    <row r="236" ht="31.5" spans="1:6">
      <c r="A236" s="6">
        <v>234</v>
      </c>
      <c r="B236" s="10" t="s">
        <v>516</v>
      </c>
      <c r="C236" s="8" t="s">
        <v>34</v>
      </c>
      <c r="D236" s="6" t="s">
        <v>345</v>
      </c>
      <c r="E236" s="14" t="s">
        <v>148</v>
      </c>
      <c r="F236" s="15" t="s">
        <v>11</v>
      </c>
    </row>
    <row r="237" ht="31.5" spans="1:6">
      <c r="A237" s="6">
        <v>235</v>
      </c>
      <c r="B237" s="10" t="s">
        <v>517</v>
      </c>
      <c r="C237" s="8" t="s">
        <v>165</v>
      </c>
      <c r="D237" s="6" t="s">
        <v>518</v>
      </c>
      <c r="E237" s="14" t="s">
        <v>148</v>
      </c>
      <c r="F237" s="15" t="s">
        <v>11</v>
      </c>
    </row>
    <row r="238" spans="1:6">
      <c r="A238" s="6">
        <v>236</v>
      </c>
      <c r="B238" s="10" t="s">
        <v>519</v>
      </c>
      <c r="C238" s="8" t="s">
        <v>21</v>
      </c>
      <c r="D238" s="6" t="s">
        <v>520</v>
      </c>
      <c r="E238" s="14" t="s">
        <v>148</v>
      </c>
      <c r="F238" s="15" t="s">
        <v>11</v>
      </c>
    </row>
    <row r="239" ht="31.5" spans="1:6">
      <c r="A239" s="6">
        <v>237</v>
      </c>
      <c r="B239" s="10" t="s">
        <v>521</v>
      </c>
      <c r="C239" s="8" t="s">
        <v>165</v>
      </c>
      <c r="D239" s="6" t="s">
        <v>522</v>
      </c>
      <c r="E239" s="14" t="s">
        <v>148</v>
      </c>
      <c r="F239" s="15" t="s">
        <v>11</v>
      </c>
    </row>
    <row r="240" ht="31.5" spans="1:6">
      <c r="A240" s="6">
        <v>238</v>
      </c>
      <c r="B240" s="10" t="s">
        <v>523</v>
      </c>
      <c r="C240" s="8" t="s">
        <v>165</v>
      </c>
      <c r="D240" s="6" t="s">
        <v>524</v>
      </c>
      <c r="E240" s="14" t="s">
        <v>148</v>
      </c>
      <c r="F240" s="15" t="s">
        <v>153</v>
      </c>
    </row>
    <row r="241" ht="31.5" spans="1:6">
      <c r="A241" s="6">
        <v>239</v>
      </c>
      <c r="B241" s="10" t="s">
        <v>525</v>
      </c>
      <c r="C241" s="8" t="s">
        <v>165</v>
      </c>
      <c r="D241" s="6" t="s">
        <v>526</v>
      </c>
      <c r="E241" s="14" t="s">
        <v>148</v>
      </c>
      <c r="F241" s="15" t="s">
        <v>153</v>
      </c>
    </row>
    <row r="242" ht="31.5" spans="1:6">
      <c r="A242" s="6">
        <v>240</v>
      </c>
      <c r="B242" s="10" t="s">
        <v>527</v>
      </c>
      <c r="C242" s="8" t="s">
        <v>165</v>
      </c>
      <c r="D242" s="6" t="s">
        <v>528</v>
      </c>
      <c r="E242" s="14" t="s">
        <v>148</v>
      </c>
      <c r="F242" s="15" t="s">
        <v>153</v>
      </c>
    </row>
    <row r="243" ht="31.5" spans="1:6">
      <c r="A243" s="6">
        <v>241</v>
      </c>
      <c r="B243" s="10" t="s">
        <v>529</v>
      </c>
      <c r="C243" s="8" t="s">
        <v>165</v>
      </c>
      <c r="D243" s="6" t="s">
        <v>530</v>
      </c>
      <c r="E243" s="14" t="s">
        <v>148</v>
      </c>
      <c r="F243" s="15" t="s">
        <v>153</v>
      </c>
    </row>
    <row r="244" spans="1:6">
      <c r="A244" s="6">
        <v>242</v>
      </c>
      <c r="B244" s="10" t="s">
        <v>531</v>
      </c>
      <c r="C244" s="8" t="s">
        <v>21</v>
      </c>
      <c r="D244" s="6" t="s">
        <v>532</v>
      </c>
      <c r="E244" s="14" t="s">
        <v>148</v>
      </c>
      <c r="F244" s="15" t="s">
        <v>11</v>
      </c>
    </row>
    <row r="245" ht="31.5" spans="1:6">
      <c r="A245" s="6">
        <v>243</v>
      </c>
      <c r="B245" s="10" t="s">
        <v>533</v>
      </c>
      <c r="C245" s="8" t="s">
        <v>165</v>
      </c>
      <c r="D245" s="6" t="s">
        <v>534</v>
      </c>
      <c r="E245" s="14" t="s">
        <v>148</v>
      </c>
      <c r="F245" s="15" t="s">
        <v>153</v>
      </c>
    </row>
    <row r="246" spans="1:6">
      <c r="A246" s="6">
        <v>244</v>
      </c>
      <c r="B246" s="10" t="s">
        <v>535</v>
      </c>
      <c r="C246" s="8" t="s">
        <v>21</v>
      </c>
      <c r="D246" s="6" t="s">
        <v>536</v>
      </c>
      <c r="E246" s="14" t="s">
        <v>148</v>
      </c>
      <c r="F246" s="15" t="s">
        <v>11</v>
      </c>
    </row>
    <row r="247" ht="31.5" spans="1:6">
      <c r="A247" s="6">
        <v>245</v>
      </c>
      <c r="B247" s="10" t="s">
        <v>537</v>
      </c>
      <c r="C247" s="8" t="s">
        <v>34</v>
      </c>
      <c r="D247" s="6" t="s">
        <v>538</v>
      </c>
      <c r="E247" s="14" t="s">
        <v>148</v>
      </c>
      <c r="F247" s="15" t="s">
        <v>11</v>
      </c>
    </row>
    <row r="248" ht="31.5" spans="1:6">
      <c r="A248" s="6">
        <v>246</v>
      </c>
      <c r="B248" s="10" t="s">
        <v>539</v>
      </c>
      <c r="C248" s="8" t="s">
        <v>165</v>
      </c>
      <c r="D248" s="6" t="s">
        <v>540</v>
      </c>
      <c r="E248" s="14" t="s">
        <v>148</v>
      </c>
      <c r="F248" s="15" t="s">
        <v>153</v>
      </c>
    </row>
    <row r="249" ht="31.5" spans="1:6">
      <c r="A249" s="6">
        <v>247</v>
      </c>
      <c r="B249" s="10" t="s">
        <v>541</v>
      </c>
      <c r="C249" s="8" t="s">
        <v>165</v>
      </c>
      <c r="D249" s="6" t="s">
        <v>542</v>
      </c>
      <c r="E249" s="14" t="s">
        <v>148</v>
      </c>
      <c r="F249" s="15" t="s">
        <v>153</v>
      </c>
    </row>
    <row r="250" spans="1:6">
      <c r="A250" s="6">
        <v>248</v>
      </c>
      <c r="B250" s="10" t="s">
        <v>543</v>
      </c>
      <c r="C250" s="8" t="s">
        <v>21</v>
      </c>
      <c r="D250" s="6" t="s">
        <v>544</v>
      </c>
      <c r="E250" s="14" t="s">
        <v>148</v>
      </c>
      <c r="F250" s="15" t="s">
        <v>11</v>
      </c>
    </row>
    <row r="251" spans="1:6">
      <c r="A251" s="6">
        <v>249</v>
      </c>
      <c r="B251" s="10" t="s">
        <v>545</v>
      </c>
      <c r="C251" s="8" t="s">
        <v>21</v>
      </c>
      <c r="D251" s="6" t="s">
        <v>546</v>
      </c>
      <c r="E251" s="14" t="s">
        <v>148</v>
      </c>
      <c r="F251" s="15" t="s">
        <v>11</v>
      </c>
    </row>
    <row r="252" ht="31.5" spans="1:6">
      <c r="A252" s="6">
        <v>250</v>
      </c>
      <c r="B252" s="10" t="s">
        <v>547</v>
      </c>
      <c r="C252" s="8" t="s">
        <v>165</v>
      </c>
      <c r="D252" s="6" t="s">
        <v>548</v>
      </c>
      <c r="E252" s="14" t="s">
        <v>148</v>
      </c>
      <c r="F252" s="15" t="s">
        <v>11</v>
      </c>
    </row>
    <row r="253" ht="31.5" spans="1:6">
      <c r="A253" s="6">
        <v>251</v>
      </c>
      <c r="B253" s="10" t="s">
        <v>549</v>
      </c>
      <c r="C253" s="8" t="s">
        <v>550</v>
      </c>
      <c r="D253" s="6" t="s">
        <v>551</v>
      </c>
      <c r="E253" s="14" t="s">
        <v>148</v>
      </c>
      <c r="F253" s="15" t="s">
        <v>153</v>
      </c>
    </row>
    <row r="254" spans="1:6">
      <c r="A254" s="6">
        <v>252</v>
      </c>
      <c r="B254" s="10" t="s">
        <v>552</v>
      </c>
      <c r="C254" s="8" t="s">
        <v>21</v>
      </c>
      <c r="D254" s="6" t="s">
        <v>553</v>
      </c>
      <c r="E254" s="14" t="s">
        <v>148</v>
      </c>
      <c r="F254" s="15" t="s">
        <v>153</v>
      </c>
    </row>
    <row r="255" ht="31.5" spans="1:6">
      <c r="A255" s="6">
        <v>253</v>
      </c>
      <c r="B255" s="10" t="s">
        <v>554</v>
      </c>
      <c r="C255" s="8" t="s">
        <v>165</v>
      </c>
      <c r="D255" s="6" t="s">
        <v>555</v>
      </c>
      <c r="E255" s="14" t="s">
        <v>148</v>
      </c>
      <c r="F255" s="15" t="s">
        <v>11</v>
      </c>
    </row>
    <row r="256" spans="1:6">
      <c r="A256" s="6">
        <v>254</v>
      </c>
      <c r="B256" s="10" t="s">
        <v>556</v>
      </c>
      <c r="C256" s="8" t="s">
        <v>21</v>
      </c>
      <c r="D256" s="6" t="s">
        <v>557</v>
      </c>
      <c r="E256" s="14" t="s">
        <v>148</v>
      </c>
      <c r="F256" s="15" t="s">
        <v>11</v>
      </c>
    </row>
    <row r="257" ht="31.5" spans="1:6">
      <c r="A257" s="6">
        <v>255</v>
      </c>
      <c r="B257" s="10" t="s">
        <v>558</v>
      </c>
      <c r="C257" s="8" t="s">
        <v>165</v>
      </c>
      <c r="D257" s="6" t="s">
        <v>559</v>
      </c>
      <c r="E257" s="14" t="s">
        <v>148</v>
      </c>
      <c r="F257" s="15" t="s">
        <v>153</v>
      </c>
    </row>
    <row r="258" spans="1:6">
      <c r="A258" s="6">
        <v>256</v>
      </c>
      <c r="B258" s="10" t="s">
        <v>560</v>
      </c>
      <c r="C258" s="8" t="s">
        <v>21</v>
      </c>
      <c r="D258" s="6" t="s">
        <v>561</v>
      </c>
      <c r="E258" s="14" t="s">
        <v>148</v>
      </c>
      <c r="F258" s="15" t="s">
        <v>11</v>
      </c>
    </row>
    <row r="259" spans="1:6">
      <c r="A259" s="6">
        <v>257</v>
      </c>
      <c r="B259" s="10" t="s">
        <v>562</v>
      </c>
      <c r="C259" s="8" t="s">
        <v>318</v>
      </c>
      <c r="D259" s="6" t="s">
        <v>563</v>
      </c>
      <c r="E259" s="14" t="s">
        <v>148</v>
      </c>
      <c r="F259" s="15" t="s">
        <v>11</v>
      </c>
    </row>
    <row r="260" spans="1:6">
      <c r="A260" s="6">
        <v>258</v>
      </c>
      <c r="B260" s="10" t="s">
        <v>564</v>
      </c>
      <c r="C260" s="8" t="s">
        <v>21</v>
      </c>
      <c r="D260" s="6" t="s">
        <v>565</v>
      </c>
      <c r="E260" s="14" t="s">
        <v>148</v>
      </c>
      <c r="F260" s="15" t="s">
        <v>11</v>
      </c>
    </row>
    <row r="261" ht="31.5" spans="1:6">
      <c r="A261" s="6">
        <v>259</v>
      </c>
      <c r="B261" s="10" t="s">
        <v>566</v>
      </c>
      <c r="C261" s="8" t="s">
        <v>165</v>
      </c>
      <c r="D261" s="6" t="s">
        <v>567</v>
      </c>
      <c r="E261" s="14" t="s">
        <v>148</v>
      </c>
      <c r="F261" s="15" t="s">
        <v>11</v>
      </c>
    </row>
    <row r="262" spans="1:6">
      <c r="A262" s="6">
        <v>260</v>
      </c>
      <c r="B262" s="10" t="s">
        <v>568</v>
      </c>
      <c r="C262" s="8" t="s">
        <v>21</v>
      </c>
      <c r="D262" s="6" t="s">
        <v>569</v>
      </c>
      <c r="E262" s="14" t="s">
        <v>148</v>
      </c>
      <c r="F262" s="15" t="s">
        <v>153</v>
      </c>
    </row>
    <row r="263" ht="31.5" spans="1:6">
      <c r="A263" s="6">
        <v>261</v>
      </c>
      <c r="B263" s="10" t="s">
        <v>570</v>
      </c>
      <c r="C263" s="8" t="s">
        <v>165</v>
      </c>
      <c r="D263" s="6" t="s">
        <v>571</v>
      </c>
      <c r="E263" s="14" t="s">
        <v>148</v>
      </c>
      <c r="F263" s="15" t="s">
        <v>153</v>
      </c>
    </row>
    <row r="264" spans="1:6">
      <c r="A264" s="6">
        <v>262</v>
      </c>
      <c r="B264" s="10" t="s">
        <v>572</v>
      </c>
      <c r="C264" s="8" t="s">
        <v>573</v>
      </c>
      <c r="D264" s="6" t="s">
        <v>574</v>
      </c>
      <c r="E264" s="14" t="s">
        <v>148</v>
      </c>
      <c r="F264" s="15" t="s">
        <v>11</v>
      </c>
    </row>
    <row r="265" ht="31.5" spans="1:6">
      <c r="A265" s="6">
        <v>263</v>
      </c>
      <c r="B265" s="10" t="s">
        <v>575</v>
      </c>
      <c r="C265" s="8" t="s">
        <v>165</v>
      </c>
      <c r="D265" s="6" t="s">
        <v>576</v>
      </c>
      <c r="E265" s="14" t="s">
        <v>148</v>
      </c>
      <c r="F265" s="15" t="s">
        <v>11</v>
      </c>
    </row>
    <row r="266" spans="1:6">
      <c r="A266" s="6">
        <v>264</v>
      </c>
      <c r="B266" s="10" t="s">
        <v>577</v>
      </c>
      <c r="C266" s="8" t="s">
        <v>21</v>
      </c>
      <c r="D266" s="6" t="s">
        <v>578</v>
      </c>
      <c r="E266" s="14" t="s">
        <v>148</v>
      </c>
      <c r="F266" s="15" t="s">
        <v>153</v>
      </c>
    </row>
    <row r="267" spans="1:6">
      <c r="A267" s="6">
        <v>265</v>
      </c>
      <c r="B267" s="10" t="s">
        <v>579</v>
      </c>
      <c r="C267" s="8" t="s">
        <v>21</v>
      </c>
      <c r="D267" s="6" t="s">
        <v>580</v>
      </c>
      <c r="E267" s="14" t="s">
        <v>148</v>
      </c>
      <c r="F267" s="15" t="s">
        <v>11</v>
      </c>
    </row>
    <row r="268" spans="1:6">
      <c r="A268" s="6">
        <v>266</v>
      </c>
      <c r="B268" s="10" t="s">
        <v>581</v>
      </c>
      <c r="C268" s="8" t="s">
        <v>21</v>
      </c>
      <c r="D268" s="6" t="s">
        <v>582</v>
      </c>
      <c r="E268" s="14" t="s">
        <v>148</v>
      </c>
      <c r="F268" s="15" t="s">
        <v>11</v>
      </c>
    </row>
    <row r="269" ht="31.5" spans="1:6">
      <c r="A269" s="6">
        <v>267</v>
      </c>
      <c r="B269" s="10" t="s">
        <v>583</v>
      </c>
      <c r="C269" s="8" t="s">
        <v>165</v>
      </c>
      <c r="D269" s="6" t="s">
        <v>584</v>
      </c>
      <c r="E269" s="14" t="s">
        <v>148</v>
      </c>
      <c r="F269" s="15" t="s">
        <v>153</v>
      </c>
    </row>
    <row r="270" ht="31.5" spans="1:6">
      <c r="A270" s="6">
        <v>268</v>
      </c>
      <c r="B270" s="10" t="s">
        <v>585</v>
      </c>
      <c r="C270" s="8" t="s">
        <v>165</v>
      </c>
      <c r="D270" s="6" t="s">
        <v>586</v>
      </c>
      <c r="E270" s="14" t="s">
        <v>148</v>
      </c>
      <c r="F270" s="15" t="s">
        <v>11</v>
      </c>
    </row>
    <row r="271" spans="1:6">
      <c r="A271" s="6">
        <v>269</v>
      </c>
      <c r="B271" s="10" t="s">
        <v>587</v>
      </c>
      <c r="C271" s="8" t="s">
        <v>21</v>
      </c>
      <c r="D271" s="6" t="s">
        <v>588</v>
      </c>
      <c r="E271" s="14" t="s">
        <v>148</v>
      </c>
      <c r="F271" s="15" t="s">
        <v>11</v>
      </c>
    </row>
    <row r="272" ht="31.5" spans="1:6">
      <c r="A272" s="6">
        <v>270</v>
      </c>
      <c r="B272" s="10" t="s">
        <v>589</v>
      </c>
      <c r="C272" s="8" t="s">
        <v>165</v>
      </c>
      <c r="D272" s="6" t="s">
        <v>590</v>
      </c>
      <c r="E272" s="14" t="s">
        <v>148</v>
      </c>
      <c r="F272" s="15" t="s">
        <v>153</v>
      </c>
    </row>
    <row r="273" spans="1:6">
      <c r="A273" s="6">
        <v>271</v>
      </c>
      <c r="B273" s="10" t="s">
        <v>591</v>
      </c>
      <c r="C273" s="8" t="s">
        <v>21</v>
      </c>
      <c r="D273" s="6" t="s">
        <v>592</v>
      </c>
      <c r="E273" s="14" t="s">
        <v>148</v>
      </c>
      <c r="F273" s="15" t="s">
        <v>11</v>
      </c>
    </row>
    <row r="274" spans="1:6">
      <c r="A274" s="6">
        <v>272</v>
      </c>
      <c r="B274" s="10" t="s">
        <v>593</v>
      </c>
      <c r="C274" s="8" t="s">
        <v>21</v>
      </c>
      <c r="D274" s="6" t="s">
        <v>594</v>
      </c>
      <c r="E274" s="14" t="s">
        <v>148</v>
      </c>
      <c r="F274" s="15" t="s">
        <v>11</v>
      </c>
    </row>
    <row r="275" spans="1:6">
      <c r="A275" s="6">
        <v>273</v>
      </c>
      <c r="B275" s="10" t="s">
        <v>595</v>
      </c>
      <c r="C275" s="8" t="s">
        <v>21</v>
      </c>
      <c r="D275" s="6" t="s">
        <v>596</v>
      </c>
      <c r="E275" s="14" t="s">
        <v>148</v>
      </c>
      <c r="F275" s="15" t="s">
        <v>11</v>
      </c>
    </row>
    <row r="276" ht="31.5" spans="1:6">
      <c r="A276" s="6">
        <v>274</v>
      </c>
      <c r="B276" s="10" t="s">
        <v>597</v>
      </c>
      <c r="C276" s="8" t="s">
        <v>165</v>
      </c>
      <c r="D276" s="6" t="s">
        <v>598</v>
      </c>
      <c r="E276" s="14" t="s">
        <v>148</v>
      </c>
      <c r="F276" s="15" t="s">
        <v>153</v>
      </c>
    </row>
    <row r="277" spans="1:6">
      <c r="A277" s="6">
        <v>275</v>
      </c>
      <c r="B277" s="10" t="s">
        <v>599</v>
      </c>
      <c r="C277" s="8" t="s">
        <v>21</v>
      </c>
      <c r="D277" s="6" t="s">
        <v>600</v>
      </c>
      <c r="E277" s="14" t="s">
        <v>148</v>
      </c>
      <c r="F277" s="15" t="s">
        <v>11</v>
      </c>
    </row>
    <row r="278" ht="31.5" spans="1:6">
      <c r="A278" s="6">
        <v>276</v>
      </c>
      <c r="B278" s="10" t="s">
        <v>601</v>
      </c>
      <c r="C278" s="8" t="s">
        <v>209</v>
      </c>
      <c r="D278" s="6" t="s">
        <v>602</v>
      </c>
      <c r="E278" s="14" t="s">
        <v>148</v>
      </c>
      <c r="F278" s="15" t="s">
        <v>11</v>
      </c>
    </row>
    <row r="279" ht="31.5" spans="1:6">
      <c r="A279" s="6">
        <v>277</v>
      </c>
      <c r="B279" s="10" t="s">
        <v>603</v>
      </c>
      <c r="C279" s="8" t="s">
        <v>165</v>
      </c>
      <c r="D279" s="6" t="s">
        <v>604</v>
      </c>
      <c r="E279" s="14" t="s">
        <v>148</v>
      </c>
      <c r="F279" s="15" t="s">
        <v>11</v>
      </c>
    </row>
    <row r="280" ht="31.5" spans="1:6">
      <c r="A280" s="6">
        <v>278</v>
      </c>
      <c r="B280" s="10" t="s">
        <v>605</v>
      </c>
      <c r="C280" s="8" t="s">
        <v>165</v>
      </c>
      <c r="D280" s="6" t="s">
        <v>606</v>
      </c>
      <c r="E280" s="14" t="s">
        <v>148</v>
      </c>
      <c r="F280" s="15" t="s">
        <v>11</v>
      </c>
    </row>
    <row r="281" ht="31.5" spans="1:6">
      <c r="A281" s="6">
        <v>279</v>
      </c>
      <c r="B281" s="10" t="s">
        <v>607</v>
      </c>
      <c r="C281" s="8" t="s">
        <v>165</v>
      </c>
      <c r="D281" s="6" t="s">
        <v>608</v>
      </c>
      <c r="E281" s="14" t="s">
        <v>148</v>
      </c>
      <c r="F281" s="15" t="s">
        <v>11</v>
      </c>
    </row>
    <row r="282" spans="1:6">
      <c r="A282" s="6">
        <v>280</v>
      </c>
      <c r="B282" s="10" t="s">
        <v>609</v>
      </c>
      <c r="C282" s="8" t="s">
        <v>21</v>
      </c>
      <c r="D282" s="6" t="s">
        <v>610</v>
      </c>
      <c r="E282" s="14" t="s">
        <v>148</v>
      </c>
      <c r="F282" s="15" t="s">
        <v>11</v>
      </c>
    </row>
    <row r="283" spans="1:6">
      <c r="A283" s="6">
        <v>281</v>
      </c>
      <c r="B283" s="10" t="s">
        <v>611</v>
      </c>
      <c r="C283" s="8" t="s">
        <v>21</v>
      </c>
      <c r="D283" s="6" t="s">
        <v>612</v>
      </c>
      <c r="E283" s="14" t="s">
        <v>148</v>
      </c>
      <c r="F283" s="15" t="s">
        <v>11</v>
      </c>
    </row>
    <row r="284" ht="31.5" spans="1:6">
      <c r="A284" s="6">
        <v>282</v>
      </c>
      <c r="B284" s="10" t="s">
        <v>613</v>
      </c>
      <c r="C284" s="8" t="s">
        <v>165</v>
      </c>
      <c r="D284" s="6" t="s">
        <v>614</v>
      </c>
      <c r="E284" s="14" t="s">
        <v>148</v>
      </c>
      <c r="F284" s="15" t="s">
        <v>153</v>
      </c>
    </row>
    <row r="285" spans="1:6">
      <c r="A285" s="6">
        <v>283</v>
      </c>
      <c r="B285" s="10" t="s">
        <v>615</v>
      </c>
      <c r="C285" s="8" t="s">
        <v>21</v>
      </c>
      <c r="D285" s="6" t="s">
        <v>616</v>
      </c>
      <c r="E285" s="14" t="s">
        <v>148</v>
      </c>
      <c r="F285" s="15" t="s">
        <v>11</v>
      </c>
    </row>
    <row r="286" spans="1:6">
      <c r="A286" s="6">
        <v>284</v>
      </c>
      <c r="B286" s="10" t="s">
        <v>617</v>
      </c>
      <c r="C286" s="8" t="s">
        <v>21</v>
      </c>
      <c r="D286" s="6" t="s">
        <v>618</v>
      </c>
      <c r="E286" s="14" t="s">
        <v>148</v>
      </c>
      <c r="F286" s="15" t="s">
        <v>11</v>
      </c>
    </row>
    <row r="287" spans="1:6">
      <c r="A287" s="6">
        <v>285</v>
      </c>
      <c r="B287" s="10" t="s">
        <v>619</v>
      </c>
      <c r="C287" s="8" t="s">
        <v>24</v>
      </c>
      <c r="D287" s="6" t="s">
        <v>620</v>
      </c>
      <c r="E287" s="14" t="s">
        <v>148</v>
      </c>
      <c r="F287" s="15" t="s">
        <v>11</v>
      </c>
    </row>
    <row r="288" ht="31.5" spans="1:6">
      <c r="A288" s="6">
        <v>286</v>
      </c>
      <c r="B288" s="10" t="s">
        <v>621</v>
      </c>
      <c r="C288" s="8" t="s">
        <v>34</v>
      </c>
      <c r="D288" s="6" t="s">
        <v>622</v>
      </c>
      <c r="E288" s="14" t="s">
        <v>148</v>
      </c>
      <c r="F288" s="15" t="s">
        <v>11</v>
      </c>
    </row>
    <row r="289" ht="31.5" spans="1:6">
      <c r="A289" s="6">
        <v>287</v>
      </c>
      <c r="B289" s="10" t="s">
        <v>623</v>
      </c>
      <c r="C289" s="8" t="s">
        <v>34</v>
      </c>
      <c r="D289" s="6" t="s">
        <v>624</v>
      </c>
      <c r="E289" s="14" t="s">
        <v>148</v>
      </c>
      <c r="F289" s="15" t="s">
        <v>11</v>
      </c>
    </row>
    <row r="290" ht="31.5" spans="1:6">
      <c r="A290" s="6">
        <v>288</v>
      </c>
      <c r="B290" s="10" t="s">
        <v>625</v>
      </c>
      <c r="C290" s="8" t="s">
        <v>165</v>
      </c>
      <c r="D290" s="6" t="s">
        <v>626</v>
      </c>
      <c r="E290" s="14" t="s">
        <v>148</v>
      </c>
      <c r="F290" s="15" t="s">
        <v>153</v>
      </c>
    </row>
    <row r="291" ht="31.5" spans="1:6">
      <c r="A291" s="6">
        <v>289</v>
      </c>
      <c r="B291" s="10" t="s">
        <v>627</v>
      </c>
      <c r="C291" s="8" t="s">
        <v>165</v>
      </c>
      <c r="D291" s="6" t="s">
        <v>628</v>
      </c>
      <c r="E291" s="14" t="s">
        <v>148</v>
      </c>
      <c r="F291" s="15" t="s">
        <v>153</v>
      </c>
    </row>
    <row r="292" ht="31.5" spans="1:6">
      <c r="A292" s="6">
        <v>290</v>
      </c>
      <c r="B292" s="10" t="s">
        <v>629</v>
      </c>
      <c r="C292" s="8" t="s">
        <v>165</v>
      </c>
      <c r="D292" s="6" t="s">
        <v>630</v>
      </c>
      <c r="E292" s="14" t="s">
        <v>148</v>
      </c>
      <c r="F292" s="15" t="s">
        <v>153</v>
      </c>
    </row>
    <row r="293" ht="31.5" spans="1:6">
      <c r="A293" s="6">
        <v>291</v>
      </c>
      <c r="B293" s="10" t="s">
        <v>631</v>
      </c>
      <c r="C293" s="8" t="s">
        <v>165</v>
      </c>
      <c r="D293" s="6" t="s">
        <v>632</v>
      </c>
      <c r="E293" s="14" t="s">
        <v>148</v>
      </c>
      <c r="F293" s="15" t="s">
        <v>153</v>
      </c>
    </row>
    <row r="294" ht="31.5" spans="1:6">
      <c r="A294" s="6">
        <v>292</v>
      </c>
      <c r="B294" s="10" t="s">
        <v>633</v>
      </c>
      <c r="C294" s="8" t="s">
        <v>165</v>
      </c>
      <c r="D294" s="6" t="s">
        <v>634</v>
      </c>
      <c r="E294" s="14" t="s">
        <v>148</v>
      </c>
      <c r="F294" s="15" t="s">
        <v>11</v>
      </c>
    </row>
    <row r="295" spans="1:6">
      <c r="A295" s="6">
        <v>293</v>
      </c>
      <c r="B295" s="10" t="s">
        <v>635</v>
      </c>
      <c r="C295" s="8" t="s">
        <v>21</v>
      </c>
      <c r="D295" s="6" t="s">
        <v>636</v>
      </c>
      <c r="E295" s="14" t="s">
        <v>148</v>
      </c>
      <c r="F295" s="15" t="s">
        <v>153</v>
      </c>
    </row>
    <row r="296" spans="1:6">
      <c r="A296" s="6">
        <v>294</v>
      </c>
      <c r="B296" s="10" t="s">
        <v>637</v>
      </c>
      <c r="C296" s="8" t="s">
        <v>21</v>
      </c>
      <c r="D296" s="6" t="s">
        <v>638</v>
      </c>
      <c r="E296" s="14" t="s">
        <v>148</v>
      </c>
      <c r="F296" s="15" t="s">
        <v>11</v>
      </c>
    </row>
    <row r="297" spans="1:6">
      <c r="A297" s="6">
        <v>295</v>
      </c>
      <c r="B297" s="10" t="s">
        <v>639</v>
      </c>
      <c r="C297" s="8" t="s">
        <v>21</v>
      </c>
      <c r="D297" s="6" t="s">
        <v>640</v>
      </c>
      <c r="E297" s="14" t="s">
        <v>148</v>
      </c>
      <c r="F297" s="15" t="s">
        <v>11</v>
      </c>
    </row>
    <row r="298" spans="1:6">
      <c r="A298" s="6">
        <v>296</v>
      </c>
      <c r="B298" s="10" t="s">
        <v>641</v>
      </c>
      <c r="C298" s="8" t="s">
        <v>21</v>
      </c>
      <c r="D298" s="6" t="s">
        <v>642</v>
      </c>
      <c r="E298" s="14" t="s">
        <v>148</v>
      </c>
      <c r="F298" s="15" t="s">
        <v>11</v>
      </c>
    </row>
    <row r="299" spans="1:6">
      <c r="A299" s="6">
        <v>297</v>
      </c>
      <c r="B299" s="10" t="s">
        <v>643</v>
      </c>
      <c r="C299" s="8" t="s">
        <v>21</v>
      </c>
      <c r="D299" s="6" t="s">
        <v>644</v>
      </c>
      <c r="E299" s="14" t="s">
        <v>148</v>
      </c>
      <c r="F299" s="15" t="s">
        <v>153</v>
      </c>
    </row>
    <row r="300" ht="31.5" spans="1:6">
      <c r="A300" s="6">
        <v>298</v>
      </c>
      <c r="B300" s="10" t="s">
        <v>645</v>
      </c>
      <c r="C300" s="8" t="s">
        <v>165</v>
      </c>
      <c r="D300" s="6" t="s">
        <v>646</v>
      </c>
      <c r="E300" s="14" t="s">
        <v>148</v>
      </c>
      <c r="F300" s="15" t="s">
        <v>11</v>
      </c>
    </row>
    <row r="301" spans="1:6">
      <c r="A301" s="6">
        <v>299</v>
      </c>
      <c r="B301" s="10" t="s">
        <v>647</v>
      </c>
      <c r="C301" s="8" t="s">
        <v>21</v>
      </c>
      <c r="D301" s="6" t="s">
        <v>648</v>
      </c>
      <c r="E301" s="14" t="s">
        <v>148</v>
      </c>
      <c r="F301" s="15" t="s">
        <v>11</v>
      </c>
    </row>
    <row r="302" ht="31.5" spans="1:6">
      <c r="A302" s="6">
        <v>300</v>
      </c>
      <c r="B302" s="10" t="s">
        <v>649</v>
      </c>
      <c r="C302" s="8" t="s">
        <v>165</v>
      </c>
      <c r="D302" s="6" t="s">
        <v>650</v>
      </c>
      <c r="E302" s="14" t="s">
        <v>148</v>
      </c>
      <c r="F302" s="15" t="s">
        <v>153</v>
      </c>
    </row>
    <row r="303" spans="1:6">
      <c r="A303" s="6">
        <v>301</v>
      </c>
      <c r="B303" s="10" t="s">
        <v>651</v>
      </c>
      <c r="C303" s="8" t="s">
        <v>21</v>
      </c>
      <c r="D303" s="6" t="s">
        <v>652</v>
      </c>
      <c r="E303" s="14" t="s">
        <v>148</v>
      </c>
      <c r="F303" s="15" t="s">
        <v>11</v>
      </c>
    </row>
    <row r="304" spans="1:6">
      <c r="A304" s="6">
        <v>302</v>
      </c>
      <c r="B304" s="10" t="s">
        <v>653</v>
      </c>
      <c r="C304" s="8" t="s">
        <v>21</v>
      </c>
      <c r="D304" s="6" t="s">
        <v>654</v>
      </c>
      <c r="E304" s="14" t="s">
        <v>148</v>
      </c>
      <c r="F304" s="15" t="s">
        <v>11</v>
      </c>
    </row>
    <row r="305" spans="1:6">
      <c r="A305" s="6">
        <v>303</v>
      </c>
      <c r="B305" s="10" t="s">
        <v>655</v>
      </c>
      <c r="C305" s="8" t="s">
        <v>21</v>
      </c>
      <c r="D305" s="6" t="s">
        <v>656</v>
      </c>
      <c r="E305" s="14" t="s">
        <v>148</v>
      </c>
      <c r="F305" s="15" t="s">
        <v>153</v>
      </c>
    </row>
    <row r="306" spans="1:6">
      <c r="A306" s="6">
        <v>304</v>
      </c>
      <c r="B306" s="10" t="s">
        <v>657</v>
      </c>
      <c r="C306" s="8" t="s">
        <v>21</v>
      </c>
      <c r="D306" s="6" t="s">
        <v>658</v>
      </c>
      <c r="E306" s="14" t="s">
        <v>148</v>
      </c>
      <c r="F306" s="15" t="s">
        <v>11</v>
      </c>
    </row>
    <row r="307" spans="1:6">
      <c r="A307" s="6">
        <v>305</v>
      </c>
      <c r="B307" s="10" t="s">
        <v>659</v>
      </c>
      <c r="C307" s="8" t="s">
        <v>21</v>
      </c>
      <c r="D307" s="6" t="s">
        <v>660</v>
      </c>
      <c r="E307" s="14" t="s">
        <v>148</v>
      </c>
      <c r="F307" s="15" t="s">
        <v>153</v>
      </c>
    </row>
    <row r="308" ht="31.5" spans="1:6">
      <c r="A308" s="6">
        <v>306</v>
      </c>
      <c r="B308" s="10" t="s">
        <v>661</v>
      </c>
      <c r="C308" s="8" t="s">
        <v>165</v>
      </c>
      <c r="D308" s="6" t="s">
        <v>662</v>
      </c>
      <c r="E308" s="14" t="s">
        <v>148</v>
      </c>
      <c r="F308" s="15" t="s">
        <v>153</v>
      </c>
    </row>
    <row r="309" ht="31.5" spans="1:6">
      <c r="A309" s="6">
        <v>307</v>
      </c>
      <c r="B309" s="10" t="s">
        <v>663</v>
      </c>
      <c r="C309" s="8" t="s">
        <v>165</v>
      </c>
      <c r="D309" s="6" t="s">
        <v>664</v>
      </c>
      <c r="E309" s="14" t="s">
        <v>148</v>
      </c>
      <c r="F309" s="15" t="s">
        <v>11</v>
      </c>
    </row>
    <row r="310" ht="31.5" spans="1:6">
      <c r="A310" s="6">
        <v>308</v>
      </c>
      <c r="B310" s="10" t="s">
        <v>665</v>
      </c>
      <c r="C310" s="8" t="s">
        <v>165</v>
      </c>
      <c r="D310" s="6" t="s">
        <v>666</v>
      </c>
      <c r="E310" s="14" t="s">
        <v>148</v>
      </c>
      <c r="F310" s="15" t="s">
        <v>153</v>
      </c>
    </row>
    <row r="311" spans="1:6">
      <c r="A311" s="6">
        <v>309</v>
      </c>
      <c r="B311" s="10" t="s">
        <v>667</v>
      </c>
      <c r="C311" s="8" t="s">
        <v>21</v>
      </c>
      <c r="D311" s="6" t="s">
        <v>668</v>
      </c>
      <c r="E311" s="14" t="s">
        <v>148</v>
      </c>
      <c r="F311" s="15" t="s">
        <v>11</v>
      </c>
    </row>
    <row r="312" spans="1:6">
      <c r="A312" s="6">
        <v>310</v>
      </c>
      <c r="B312" s="10" t="s">
        <v>669</v>
      </c>
      <c r="C312" s="8" t="s">
        <v>21</v>
      </c>
      <c r="D312" s="6" t="s">
        <v>670</v>
      </c>
      <c r="E312" s="14" t="s">
        <v>148</v>
      </c>
      <c r="F312" s="15" t="s">
        <v>11</v>
      </c>
    </row>
    <row r="313" ht="31.5" spans="1:6">
      <c r="A313" s="6">
        <v>311</v>
      </c>
      <c r="B313" s="10" t="s">
        <v>671</v>
      </c>
      <c r="C313" s="8" t="s">
        <v>165</v>
      </c>
      <c r="D313" s="6" t="s">
        <v>672</v>
      </c>
      <c r="E313" s="14" t="s">
        <v>148</v>
      </c>
      <c r="F313" s="15" t="s">
        <v>11</v>
      </c>
    </row>
    <row r="314" ht="31.5" spans="1:6">
      <c r="A314" s="6">
        <v>312</v>
      </c>
      <c r="B314" s="10" t="s">
        <v>673</v>
      </c>
      <c r="C314" s="8" t="s">
        <v>34</v>
      </c>
      <c r="D314" s="6" t="s">
        <v>674</v>
      </c>
      <c r="E314" s="14" t="s">
        <v>148</v>
      </c>
      <c r="F314" s="15" t="s">
        <v>11</v>
      </c>
    </row>
    <row r="315" spans="1:6">
      <c r="A315" s="6">
        <v>313</v>
      </c>
      <c r="B315" s="10" t="s">
        <v>675</v>
      </c>
      <c r="C315" s="8" t="s">
        <v>16</v>
      </c>
      <c r="D315" s="6" t="s">
        <v>676</v>
      </c>
      <c r="E315" s="14" t="s">
        <v>148</v>
      </c>
      <c r="F315" s="15" t="s">
        <v>11</v>
      </c>
    </row>
    <row r="316" ht="31.5" spans="1:6">
      <c r="A316" s="6">
        <v>314</v>
      </c>
      <c r="B316" s="10" t="s">
        <v>677</v>
      </c>
      <c r="C316" s="8" t="s">
        <v>165</v>
      </c>
      <c r="D316" s="6" t="s">
        <v>678</v>
      </c>
      <c r="E316" s="14" t="s">
        <v>148</v>
      </c>
      <c r="F316" s="15" t="s">
        <v>11</v>
      </c>
    </row>
    <row r="317" ht="31.5" spans="1:6">
      <c r="A317" s="6">
        <v>315</v>
      </c>
      <c r="B317" s="10" t="s">
        <v>679</v>
      </c>
      <c r="C317" s="8" t="s">
        <v>165</v>
      </c>
      <c r="D317" s="6" t="s">
        <v>680</v>
      </c>
      <c r="E317" s="14" t="s">
        <v>148</v>
      </c>
      <c r="F317" s="15" t="s">
        <v>11</v>
      </c>
    </row>
    <row r="318" spans="1:6">
      <c r="A318" s="6">
        <v>316</v>
      </c>
      <c r="B318" s="10" t="s">
        <v>681</v>
      </c>
      <c r="C318" s="8" t="s">
        <v>21</v>
      </c>
      <c r="D318" s="6" t="s">
        <v>682</v>
      </c>
      <c r="E318" s="14" t="s">
        <v>148</v>
      </c>
      <c r="F318" s="15" t="s">
        <v>11</v>
      </c>
    </row>
    <row r="319" ht="31.5" spans="1:6">
      <c r="A319" s="6">
        <v>317</v>
      </c>
      <c r="B319" s="10" t="s">
        <v>683</v>
      </c>
      <c r="C319" s="8" t="s">
        <v>684</v>
      </c>
      <c r="D319" s="6" t="s">
        <v>685</v>
      </c>
      <c r="E319" s="14" t="s">
        <v>148</v>
      </c>
      <c r="F319" s="15" t="s">
        <v>11</v>
      </c>
    </row>
    <row r="320" spans="1:6">
      <c r="A320" s="6">
        <v>318</v>
      </c>
      <c r="B320" s="10" t="s">
        <v>686</v>
      </c>
      <c r="C320" s="8" t="s">
        <v>21</v>
      </c>
      <c r="D320" s="6" t="s">
        <v>687</v>
      </c>
      <c r="E320" s="14" t="s">
        <v>148</v>
      </c>
      <c r="F320" s="15" t="s">
        <v>11</v>
      </c>
    </row>
    <row r="321" ht="31.5" spans="1:6">
      <c r="A321" s="6">
        <v>319</v>
      </c>
      <c r="B321" s="10" t="s">
        <v>688</v>
      </c>
      <c r="C321" s="8" t="s">
        <v>165</v>
      </c>
      <c r="D321" s="6" t="s">
        <v>689</v>
      </c>
      <c r="E321" s="14" t="s">
        <v>148</v>
      </c>
      <c r="F321" s="15" t="s">
        <v>11</v>
      </c>
    </row>
    <row r="322" ht="31.5" spans="1:6">
      <c r="A322" s="6">
        <v>320</v>
      </c>
      <c r="B322" s="10" t="s">
        <v>690</v>
      </c>
      <c r="C322" s="8" t="s">
        <v>691</v>
      </c>
      <c r="D322" s="6" t="s">
        <v>692</v>
      </c>
      <c r="E322" s="14" t="s">
        <v>148</v>
      </c>
      <c r="F322" s="15" t="s">
        <v>11</v>
      </c>
    </row>
    <row r="323" ht="31.5" spans="1:6">
      <c r="A323" s="6">
        <v>321</v>
      </c>
      <c r="B323" s="10" t="s">
        <v>693</v>
      </c>
      <c r="C323" s="8" t="s">
        <v>34</v>
      </c>
      <c r="D323" s="6" t="s">
        <v>694</v>
      </c>
      <c r="E323" s="14" t="s">
        <v>148</v>
      </c>
      <c r="F323" s="15" t="s">
        <v>11</v>
      </c>
    </row>
    <row r="324" ht="31.5" spans="1:6">
      <c r="A324" s="6">
        <v>322</v>
      </c>
      <c r="B324" s="10" t="s">
        <v>695</v>
      </c>
      <c r="C324" s="8" t="s">
        <v>34</v>
      </c>
      <c r="D324" s="6" t="s">
        <v>694</v>
      </c>
      <c r="E324" s="14" t="s">
        <v>148</v>
      </c>
      <c r="F324" s="15" t="s">
        <v>11</v>
      </c>
    </row>
    <row r="325" ht="31.5" spans="1:6">
      <c r="A325" s="6">
        <v>323</v>
      </c>
      <c r="B325" s="10" t="s">
        <v>696</v>
      </c>
      <c r="C325" s="8" t="s">
        <v>165</v>
      </c>
      <c r="D325" s="6" t="s">
        <v>697</v>
      </c>
      <c r="E325" s="14" t="s">
        <v>148</v>
      </c>
      <c r="F325" s="15" t="s">
        <v>153</v>
      </c>
    </row>
    <row r="326" spans="1:6">
      <c r="A326" s="6">
        <v>324</v>
      </c>
      <c r="B326" s="10" t="s">
        <v>698</v>
      </c>
      <c r="C326" s="8" t="s">
        <v>699</v>
      </c>
      <c r="D326" s="6" t="s">
        <v>700</v>
      </c>
      <c r="E326" s="14" t="s">
        <v>148</v>
      </c>
      <c r="F326" s="15" t="s">
        <v>11</v>
      </c>
    </row>
    <row r="327" ht="31.5" spans="1:6">
      <c r="A327" s="6">
        <v>325</v>
      </c>
      <c r="B327" s="10" t="s">
        <v>701</v>
      </c>
      <c r="C327" s="8" t="s">
        <v>165</v>
      </c>
      <c r="D327" s="6" t="s">
        <v>702</v>
      </c>
      <c r="E327" s="14" t="s">
        <v>148</v>
      </c>
      <c r="F327" s="15" t="s">
        <v>153</v>
      </c>
    </row>
    <row r="328" spans="1:6">
      <c r="A328" s="6">
        <v>326</v>
      </c>
      <c r="B328" s="10" t="s">
        <v>703</v>
      </c>
      <c r="C328" s="8" t="s">
        <v>21</v>
      </c>
      <c r="D328" s="6" t="s">
        <v>704</v>
      </c>
      <c r="E328" s="14" t="s">
        <v>148</v>
      </c>
      <c r="F328" s="15" t="s">
        <v>11</v>
      </c>
    </row>
    <row r="329" spans="1:6">
      <c r="A329" s="6">
        <v>327</v>
      </c>
      <c r="B329" s="10" t="s">
        <v>705</v>
      </c>
      <c r="C329" s="8" t="s">
        <v>21</v>
      </c>
      <c r="D329" s="6" t="s">
        <v>706</v>
      </c>
      <c r="E329" s="14" t="s">
        <v>148</v>
      </c>
      <c r="F329" s="15" t="s">
        <v>11</v>
      </c>
    </row>
    <row r="330" ht="31.5" spans="1:6">
      <c r="A330" s="6">
        <v>328</v>
      </c>
      <c r="B330" s="10" t="s">
        <v>707</v>
      </c>
      <c r="C330" s="8" t="s">
        <v>34</v>
      </c>
      <c r="D330" s="6" t="s">
        <v>708</v>
      </c>
      <c r="E330" s="14" t="s">
        <v>148</v>
      </c>
      <c r="F330" s="15" t="s">
        <v>11</v>
      </c>
    </row>
    <row r="331" ht="31.5" spans="1:6">
      <c r="A331" s="6">
        <v>329</v>
      </c>
      <c r="B331" s="10" t="s">
        <v>709</v>
      </c>
      <c r="C331" s="8" t="s">
        <v>165</v>
      </c>
      <c r="D331" s="6" t="s">
        <v>710</v>
      </c>
      <c r="E331" s="14" t="s">
        <v>148</v>
      </c>
      <c r="F331" s="15" t="s">
        <v>153</v>
      </c>
    </row>
    <row r="332" ht="31.5" spans="1:6">
      <c r="A332" s="6">
        <v>330</v>
      </c>
      <c r="B332" s="10" t="s">
        <v>711</v>
      </c>
      <c r="C332" s="8" t="s">
        <v>165</v>
      </c>
      <c r="D332" s="6" t="s">
        <v>712</v>
      </c>
      <c r="E332" s="14" t="s">
        <v>148</v>
      </c>
      <c r="F332" s="15" t="s">
        <v>153</v>
      </c>
    </row>
    <row r="333" ht="31.5" spans="1:6">
      <c r="A333" s="6">
        <v>331</v>
      </c>
      <c r="B333" s="10" t="s">
        <v>713</v>
      </c>
      <c r="C333" s="8" t="s">
        <v>165</v>
      </c>
      <c r="D333" s="6" t="s">
        <v>714</v>
      </c>
      <c r="E333" s="14" t="s">
        <v>148</v>
      </c>
      <c r="F333" s="15" t="s">
        <v>11</v>
      </c>
    </row>
    <row r="334" ht="31.5" spans="1:6">
      <c r="A334" s="6">
        <v>332</v>
      </c>
      <c r="B334" s="10" t="s">
        <v>715</v>
      </c>
      <c r="C334" s="8" t="s">
        <v>34</v>
      </c>
      <c r="D334" s="6" t="s">
        <v>716</v>
      </c>
      <c r="E334" s="14" t="s">
        <v>148</v>
      </c>
      <c r="F334" s="15" t="s">
        <v>11</v>
      </c>
    </row>
    <row r="335" ht="31.5" spans="1:6">
      <c r="A335" s="6">
        <v>333</v>
      </c>
      <c r="B335" s="10" t="s">
        <v>717</v>
      </c>
      <c r="C335" s="8" t="s">
        <v>165</v>
      </c>
      <c r="D335" s="6" t="s">
        <v>718</v>
      </c>
      <c r="E335" s="14" t="s">
        <v>148</v>
      </c>
      <c r="F335" s="15" t="s">
        <v>153</v>
      </c>
    </row>
    <row r="336" ht="31.5" spans="1:6">
      <c r="A336" s="6">
        <v>334</v>
      </c>
      <c r="B336" s="10" t="s">
        <v>719</v>
      </c>
      <c r="C336" s="8" t="s">
        <v>165</v>
      </c>
      <c r="D336" s="6" t="s">
        <v>720</v>
      </c>
      <c r="E336" s="14" t="s">
        <v>148</v>
      </c>
      <c r="F336" s="15" t="s">
        <v>11</v>
      </c>
    </row>
    <row r="337" ht="31.5" spans="1:6">
      <c r="A337" s="6">
        <v>335</v>
      </c>
      <c r="B337" s="10" t="s">
        <v>721</v>
      </c>
      <c r="C337" s="8" t="s">
        <v>722</v>
      </c>
      <c r="D337" s="6" t="s">
        <v>723</v>
      </c>
      <c r="E337" s="14" t="s">
        <v>148</v>
      </c>
      <c r="F337" s="15" t="s">
        <v>11</v>
      </c>
    </row>
    <row r="338" ht="31.5" spans="1:6">
      <c r="A338" s="6">
        <v>336</v>
      </c>
      <c r="B338" s="10" t="s">
        <v>724</v>
      </c>
      <c r="C338" s="8" t="s">
        <v>165</v>
      </c>
      <c r="D338" s="6" t="s">
        <v>725</v>
      </c>
      <c r="E338" s="14" t="s">
        <v>148</v>
      </c>
      <c r="F338" s="15" t="s">
        <v>11</v>
      </c>
    </row>
    <row r="339" ht="31.5" spans="1:6">
      <c r="A339" s="6">
        <v>337</v>
      </c>
      <c r="B339" s="10" t="s">
        <v>726</v>
      </c>
      <c r="C339" s="8" t="s">
        <v>165</v>
      </c>
      <c r="D339" s="6" t="s">
        <v>727</v>
      </c>
      <c r="E339" s="14" t="s">
        <v>148</v>
      </c>
      <c r="F339" s="15" t="s">
        <v>153</v>
      </c>
    </row>
    <row r="340" spans="1:6">
      <c r="A340" s="6">
        <v>338</v>
      </c>
      <c r="B340" s="10" t="s">
        <v>728</v>
      </c>
      <c r="C340" s="8" t="s">
        <v>21</v>
      </c>
      <c r="D340" s="6" t="s">
        <v>729</v>
      </c>
      <c r="E340" s="14" t="s">
        <v>148</v>
      </c>
      <c r="F340" s="15" t="s">
        <v>11</v>
      </c>
    </row>
    <row r="341" ht="31.5" spans="1:6">
      <c r="A341" s="6">
        <v>339</v>
      </c>
      <c r="B341" s="10" t="s">
        <v>730</v>
      </c>
      <c r="C341" s="8" t="s">
        <v>165</v>
      </c>
      <c r="D341" s="6" t="s">
        <v>731</v>
      </c>
      <c r="E341" s="14" t="s">
        <v>148</v>
      </c>
      <c r="F341" s="15" t="s">
        <v>153</v>
      </c>
    </row>
    <row r="342" ht="31.5" spans="1:6">
      <c r="A342" s="6">
        <v>340</v>
      </c>
      <c r="B342" s="10" t="s">
        <v>732</v>
      </c>
      <c r="C342" s="8" t="s">
        <v>165</v>
      </c>
      <c r="D342" s="6" t="s">
        <v>733</v>
      </c>
      <c r="E342" s="14" t="s">
        <v>148</v>
      </c>
      <c r="F342" s="15" t="s">
        <v>11</v>
      </c>
    </row>
    <row r="343" ht="31.5" spans="1:6">
      <c r="A343" s="6">
        <v>341</v>
      </c>
      <c r="B343" s="10" t="s">
        <v>734</v>
      </c>
      <c r="C343" s="8" t="s">
        <v>165</v>
      </c>
      <c r="D343" s="6" t="s">
        <v>735</v>
      </c>
      <c r="E343" s="14" t="s">
        <v>148</v>
      </c>
      <c r="F343" s="15" t="s">
        <v>11</v>
      </c>
    </row>
    <row r="344" ht="31.5" spans="1:6">
      <c r="A344" s="6">
        <v>342</v>
      </c>
      <c r="B344" s="10" t="s">
        <v>736</v>
      </c>
      <c r="C344" s="8" t="s">
        <v>165</v>
      </c>
      <c r="D344" s="6" t="s">
        <v>737</v>
      </c>
      <c r="E344" s="14" t="s">
        <v>148</v>
      </c>
      <c r="F344" s="15" t="s">
        <v>153</v>
      </c>
    </row>
    <row r="345" ht="31.5" spans="1:6">
      <c r="A345" s="6">
        <v>343</v>
      </c>
      <c r="B345" s="10" t="s">
        <v>738</v>
      </c>
      <c r="C345" s="8" t="s">
        <v>165</v>
      </c>
      <c r="D345" s="6" t="s">
        <v>739</v>
      </c>
      <c r="E345" s="14" t="s">
        <v>148</v>
      </c>
      <c r="F345" s="15" t="s">
        <v>153</v>
      </c>
    </row>
    <row r="346" ht="31.5" spans="1:6">
      <c r="A346" s="6">
        <v>344</v>
      </c>
      <c r="B346" s="10" t="s">
        <v>740</v>
      </c>
      <c r="C346" s="8" t="s">
        <v>209</v>
      </c>
      <c r="D346" s="6" t="s">
        <v>741</v>
      </c>
      <c r="E346" s="14" t="s">
        <v>148</v>
      </c>
      <c r="F346" s="15" t="s">
        <v>11</v>
      </c>
    </row>
    <row r="347" spans="1:6">
      <c r="A347" s="6">
        <v>345</v>
      </c>
      <c r="B347" s="9" t="s">
        <v>742</v>
      </c>
      <c r="C347" s="8" t="s">
        <v>743</v>
      </c>
      <c r="D347" s="6" t="s">
        <v>744</v>
      </c>
      <c r="E347" s="14" t="s">
        <v>148</v>
      </c>
      <c r="F347" s="15" t="s">
        <v>11</v>
      </c>
    </row>
    <row r="348" ht="31.5" spans="1:6">
      <c r="A348" s="6">
        <v>346</v>
      </c>
      <c r="B348" s="10" t="s">
        <v>745</v>
      </c>
      <c r="C348" s="8" t="s">
        <v>34</v>
      </c>
      <c r="D348" s="6" t="s">
        <v>746</v>
      </c>
      <c r="E348" s="14" t="s">
        <v>148</v>
      </c>
      <c r="F348" s="15" t="s">
        <v>11</v>
      </c>
    </row>
    <row r="349" spans="1:6">
      <c r="A349" s="6">
        <v>347</v>
      </c>
      <c r="B349" s="14" t="s">
        <v>747</v>
      </c>
      <c r="C349" s="8" t="s">
        <v>21</v>
      </c>
      <c r="D349" s="6" t="s">
        <v>748</v>
      </c>
      <c r="E349" s="14" t="s">
        <v>148</v>
      </c>
      <c r="F349" s="15" t="s">
        <v>11</v>
      </c>
    </row>
    <row r="350" spans="1:6">
      <c r="A350" s="6">
        <v>348</v>
      </c>
      <c r="B350" s="14" t="s">
        <v>749</v>
      </c>
      <c r="C350" s="8" t="s">
        <v>44</v>
      </c>
      <c r="D350" s="6" t="s">
        <v>750</v>
      </c>
      <c r="E350" s="14" t="s">
        <v>148</v>
      </c>
      <c r="F350" s="15" t="s">
        <v>11</v>
      </c>
    </row>
    <row r="351" spans="1:6">
      <c r="A351" s="6">
        <v>349</v>
      </c>
      <c r="B351" s="6" t="s">
        <v>751</v>
      </c>
      <c r="C351" s="8" t="s">
        <v>44</v>
      </c>
      <c r="D351" s="6" t="s">
        <v>752</v>
      </c>
      <c r="E351" s="14" t="s">
        <v>148</v>
      </c>
      <c r="F351" s="15" t="s">
        <v>11</v>
      </c>
    </row>
    <row r="352" ht="31.5" spans="1:6">
      <c r="A352" s="6">
        <v>350</v>
      </c>
      <c r="B352" s="6" t="s">
        <v>753</v>
      </c>
      <c r="C352" s="8" t="s">
        <v>754</v>
      </c>
      <c r="D352" s="6" t="s">
        <v>755</v>
      </c>
      <c r="E352" s="14" t="s">
        <v>148</v>
      </c>
      <c r="F352" s="15" t="s">
        <v>11</v>
      </c>
    </row>
    <row r="353" ht="31.5" spans="1:6">
      <c r="A353" s="6">
        <v>351</v>
      </c>
      <c r="B353" s="16" t="s">
        <v>756</v>
      </c>
      <c r="C353" s="8" t="s">
        <v>165</v>
      </c>
      <c r="D353" s="6" t="s">
        <v>757</v>
      </c>
      <c r="E353" s="14" t="s">
        <v>148</v>
      </c>
      <c r="F353" s="15" t="s">
        <v>11</v>
      </c>
    </row>
    <row r="354" ht="31.5" spans="1:6">
      <c r="A354" s="6">
        <v>352</v>
      </c>
      <c r="B354" s="10" t="s">
        <v>758</v>
      </c>
      <c r="C354" s="8" t="s">
        <v>416</v>
      </c>
      <c r="D354" s="6" t="s">
        <v>759</v>
      </c>
      <c r="E354" s="14" t="s">
        <v>148</v>
      </c>
      <c r="F354" s="15" t="s">
        <v>11</v>
      </c>
    </row>
    <row r="355" spans="1:6">
      <c r="A355" s="6">
        <v>353</v>
      </c>
      <c r="B355" s="10" t="s">
        <v>760</v>
      </c>
      <c r="C355" s="8" t="s">
        <v>82</v>
      </c>
      <c r="D355" s="6" t="s">
        <v>761</v>
      </c>
      <c r="E355" s="14" t="s">
        <v>148</v>
      </c>
      <c r="F355" s="15" t="s">
        <v>11</v>
      </c>
    </row>
    <row r="356" spans="1:6">
      <c r="A356" s="6">
        <v>354</v>
      </c>
      <c r="B356" s="10" t="s">
        <v>762</v>
      </c>
      <c r="C356" s="8" t="s">
        <v>763</v>
      </c>
      <c r="D356" s="6" t="s">
        <v>764</v>
      </c>
      <c r="E356" s="14" t="s">
        <v>148</v>
      </c>
      <c r="F356" s="15" t="s">
        <v>11</v>
      </c>
    </row>
    <row r="357" spans="1:6">
      <c r="A357" s="6">
        <v>355</v>
      </c>
      <c r="B357" s="10" t="s">
        <v>765</v>
      </c>
      <c r="C357" s="8" t="s">
        <v>766</v>
      </c>
      <c r="D357" s="6" t="s">
        <v>767</v>
      </c>
      <c r="E357" s="14" t="s">
        <v>148</v>
      </c>
      <c r="F357" s="15" t="s">
        <v>11</v>
      </c>
    </row>
    <row r="358" ht="31.5" spans="1:6">
      <c r="A358" s="6">
        <v>356</v>
      </c>
      <c r="B358" s="10" t="s">
        <v>768</v>
      </c>
      <c r="C358" s="8" t="s">
        <v>416</v>
      </c>
      <c r="D358" s="6" t="s">
        <v>769</v>
      </c>
      <c r="E358" s="14" t="s">
        <v>148</v>
      </c>
      <c r="F358" s="15" t="s">
        <v>11</v>
      </c>
    </row>
    <row r="359" ht="31.5" spans="1:6">
      <c r="A359" s="6">
        <v>357</v>
      </c>
      <c r="B359" s="10" t="s">
        <v>770</v>
      </c>
      <c r="C359" s="8" t="s">
        <v>416</v>
      </c>
      <c r="D359" s="6" t="s">
        <v>771</v>
      </c>
      <c r="E359" s="14" t="s">
        <v>148</v>
      </c>
      <c r="F359" s="15" t="s">
        <v>11</v>
      </c>
    </row>
    <row r="360" spans="1:6">
      <c r="A360" s="6">
        <v>358</v>
      </c>
      <c r="B360" s="10" t="s">
        <v>772</v>
      </c>
      <c r="C360" s="8" t="s">
        <v>239</v>
      </c>
      <c r="D360" s="6" t="s">
        <v>773</v>
      </c>
      <c r="E360" s="14" t="s">
        <v>148</v>
      </c>
      <c r="F360" s="15" t="s">
        <v>11</v>
      </c>
    </row>
    <row r="361" ht="31.5" spans="1:6">
      <c r="A361" s="6">
        <v>359</v>
      </c>
      <c r="B361" s="10" t="s">
        <v>774</v>
      </c>
      <c r="C361" s="8" t="s">
        <v>775</v>
      </c>
      <c r="D361" s="6" t="s">
        <v>776</v>
      </c>
      <c r="E361" s="14" t="s">
        <v>148</v>
      </c>
      <c r="F361" s="15" t="s">
        <v>11</v>
      </c>
    </row>
    <row r="362" spans="1:6">
      <c r="A362" s="6">
        <v>360</v>
      </c>
      <c r="B362" s="10" t="s">
        <v>777</v>
      </c>
      <c r="C362" s="8" t="s">
        <v>778</v>
      </c>
      <c r="D362" s="6" t="s">
        <v>779</v>
      </c>
      <c r="E362" s="14" t="s">
        <v>148</v>
      </c>
      <c r="F362" s="15" t="s">
        <v>11</v>
      </c>
    </row>
    <row r="363" ht="31.5" spans="1:6">
      <c r="A363" s="6">
        <v>361</v>
      </c>
      <c r="B363" s="10" t="s">
        <v>780</v>
      </c>
      <c r="C363" s="8" t="s">
        <v>781</v>
      </c>
      <c r="D363" s="6" t="s">
        <v>782</v>
      </c>
      <c r="E363" s="14" t="s">
        <v>148</v>
      </c>
      <c r="F363" s="15" t="s">
        <v>11</v>
      </c>
    </row>
    <row r="364" ht="31.5" spans="1:6">
      <c r="A364" s="6">
        <v>362</v>
      </c>
      <c r="B364" s="10" t="s">
        <v>783</v>
      </c>
      <c r="C364" s="8" t="s">
        <v>337</v>
      </c>
      <c r="D364" s="6" t="s">
        <v>784</v>
      </c>
      <c r="E364" s="14" t="s">
        <v>148</v>
      </c>
      <c r="F364" s="15" t="s">
        <v>11</v>
      </c>
    </row>
    <row r="365" ht="31.5" spans="1:6">
      <c r="A365" s="6">
        <v>363</v>
      </c>
      <c r="B365" s="10" t="s">
        <v>785</v>
      </c>
      <c r="C365" s="8" t="s">
        <v>775</v>
      </c>
      <c r="D365" s="6" t="s">
        <v>786</v>
      </c>
      <c r="E365" s="14" t="s">
        <v>148</v>
      </c>
      <c r="F365" s="15" t="s">
        <v>11</v>
      </c>
    </row>
    <row r="366" spans="1:6">
      <c r="A366" s="6">
        <v>364</v>
      </c>
      <c r="B366" s="10" t="s">
        <v>787</v>
      </c>
      <c r="C366" s="8" t="s">
        <v>788</v>
      </c>
      <c r="D366" s="6" t="s">
        <v>789</v>
      </c>
      <c r="E366" s="14" t="s">
        <v>148</v>
      </c>
      <c r="F366" s="15" t="s">
        <v>11</v>
      </c>
    </row>
    <row r="367" ht="31.5" spans="1:6">
      <c r="A367" s="6">
        <v>365</v>
      </c>
      <c r="B367" s="10" t="s">
        <v>790</v>
      </c>
      <c r="C367" s="8" t="s">
        <v>775</v>
      </c>
      <c r="D367" s="6" t="s">
        <v>791</v>
      </c>
      <c r="E367" s="14" t="s">
        <v>148</v>
      </c>
      <c r="F367" s="15" t="s">
        <v>153</v>
      </c>
    </row>
    <row r="368" ht="31.5" spans="1:6">
      <c r="A368" s="6">
        <v>366</v>
      </c>
      <c r="B368" s="10" t="s">
        <v>792</v>
      </c>
      <c r="C368" s="8" t="s">
        <v>775</v>
      </c>
      <c r="D368" s="6" t="s">
        <v>793</v>
      </c>
      <c r="E368" s="14" t="s">
        <v>148</v>
      </c>
      <c r="F368" s="15" t="s">
        <v>11</v>
      </c>
    </row>
    <row r="369" spans="1:6">
      <c r="A369" s="6">
        <v>367</v>
      </c>
      <c r="B369" s="10" t="s">
        <v>794</v>
      </c>
      <c r="C369" s="8" t="s">
        <v>239</v>
      </c>
      <c r="D369" s="6" t="s">
        <v>795</v>
      </c>
      <c r="E369" s="14" t="s">
        <v>148</v>
      </c>
      <c r="F369" s="15" t="s">
        <v>11</v>
      </c>
    </row>
    <row r="370" ht="31.5" spans="1:6">
      <c r="A370" s="6">
        <v>368</v>
      </c>
      <c r="B370" s="10" t="s">
        <v>796</v>
      </c>
      <c r="C370" s="8" t="s">
        <v>775</v>
      </c>
      <c r="D370" s="6" t="s">
        <v>797</v>
      </c>
      <c r="E370" s="14" t="s">
        <v>148</v>
      </c>
      <c r="F370" s="15" t="s">
        <v>11</v>
      </c>
    </row>
    <row r="371" ht="31.5" spans="1:6">
      <c r="A371" s="6">
        <v>369</v>
      </c>
      <c r="B371" s="10" t="s">
        <v>798</v>
      </c>
      <c r="C371" s="8" t="s">
        <v>775</v>
      </c>
      <c r="D371" s="6" t="s">
        <v>799</v>
      </c>
      <c r="E371" s="14" t="s">
        <v>148</v>
      </c>
      <c r="F371" s="15" t="s">
        <v>11</v>
      </c>
    </row>
    <row r="372" ht="31.5" spans="1:6">
      <c r="A372" s="6">
        <v>370</v>
      </c>
      <c r="B372" s="10" t="s">
        <v>800</v>
      </c>
      <c r="C372" s="8" t="s">
        <v>775</v>
      </c>
      <c r="D372" s="6" t="s">
        <v>801</v>
      </c>
      <c r="E372" s="14" t="s">
        <v>148</v>
      </c>
      <c r="F372" s="15" t="s">
        <v>11</v>
      </c>
    </row>
    <row r="373" ht="31.5" spans="1:6">
      <c r="A373" s="6">
        <v>371</v>
      </c>
      <c r="B373" s="10" t="s">
        <v>802</v>
      </c>
      <c r="C373" s="8" t="s">
        <v>165</v>
      </c>
      <c r="D373" s="6" t="s">
        <v>803</v>
      </c>
      <c r="E373" s="14" t="s">
        <v>148</v>
      </c>
      <c r="F373" s="15" t="s">
        <v>11</v>
      </c>
    </row>
    <row r="374" spans="1:6">
      <c r="A374" s="6">
        <v>372</v>
      </c>
      <c r="B374" s="10" t="s">
        <v>804</v>
      </c>
      <c r="C374" s="8" t="s">
        <v>805</v>
      </c>
      <c r="D374" s="6" t="s">
        <v>806</v>
      </c>
      <c r="E374" s="14" t="s">
        <v>148</v>
      </c>
      <c r="F374" s="15" t="s">
        <v>11</v>
      </c>
    </row>
    <row r="375" spans="1:6">
      <c r="A375" s="6">
        <v>373</v>
      </c>
      <c r="B375" s="10" t="s">
        <v>807</v>
      </c>
      <c r="C375" s="8" t="s">
        <v>808</v>
      </c>
      <c r="D375" s="6" t="s">
        <v>809</v>
      </c>
      <c r="E375" s="14" t="s">
        <v>148</v>
      </c>
      <c r="F375" s="15" t="s">
        <v>11</v>
      </c>
    </row>
    <row r="376" spans="1:6">
      <c r="A376" s="6">
        <v>374</v>
      </c>
      <c r="B376" s="10" t="s">
        <v>810</v>
      </c>
      <c r="C376" s="8" t="s">
        <v>699</v>
      </c>
      <c r="D376" s="6" t="s">
        <v>811</v>
      </c>
      <c r="E376" s="14" t="s">
        <v>148</v>
      </c>
      <c r="F376" s="15" t="s">
        <v>11</v>
      </c>
    </row>
    <row r="377" ht="31.5" spans="1:6">
      <c r="A377" s="6">
        <v>375</v>
      </c>
      <c r="B377" s="10" t="s">
        <v>812</v>
      </c>
      <c r="C377" s="8" t="s">
        <v>775</v>
      </c>
      <c r="D377" s="6" t="s">
        <v>813</v>
      </c>
      <c r="E377" s="14" t="s">
        <v>148</v>
      </c>
      <c r="F377" s="15" t="s">
        <v>11</v>
      </c>
    </row>
    <row r="378" ht="31.5" spans="1:6">
      <c r="A378" s="6">
        <v>376</v>
      </c>
      <c r="B378" s="10" t="s">
        <v>814</v>
      </c>
      <c r="C378" s="8" t="s">
        <v>775</v>
      </c>
      <c r="D378" s="6" t="s">
        <v>815</v>
      </c>
      <c r="E378" s="14" t="s">
        <v>148</v>
      </c>
      <c r="F378" s="15" t="s">
        <v>11</v>
      </c>
    </row>
    <row r="379" spans="1:6">
      <c r="A379" s="6">
        <v>377</v>
      </c>
      <c r="B379" s="10" t="s">
        <v>816</v>
      </c>
      <c r="C379" s="8" t="s">
        <v>817</v>
      </c>
      <c r="D379" s="6" t="s">
        <v>818</v>
      </c>
      <c r="E379" s="14" t="s">
        <v>148</v>
      </c>
      <c r="F379" s="15" t="s">
        <v>11</v>
      </c>
    </row>
    <row r="380" spans="1:6">
      <c r="A380" s="6">
        <v>378</v>
      </c>
      <c r="B380" s="10" t="s">
        <v>819</v>
      </c>
      <c r="C380" s="8" t="s">
        <v>82</v>
      </c>
      <c r="D380" s="6" t="s">
        <v>820</v>
      </c>
      <c r="E380" s="14" t="s">
        <v>148</v>
      </c>
      <c r="F380" s="15" t="s">
        <v>11</v>
      </c>
    </row>
    <row r="381" ht="31.5" spans="1:6">
      <c r="A381" s="6">
        <v>379</v>
      </c>
      <c r="B381" s="10" t="s">
        <v>821</v>
      </c>
      <c r="C381" s="8" t="s">
        <v>722</v>
      </c>
      <c r="D381" s="6" t="s">
        <v>822</v>
      </c>
      <c r="E381" s="14" t="s">
        <v>148</v>
      </c>
      <c r="F381" s="15" t="s">
        <v>11</v>
      </c>
    </row>
    <row r="382" ht="31.5" spans="1:6">
      <c r="A382" s="6">
        <v>380</v>
      </c>
      <c r="B382" s="10" t="s">
        <v>823</v>
      </c>
      <c r="C382" s="8" t="s">
        <v>416</v>
      </c>
      <c r="D382" s="6" t="s">
        <v>824</v>
      </c>
      <c r="E382" s="14" t="s">
        <v>148</v>
      </c>
      <c r="F382" s="15" t="s">
        <v>11</v>
      </c>
    </row>
    <row r="383" ht="31.5" spans="1:6">
      <c r="A383" s="6">
        <v>381</v>
      </c>
      <c r="B383" s="10" t="s">
        <v>825</v>
      </c>
      <c r="C383" s="8" t="s">
        <v>416</v>
      </c>
      <c r="D383" s="6" t="s">
        <v>826</v>
      </c>
      <c r="E383" s="14" t="s">
        <v>148</v>
      </c>
      <c r="F383" s="15" t="s">
        <v>11</v>
      </c>
    </row>
    <row r="384" ht="31.5" spans="1:6">
      <c r="A384" s="6">
        <v>382</v>
      </c>
      <c r="B384" s="10" t="s">
        <v>827</v>
      </c>
      <c r="C384" s="8" t="s">
        <v>416</v>
      </c>
      <c r="D384" s="6" t="s">
        <v>828</v>
      </c>
      <c r="E384" s="14" t="s">
        <v>148</v>
      </c>
      <c r="F384" s="15" t="s">
        <v>11</v>
      </c>
    </row>
    <row r="385" ht="31.5" spans="1:6">
      <c r="A385" s="6">
        <v>383</v>
      </c>
      <c r="B385" s="10" t="s">
        <v>829</v>
      </c>
      <c r="C385" s="8" t="s">
        <v>416</v>
      </c>
      <c r="D385" s="6" t="s">
        <v>830</v>
      </c>
      <c r="E385" s="14" t="s">
        <v>148</v>
      </c>
      <c r="F385" s="15" t="s">
        <v>11</v>
      </c>
    </row>
    <row r="386" ht="31.5" spans="1:6">
      <c r="A386" s="6">
        <v>384</v>
      </c>
      <c r="B386" s="10" t="s">
        <v>831</v>
      </c>
      <c r="C386" s="8" t="s">
        <v>416</v>
      </c>
      <c r="D386" s="6" t="s">
        <v>832</v>
      </c>
      <c r="E386" s="14" t="s">
        <v>148</v>
      </c>
      <c r="F386" s="15" t="s">
        <v>11</v>
      </c>
    </row>
    <row r="387" ht="31.5" spans="1:6">
      <c r="A387" s="6">
        <v>385</v>
      </c>
      <c r="B387" s="10" t="s">
        <v>833</v>
      </c>
      <c r="C387" s="8" t="s">
        <v>416</v>
      </c>
      <c r="D387" s="6" t="s">
        <v>834</v>
      </c>
      <c r="E387" s="14" t="s">
        <v>148</v>
      </c>
      <c r="F387" s="15" t="s">
        <v>11</v>
      </c>
    </row>
    <row r="388" ht="31.5" spans="1:6">
      <c r="A388" s="6">
        <v>386</v>
      </c>
      <c r="B388" s="10" t="s">
        <v>835</v>
      </c>
      <c r="C388" s="8" t="s">
        <v>836</v>
      </c>
      <c r="D388" s="6" t="s">
        <v>837</v>
      </c>
      <c r="E388" s="14" t="s">
        <v>148</v>
      </c>
      <c r="F388" s="15" t="s">
        <v>11</v>
      </c>
    </row>
    <row r="389" ht="31.5" spans="1:6">
      <c r="A389" s="6">
        <v>387</v>
      </c>
      <c r="B389" s="10" t="s">
        <v>838</v>
      </c>
      <c r="C389" s="8" t="s">
        <v>839</v>
      </c>
      <c r="D389" s="6" t="s">
        <v>840</v>
      </c>
      <c r="E389" s="14" t="s">
        <v>148</v>
      </c>
      <c r="F389" s="15" t="s">
        <v>11</v>
      </c>
    </row>
    <row r="390" spans="1:6">
      <c r="A390" s="6">
        <v>388</v>
      </c>
      <c r="B390" s="10" t="s">
        <v>841</v>
      </c>
      <c r="C390" s="8" t="s">
        <v>842</v>
      </c>
      <c r="D390" s="6" t="s">
        <v>843</v>
      </c>
      <c r="E390" s="14" t="s">
        <v>148</v>
      </c>
      <c r="F390" s="15" t="s">
        <v>11</v>
      </c>
    </row>
    <row r="391" spans="1:6">
      <c r="A391" s="6">
        <v>389</v>
      </c>
      <c r="B391" s="10" t="s">
        <v>844</v>
      </c>
      <c r="C391" s="8" t="s">
        <v>845</v>
      </c>
      <c r="D391" s="6" t="s">
        <v>846</v>
      </c>
      <c r="E391" s="14" t="s">
        <v>148</v>
      </c>
      <c r="F391" s="15" t="s">
        <v>11</v>
      </c>
    </row>
    <row r="392" spans="1:6">
      <c r="A392" s="6">
        <v>390</v>
      </c>
      <c r="B392" s="9" t="s">
        <v>847</v>
      </c>
      <c r="C392" s="8" t="s">
        <v>848</v>
      </c>
      <c r="D392" s="6" t="s">
        <v>849</v>
      </c>
      <c r="E392" s="9" t="s">
        <v>148</v>
      </c>
      <c r="F392" s="15" t="s">
        <v>11</v>
      </c>
    </row>
    <row r="393" spans="1:6">
      <c r="A393" s="6">
        <v>391</v>
      </c>
      <c r="B393" s="13" t="s">
        <v>850</v>
      </c>
      <c r="C393" s="8" t="s">
        <v>851</v>
      </c>
      <c r="D393" s="6" t="s">
        <v>852</v>
      </c>
      <c r="E393" s="13" t="s">
        <v>148</v>
      </c>
      <c r="F393" s="15" t="s">
        <v>11</v>
      </c>
    </row>
    <row r="394" spans="1:6">
      <c r="A394" s="6">
        <v>392</v>
      </c>
      <c r="B394" s="13" t="s">
        <v>853</v>
      </c>
      <c r="C394" s="8" t="s">
        <v>854</v>
      </c>
      <c r="D394" s="6" t="s">
        <v>855</v>
      </c>
      <c r="E394" s="13" t="s">
        <v>148</v>
      </c>
      <c r="F394" s="15" t="s">
        <v>11</v>
      </c>
    </row>
    <row r="395" spans="1:6">
      <c r="A395" s="6">
        <v>393</v>
      </c>
      <c r="B395" s="13" t="s">
        <v>856</v>
      </c>
      <c r="C395" s="8" t="s">
        <v>44</v>
      </c>
      <c r="D395" s="6" t="s">
        <v>857</v>
      </c>
      <c r="E395" s="13" t="s">
        <v>148</v>
      </c>
      <c r="F395" s="15" t="s">
        <v>11</v>
      </c>
    </row>
    <row r="396" spans="1:6">
      <c r="A396" s="6">
        <v>394</v>
      </c>
      <c r="B396" s="13" t="s">
        <v>858</v>
      </c>
      <c r="C396" s="8" t="s">
        <v>808</v>
      </c>
      <c r="D396" s="6" t="s">
        <v>859</v>
      </c>
      <c r="E396" s="13" t="s">
        <v>148</v>
      </c>
      <c r="F396" s="15" t="s">
        <v>11</v>
      </c>
    </row>
    <row r="397" spans="1:6">
      <c r="A397" s="6">
        <v>395</v>
      </c>
      <c r="B397" s="13" t="s">
        <v>860</v>
      </c>
      <c r="C397" s="8" t="s">
        <v>44</v>
      </c>
      <c r="D397" s="6" t="s">
        <v>861</v>
      </c>
      <c r="E397" s="13" t="s">
        <v>148</v>
      </c>
      <c r="F397" s="15" t="s">
        <v>11</v>
      </c>
    </row>
    <row r="398" spans="1:6">
      <c r="A398" s="6">
        <v>396</v>
      </c>
      <c r="B398" s="13" t="s">
        <v>862</v>
      </c>
      <c r="C398" s="8" t="s">
        <v>863</v>
      </c>
      <c r="D398" s="6" t="s">
        <v>864</v>
      </c>
      <c r="E398" s="13" t="s">
        <v>148</v>
      </c>
      <c r="F398" s="15" t="s">
        <v>11</v>
      </c>
    </row>
    <row r="399" spans="1:6">
      <c r="A399" s="6">
        <v>397</v>
      </c>
      <c r="B399" s="13" t="s">
        <v>865</v>
      </c>
      <c r="C399" s="8" t="s">
        <v>44</v>
      </c>
      <c r="D399" s="6" t="s">
        <v>866</v>
      </c>
      <c r="E399" s="13" t="s">
        <v>148</v>
      </c>
      <c r="F399" s="15" t="s">
        <v>11</v>
      </c>
    </row>
    <row r="400" spans="1:6">
      <c r="A400" s="6">
        <v>398</v>
      </c>
      <c r="B400" s="13" t="s">
        <v>867</v>
      </c>
      <c r="C400" s="8" t="s">
        <v>44</v>
      </c>
      <c r="D400" s="6" t="s">
        <v>868</v>
      </c>
      <c r="E400" s="13" t="s">
        <v>148</v>
      </c>
      <c r="F400" s="15" t="s">
        <v>11</v>
      </c>
    </row>
    <row r="401" spans="1:6">
      <c r="A401" s="6">
        <v>399</v>
      </c>
      <c r="B401" s="11" t="s">
        <v>869</v>
      </c>
      <c r="C401" s="12" t="s">
        <v>870</v>
      </c>
      <c r="D401" s="6" t="s">
        <v>871</v>
      </c>
      <c r="E401" s="11" t="s">
        <v>148</v>
      </c>
      <c r="F401" s="15" t="s">
        <v>11</v>
      </c>
    </row>
    <row r="402" spans="1:6">
      <c r="A402" s="6">
        <v>400</v>
      </c>
      <c r="B402" s="11" t="s">
        <v>872</v>
      </c>
      <c r="C402" s="12"/>
      <c r="D402" s="6" t="s">
        <v>873</v>
      </c>
      <c r="E402" s="11" t="s">
        <v>148</v>
      </c>
      <c r="F402" s="15" t="s">
        <v>11</v>
      </c>
    </row>
    <row r="403" ht="31.5" spans="1:6">
      <c r="A403" s="6">
        <v>401</v>
      </c>
      <c r="B403" s="11" t="s">
        <v>874</v>
      </c>
      <c r="C403" s="8" t="s">
        <v>416</v>
      </c>
      <c r="D403" s="6" t="s">
        <v>875</v>
      </c>
      <c r="E403" s="11" t="s">
        <v>148</v>
      </c>
      <c r="F403" s="15" t="s">
        <v>11</v>
      </c>
    </row>
    <row r="404" spans="1:6">
      <c r="A404" s="6">
        <v>402</v>
      </c>
      <c r="B404" s="11" t="s">
        <v>876</v>
      </c>
      <c r="C404" s="17" t="s">
        <v>877</v>
      </c>
      <c r="D404" s="6" t="s">
        <v>878</v>
      </c>
      <c r="E404" s="11" t="s">
        <v>148</v>
      </c>
      <c r="F404" s="15" t="s">
        <v>11</v>
      </c>
    </row>
    <row r="405" spans="1:6">
      <c r="A405" s="6">
        <v>403</v>
      </c>
      <c r="B405" s="11" t="s">
        <v>879</v>
      </c>
      <c r="C405" s="18" t="s">
        <v>880</v>
      </c>
      <c r="D405" s="6" t="s">
        <v>881</v>
      </c>
      <c r="E405" s="11" t="s">
        <v>148</v>
      </c>
      <c r="F405" s="15" t="s">
        <v>11</v>
      </c>
    </row>
    <row r="406" spans="1:6">
      <c r="A406" s="6">
        <v>404</v>
      </c>
      <c r="B406" s="7" t="s">
        <v>882</v>
      </c>
      <c r="C406" s="8" t="s">
        <v>21</v>
      </c>
      <c r="D406" s="6" t="s">
        <v>883</v>
      </c>
      <c r="E406" s="14" t="s">
        <v>884</v>
      </c>
      <c r="F406" s="15" t="s">
        <v>153</v>
      </c>
    </row>
    <row r="407" spans="1:6">
      <c r="A407" s="6">
        <v>405</v>
      </c>
      <c r="B407" s="7" t="s">
        <v>885</v>
      </c>
      <c r="C407" s="8" t="s">
        <v>21</v>
      </c>
      <c r="D407" s="6" t="s">
        <v>886</v>
      </c>
      <c r="E407" s="14" t="s">
        <v>884</v>
      </c>
      <c r="F407" s="15" t="s">
        <v>11</v>
      </c>
    </row>
    <row r="408" spans="1:6">
      <c r="A408" s="6">
        <v>406</v>
      </c>
      <c r="B408" s="9" t="s">
        <v>887</v>
      </c>
      <c r="C408" s="8" t="s">
        <v>24</v>
      </c>
      <c r="D408" s="6" t="s">
        <v>888</v>
      </c>
      <c r="E408" s="14" t="s">
        <v>884</v>
      </c>
      <c r="F408" s="15" t="s">
        <v>11</v>
      </c>
    </row>
    <row r="409" spans="1:6">
      <c r="A409" s="6">
        <v>407</v>
      </c>
      <c r="B409" s="10" t="s">
        <v>889</v>
      </c>
      <c r="C409" s="8" t="s">
        <v>16</v>
      </c>
      <c r="D409" s="6" t="s">
        <v>890</v>
      </c>
      <c r="E409" s="14" t="s">
        <v>884</v>
      </c>
      <c r="F409" s="15" t="s">
        <v>11</v>
      </c>
    </row>
    <row r="410" ht="31.5" spans="1:6">
      <c r="A410" s="6">
        <v>408</v>
      </c>
      <c r="B410" s="10" t="s">
        <v>891</v>
      </c>
      <c r="C410" s="8" t="s">
        <v>165</v>
      </c>
      <c r="D410" s="6" t="s">
        <v>892</v>
      </c>
      <c r="E410" s="14" t="s">
        <v>884</v>
      </c>
      <c r="F410" s="15" t="s">
        <v>11</v>
      </c>
    </row>
    <row r="411" ht="31.5" spans="1:6">
      <c r="A411" s="6">
        <v>409</v>
      </c>
      <c r="B411" s="9" t="s">
        <v>893</v>
      </c>
      <c r="C411" s="8" t="s">
        <v>34</v>
      </c>
      <c r="D411" s="6" t="s">
        <v>538</v>
      </c>
      <c r="E411" s="14" t="s">
        <v>884</v>
      </c>
      <c r="F411" s="15" t="s">
        <v>11</v>
      </c>
    </row>
    <row r="412" ht="31.5" spans="1:6">
      <c r="A412" s="6">
        <v>410</v>
      </c>
      <c r="B412" s="10" t="s">
        <v>894</v>
      </c>
      <c r="C412" s="8" t="s">
        <v>165</v>
      </c>
      <c r="D412" s="6" t="s">
        <v>895</v>
      </c>
      <c r="E412" s="14" t="s">
        <v>884</v>
      </c>
      <c r="F412" s="15" t="s">
        <v>153</v>
      </c>
    </row>
    <row r="413" ht="31.5" spans="1:6">
      <c r="A413" s="6">
        <v>411</v>
      </c>
      <c r="B413" s="10" t="s">
        <v>896</v>
      </c>
      <c r="C413" s="8" t="s">
        <v>897</v>
      </c>
      <c r="D413" s="6" t="s">
        <v>898</v>
      </c>
      <c r="E413" s="14" t="s">
        <v>884</v>
      </c>
      <c r="F413" s="15" t="s">
        <v>11</v>
      </c>
    </row>
    <row r="414" spans="1:6">
      <c r="A414" s="6">
        <v>412</v>
      </c>
      <c r="B414" s="10" t="s">
        <v>899</v>
      </c>
      <c r="C414" s="8" t="s">
        <v>900</v>
      </c>
      <c r="D414" s="6" t="s">
        <v>901</v>
      </c>
      <c r="E414" s="14" t="s">
        <v>884</v>
      </c>
      <c r="F414" s="15" t="s">
        <v>11</v>
      </c>
    </row>
    <row r="415" ht="31.5" spans="1:6">
      <c r="A415" s="6">
        <v>413</v>
      </c>
      <c r="B415" s="10" t="s">
        <v>902</v>
      </c>
      <c r="C415" s="8" t="s">
        <v>165</v>
      </c>
      <c r="D415" s="6" t="s">
        <v>903</v>
      </c>
      <c r="E415" s="14" t="s">
        <v>884</v>
      </c>
      <c r="F415" s="15" t="s">
        <v>11</v>
      </c>
    </row>
    <row r="416" ht="31.5" spans="1:6">
      <c r="A416" s="6">
        <v>414</v>
      </c>
      <c r="B416" s="10" t="s">
        <v>904</v>
      </c>
      <c r="C416" s="8" t="s">
        <v>209</v>
      </c>
      <c r="D416" s="6" t="s">
        <v>905</v>
      </c>
      <c r="E416" s="14" t="s">
        <v>884</v>
      </c>
      <c r="F416" s="15" t="s">
        <v>11</v>
      </c>
    </row>
    <row r="417" spans="1:6">
      <c r="A417" s="6">
        <v>415</v>
      </c>
      <c r="B417" s="10" t="s">
        <v>906</v>
      </c>
      <c r="C417" s="8" t="s">
        <v>172</v>
      </c>
      <c r="D417" s="6" t="s">
        <v>907</v>
      </c>
      <c r="E417" s="14" t="s">
        <v>884</v>
      </c>
      <c r="F417" s="15" t="s">
        <v>11</v>
      </c>
    </row>
    <row r="418" ht="31.5" spans="1:6">
      <c r="A418" s="6">
        <v>416</v>
      </c>
      <c r="B418" s="10" t="s">
        <v>908</v>
      </c>
      <c r="C418" s="8" t="s">
        <v>209</v>
      </c>
      <c r="D418" s="6" t="s">
        <v>909</v>
      </c>
      <c r="E418" s="14" t="s">
        <v>884</v>
      </c>
      <c r="F418" s="15" t="s">
        <v>11</v>
      </c>
    </row>
    <row r="419" ht="31.5" spans="1:6">
      <c r="A419" s="6">
        <v>417</v>
      </c>
      <c r="B419" s="10" t="s">
        <v>910</v>
      </c>
      <c r="C419" s="8" t="s">
        <v>209</v>
      </c>
      <c r="D419" s="6" t="s">
        <v>911</v>
      </c>
      <c r="E419" s="14" t="s">
        <v>884</v>
      </c>
      <c r="F419" s="15" t="s">
        <v>11</v>
      </c>
    </row>
    <row r="420" ht="31.5" spans="1:6">
      <c r="A420" s="6">
        <v>418</v>
      </c>
      <c r="B420" s="10" t="s">
        <v>912</v>
      </c>
      <c r="C420" s="8" t="s">
        <v>337</v>
      </c>
      <c r="D420" s="6" t="s">
        <v>913</v>
      </c>
      <c r="E420" s="14" t="s">
        <v>884</v>
      </c>
      <c r="F420" s="15" t="s">
        <v>11</v>
      </c>
    </row>
    <row r="421" ht="31.5" spans="1:6">
      <c r="A421" s="6">
        <v>419</v>
      </c>
      <c r="B421" s="10" t="s">
        <v>914</v>
      </c>
      <c r="C421" s="8" t="s">
        <v>722</v>
      </c>
      <c r="D421" s="6" t="s">
        <v>915</v>
      </c>
      <c r="E421" s="14" t="s">
        <v>884</v>
      </c>
      <c r="F421" s="15" t="s">
        <v>11</v>
      </c>
    </row>
    <row r="422" spans="1:6">
      <c r="A422" s="6">
        <v>420</v>
      </c>
      <c r="B422" s="10" t="s">
        <v>916</v>
      </c>
      <c r="C422" s="8" t="s">
        <v>21</v>
      </c>
      <c r="D422" s="6" t="s">
        <v>917</v>
      </c>
      <c r="E422" s="14" t="s">
        <v>884</v>
      </c>
      <c r="F422" s="15" t="s">
        <v>153</v>
      </c>
    </row>
    <row r="423" ht="31.5" spans="1:6">
      <c r="A423" s="6">
        <v>421</v>
      </c>
      <c r="B423" s="10" t="s">
        <v>918</v>
      </c>
      <c r="C423" s="8" t="s">
        <v>165</v>
      </c>
      <c r="D423" s="6" t="s">
        <v>919</v>
      </c>
      <c r="E423" s="14" t="s">
        <v>884</v>
      </c>
      <c r="F423" s="15" t="s">
        <v>11</v>
      </c>
    </row>
    <row r="424" ht="31.5" spans="1:6">
      <c r="A424" s="6">
        <v>422</v>
      </c>
      <c r="B424" s="10" t="s">
        <v>920</v>
      </c>
      <c r="C424" s="8" t="s">
        <v>34</v>
      </c>
      <c r="D424" s="6" t="s">
        <v>538</v>
      </c>
      <c r="E424" s="14" t="s">
        <v>884</v>
      </c>
      <c r="F424" s="15" t="s">
        <v>11</v>
      </c>
    </row>
    <row r="425" spans="1:6">
      <c r="A425" s="6">
        <v>423</v>
      </c>
      <c r="B425" s="10" t="s">
        <v>921</v>
      </c>
      <c r="C425" s="8" t="s">
        <v>16</v>
      </c>
      <c r="D425" s="6" t="s">
        <v>922</v>
      </c>
      <c r="E425" s="14" t="s">
        <v>884</v>
      </c>
      <c r="F425" s="15" t="s">
        <v>11</v>
      </c>
    </row>
    <row r="426" ht="31.5" spans="1:6">
      <c r="A426" s="6">
        <v>424</v>
      </c>
      <c r="B426" s="10" t="s">
        <v>923</v>
      </c>
      <c r="C426" s="8" t="s">
        <v>165</v>
      </c>
      <c r="D426" s="6" t="s">
        <v>924</v>
      </c>
      <c r="E426" s="14" t="s">
        <v>884</v>
      </c>
      <c r="F426" s="15" t="s">
        <v>11</v>
      </c>
    </row>
    <row r="427" spans="1:6">
      <c r="A427" s="6">
        <v>425</v>
      </c>
      <c r="B427" s="10" t="s">
        <v>925</v>
      </c>
      <c r="C427" s="8" t="s">
        <v>926</v>
      </c>
      <c r="D427" s="6" t="s">
        <v>927</v>
      </c>
      <c r="E427" s="14" t="s">
        <v>884</v>
      </c>
      <c r="F427" s="15" t="s">
        <v>11</v>
      </c>
    </row>
    <row r="428" ht="31.5" spans="1:6">
      <c r="A428" s="6">
        <v>426</v>
      </c>
      <c r="B428" s="10" t="s">
        <v>928</v>
      </c>
      <c r="C428" s="8" t="s">
        <v>165</v>
      </c>
      <c r="D428" s="6" t="s">
        <v>929</v>
      </c>
      <c r="E428" s="14" t="s">
        <v>884</v>
      </c>
      <c r="F428" s="15" t="s">
        <v>11</v>
      </c>
    </row>
    <row r="429" ht="31.5" spans="1:6">
      <c r="A429" s="6">
        <v>427</v>
      </c>
      <c r="B429" s="10" t="s">
        <v>930</v>
      </c>
      <c r="C429" s="8" t="s">
        <v>165</v>
      </c>
      <c r="D429" s="6" t="s">
        <v>931</v>
      </c>
      <c r="E429" s="14" t="s">
        <v>884</v>
      </c>
      <c r="F429" s="15" t="s">
        <v>153</v>
      </c>
    </row>
    <row r="430" spans="1:6">
      <c r="A430" s="6">
        <v>428</v>
      </c>
      <c r="B430" s="10" t="s">
        <v>932</v>
      </c>
      <c r="C430" s="8" t="s">
        <v>926</v>
      </c>
      <c r="D430" s="6" t="s">
        <v>933</v>
      </c>
      <c r="E430" s="14" t="s">
        <v>884</v>
      </c>
      <c r="F430" s="15" t="s">
        <v>11</v>
      </c>
    </row>
    <row r="431" ht="31.5" spans="1:6">
      <c r="A431" s="6">
        <v>429</v>
      </c>
      <c r="B431" s="10" t="s">
        <v>934</v>
      </c>
      <c r="C431" s="8" t="s">
        <v>839</v>
      </c>
      <c r="D431" s="6" t="s">
        <v>935</v>
      </c>
      <c r="E431" s="14" t="s">
        <v>884</v>
      </c>
      <c r="F431" s="15" t="s">
        <v>11</v>
      </c>
    </row>
    <row r="432" spans="1:6">
      <c r="A432" s="6">
        <v>430</v>
      </c>
      <c r="B432" s="10" t="s">
        <v>936</v>
      </c>
      <c r="C432" s="8" t="s">
        <v>24</v>
      </c>
      <c r="D432" s="6" t="s">
        <v>937</v>
      </c>
      <c r="E432" s="14" t="s">
        <v>884</v>
      </c>
      <c r="F432" s="15" t="s">
        <v>11</v>
      </c>
    </row>
    <row r="433" ht="31.5" spans="1:6">
      <c r="A433" s="6">
        <v>431</v>
      </c>
      <c r="B433" s="10" t="s">
        <v>938</v>
      </c>
      <c r="C433" s="8" t="s">
        <v>34</v>
      </c>
      <c r="D433" s="6" t="s">
        <v>939</v>
      </c>
      <c r="E433" s="14" t="s">
        <v>884</v>
      </c>
      <c r="F433" s="15" t="s">
        <v>11</v>
      </c>
    </row>
    <row r="434" ht="31.5" spans="1:6">
      <c r="A434" s="6">
        <v>432</v>
      </c>
      <c r="B434" s="10" t="s">
        <v>940</v>
      </c>
      <c r="C434" s="8" t="s">
        <v>209</v>
      </c>
      <c r="D434" s="6" t="s">
        <v>941</v>
      </c>
      <c r="E434" s="14" t="s">
        <v>884</v>
      </c>
      <c r="F434" s="15" t="s">
        <v>11</v>
      </c>
    </row>
    <row r="435" ht="31.5" spans="1:6">
      <c r="A435" s="6">
        <v>433</v>
      </c>
      <c r="B435" s="10" t="s">
        <v>942</v>
      </c>
      <c r="C435" s="8" t="s">
        <v>165</v>
      </c>
      <c r="D435" s="6" t="s">
        <v>943</v>
      </c>
      <c r="E435" s="14" t="s">
        <v>884</v>
      </c>
      <c r="F435" s="15" t="s">
        <v>11</v>
      </c>
    </row>
    <row r="436" spans="1:6">
      <c r="A436" s="6">
        <v>434</v>
      </c>
      <c r="B436" s="10" t="s">
        <v>944</v>
      </c>
      <c r="C436" s="8" t="s">
        <v>21</v>
      </c>
      <c r="D436" s="6" t="s">
        <v>945</v>
      </c>
      <c r="E436" s="14" t="s">
        <v>884</v>
      </c>
      <c r="F436" s="15" t="s">
        <v>11</v>
      </c>
    </row>
    <row r="437" spans="1:6">
      <c r="A437" s="6">
        <v>435</v>
      </c>
      <c r="B437" s="10" t="s">
        <v>946</v>
      </c>
      <c r="C437" s="8" t="s">
        <v>21</v>
      </c>
      <c r="D437" s="6" t="s">
        <v>947</v>
      </c>
      <c r="E437" s="14" t="s">
        <v>884</v>
      </c>
      <c r="F437" s="15" t="s">
        <v>153</v>
      </c>
    </row>
    <row r="438" spans="1:6">
      <c r="A438" s="6">
        <v>436</v>
      </c>
      <c r="B438" s="10" t="s">
        <v>948</v>
      </c>
      <c r="C438" s="8" t="s">
        <v>16</v>
      </c>
      <c r="D438" s="6" t="s">
        <v>949</v>
      </c>
      <c r="E438" s="14" t="s">
        <v>884</v>
      </c>
      <c r="F438" s="15" t="s">
        <v>11</v>
      </c>
    </row>
    <row r="439" ht="31.5" spans="1:6">
      <c r="A439" s="6">
        <v>437</v>
      </c>
      <c r="B439" s="10" t="s">
        <v>950</v>
      </c>
      <c r="C439" s="8" t="s">
        <v>165</v>
      </c>
      <c r="D439" s="6" t="s">
        <v>951</v>
      </c>
      <c r="E439" s="14" t="s">
        <v>884</v>
      </c>
      <c r="F439" s="15" t="s">
        <v>11</v>
      </c>
    </row>
    <row r="440" ht="31.5" spans="1:6">
      <c r="A440" s="6">
        <v>438</v>
      </c>
      <c r="B440" s="10" t="s">
        <v>952</v>
      </c>
      <c r="C440" s="8" t="s">
        <v>165</v>
      </c>
      <c r="D440" s="6" t="s">
        <v>953</v>
      </c>
      <c r="E440" s="14" t="s">
        <v>884</v>
      </c>
      <c r="F440" s="15" t="s">
        <v>11</v>
      </c>
    </row>
    <row r="441" ht="31.5" spans="1:6">
      <c r="A441" s="6">
        <v>439</v>
      </c>
      <c r="B441" s="10" t="s">
        <v>954</v>
      </c>
      <c r="C441" s="8" t="s">
        <v>165</v>
      </c>
      <c r="D441" s="6" t="s">
        <v>955</v>
      </c>
      <c r="E441" s="14" t="s">
        <v>884</v>
      </c>
      <c r="F441" s="15" t="s">
        <v>11</v>
      </c>
    </row>
    <row r="442" ht="31.5" spans="1:6">
      <c r="A442" s="6">
        <v>440</v>
      </c>
      <c r="B442" s="10" t="s">
        <v>956</v>
      </c>
      <c r="C442" s="8" t="s">
        <v>165</v>
      </c>
      <c r="D442" s="6" t="s">
        <v>957</v>
      </c>
      <c r="E442" s="14" t="s">
        <v>884</v>
      </c>
      <c r="F442" s="15" t="s">
        <v>11</v>
      </c>
    </row>
    <row r="443" ht="31.5" spans="1:6">
      <c r="A443" s="6">
        <v>441</v>
      </c>
      <c r="B443" s="10" t="s">
        <v>958</v>
      </c>
      <c r="C443" s="8" t="s">
        <v>165</v>
      </c>
      <c r="D443" s="6" t="s">
        <v>959</v>
      </c>
      <c r="E443" s="14" t="s">
        <v>884</v>
      </c>
      <c r="F443" s="15" t="s">
        <v>11</v>
      </c>
    </row>
    <row r="444" spans="1:6">
      <c r="A444" s="6">
        <v>442</v>
      </c>
      <c r="B444" s="10" t="s">
        <v>960</v>
      </c>
      <c r="C444" s="8" t="s">
        <v>21</v>
      </c>
      <c r="D444" s="6" t="s">
        <v>961</v>
      </c>
      <c r="E444" s="14" t="s">
        <v>884</v>
      </c>
      <c r="F444" s="15" t="s">
        <v>11</v>
      </c>
    </row>
    <row r="445" ht="31.5" spans="1:6">
      <c r="A445" s="6">
        <v>443</v>
      </c>
      <c r="B445" s="10" t="s">
        <v>962</v>
      </c>
      <c r="C445" s="8" t="s">
        <v>165</v>
      </c>
      <c r="D445" s="6" t="s">
        <v>963</v>
      </c>
      <c r="E445" s="14" t="s">
        <v>884</v>
      </c>
      <c r="F445" s="15" t="s">
        <v>11</v>
      </c>
    </row>
    <row r="446" ht="31.5" spans="1:6">
      <c r="A446" s="6">
        <v>444</v>
      </c>
      <c r="B446" s="10" t="s">
        <v>964</v>
      </c>
      <c r="C446" s="8" t="s">
        <v>165</v>
      </c>
      <c r="D446" s="6" t="s">
        <v>965</v>
      </c>
      <c r="E446" s="14" t="s">
        <v>884</v>
      </c>
      <c r="F446" s="15" t="s">
        <v>153</v>
      </c>
    </row>
    <row r="447" ht="31.5" spans="1:6">
      <c r="A447" s="6">
        <v>445</v>
      </c>
      <c r="B447" s="10" t="s">
        <v>966</v>
      </c>
      <c r="C447" s="8" t="s">
        <v>165</v>
      </c>
      <c r="D447" s="6" t="s">
        <v>967</v>
      </c>
      <c r="E447" s="14" t="s">
        <v>884</v>
      </c>
      <c r="F447" s="15" t="s">
        <v>153</v>
      </c>
    </row>
    <row r="448" spans="1:6">
      <c r="A448" s="6">
        <v>446</v>
      </c>
      <c r="B448" s="10" t="s">
        <v>968</v>
      </c>
      <c r="C448" s="8" t="s">
        <v>16</v>
      </c>
      <c r="D448" s="6" t="s">
        <v>969</v>
      </c>
      <c r="E448" s="14" t="s">
        <v>884</v>
      </c>
      <c r="F448" s="15" t="s">
        <v>11</v>
      </c>
    </row>
    <row r="449" spans="1:6">
      <c r="A449" s="6">
        <v>447</v>
      </c>
      <c r="B449" s="10" t="s">
        <v>970</v>
      </c>
      <c r="C449" s="8" t="s">
        <v>16</v>
      </c>
      <c r="D449" s="6" t="s">
        <v>971</v>
      </c>
      <c r="E449" s="14" t="s">
        <v>884</v>
      </c>
      <c r="F449" s="15" t="s">
        <v>11</v>
      </c>
    </row>
    <row r="450" ht="31.5" spans="1:6">
      <c r="A450" s="6">
        <v>448</v>
      </c>
      <c r="B450" s="10" t="s">
        <v>972</v>
      </c>
      <c r="C450" s="8" t="s">
        <v>165</v>
      </c>
      <c r="D450" s="6" t="s">
        <v>973</v>
      </c>
      <c r="E450" s="14" t="s">
        <v>884</v>
      </c>
      <c r="F450" s="15" t="s">
        <v>11</v>
      </c>
    </row>
    <row r="451" spans="1:6">
      <c r="A451" s="6">
        <v>449</v>
      </c>
      <c r="B451" s="10" t="s">
        <v>974</v>
      </c>
      <c r="C451" s="8" t="s">
        <v>31</v>
      </c>
      <c r="D451" s="6" t="s">
        <v>975</v>
      </c>
      <c r="E451" s="14" t="s">
        <v>884</v>
      </c>
      <c r="F451" s="15" t="s">
        <v>11</v>
      </c>
    </row>
    <row r="452" ht="31.5" spans="1:6">
      <c r="A452" s="6">
        <v>450</v>
      </c>
      <c r="B452" s="10" t="s">
        <v>976</v>
      </c>
      <c r="C452" s="8" t="s">
        <v>165</v>
      </c>
      <c r="D452" s="6" t="s">
        <v>977</v>
      </c>
      <c r="E452" s="14" t="s">
        <v>884</v>
      </c>
      <c r="F452" s="15" t="s">
        <v>153</v>
      </c>
    </row>
    <row r="453" spans="1:6">
      <c r="A453" s="6">
        <v>451</v>
      </c>
      <c r="B453" s="10" t="s">
        <v>978</v>
      </c>
      <c r="C453" s="8" t="s">
        <v>60</v>
      </c>
      <c r="D453" s="6" t="s">
        <v>979</v>
      </c>
      <c r="E453" s="14" t="s">
        <v>884</v>
      </c>
      <c r="F453" s="15" t="s">
        <v>11</v>
      </c>
    </row>
    <row r="454" spans="1:6">
      <c r="A454" s="6">
        <v>452</v>
      </c>
      <c r="B454" s="10" t="s">
        <v>980</v>
      </c>
      <c r="C454" s="8" t="s">
        <v>60</v>
      </c>
      <c r="D454" s="6" t="s">
        <v>981</v>
      </c>
      <c r="E454" s="14" t="s">
        <v>884</v>
      </c>
      <c r="F454" s="15" t="s">
        <v>11</v>
      </c>
    </row>
    <row r="455" spans="1:6">
      <c r="A455" s="6">
        <v>453</v>
      </c>
      <c r="B455" s="10" t="s">
        <v>982</v>
      </c>
      <c r="C455" s="8" t="s">
        <v>16</v>
      </c>
      <c r="D455" s="6" t="s">
        <v>983</v>
      </c>
      <c r="E455" s="14" t="s">
        <v>884</v>
      </c>
      <c r="F455" s="15" t="s">
        <v>11</v>
      </c>
    </row>
    <row r="456" ht="31.5" spans="1:6">
      <c r="A456" s="6">
        <v>454</v>
      </c>
      <c r="B456" s="10" t="s">
        <v>984</v>
      </c>
      <c r="C456" s="8" t="s">
        <v>34</v>
      </c>
      <c r="D456" s="6" t="s">
        <v>985</v>
      </c>
      <c r="E456" s="14" t="s">
        <v>884</v>
      </c>
      <c r="F456" s="15" t="s">
        <v>11</v>
      </c>
    </row>
    <row r="457" spans="1:6">
      <c r="A457" s="6">
        <v>455</v>
      </c>
      <c r="B457" s="10" t="s">
        <v>986</v>
      </c>
      <c r="C457" s="8" t="s">
        <v>60</v>
      </c>
      <c r="D457" s="6" t="s">
        <v>987</v>
      </c>
      <c r="E457" s="14" t="s">
        <v>884</v>
      </c>
      <c r="F457" s="15" t="s">
        <v>11</v>
      </c>
    </row>
    <row r="458" spans="1:6">
      <c r="A458" s="6">
        <v>456</v>
      </c>
      <c r="B458" s="10" t="s">
        <v>988</v>
      </c>
      <c r="C458" s="8" t="s">
        <v>16</v>
      </c>
      <c r="D458" s="6" t="s">
        <v>989</v>
      </c>
      <c r="E458" s="14" t="s">
        <v>884</v>
      </c>
      <c r="F458" s="15" t="s">
        <v>11</v>
      </c>
    </row>
    <row r="459" ht="31.5" spans="1:6">
      <c r="A459" s="6">
        <v>457</v>
      </c>
      <c r="B459" s="10" t="s">
        <v>990</v>
      </c>
      <c r="C459" s="8" t="s">
        <v>991</v>
      </c>
      <c r="D459" s="6" t="s">
        <v>992</v>
      </c>
      <c r="E459" s="14" t="s">
        <v>884</v>
      </c>
      <c r="F459" s="15" t="s">
        <v>11</v>
      </c>
    </row>
    <row r="460" ht="31.5" spans="1:6">
      <c r="A460" s="6">
        <v>458</v>
      </c>
      <c r="B460" s="10" t="s">
        <v>993</v>
      </c>
      <c r="C460" s="8" t="s">
        <v>34</v>
      </c>
      <c r="D460" s="6" t="s">
        <v>994</v>
      </c>
      <c r="E460" s="14" t="s">
        <v>884</v>
      </c>
      <c r="F460" s="15" t="s">
        <v>11</v>
      </c>
    </row>
    <row r="461" ht="31.5" spans="1:6">
      <c r="A461" s="6">
        <v>459</v>
      </c>
      <c r="B461" s="10" t="s">
        <v>995</v>
      </c>
      <c r="C461" s="8" t="s">
        <v>34</v>
      </c>
      <c r="D461" s="6" t="s">
        <v>994</v>
      </c>
      <c r="E461" s="14" t="s">
        <v>884</v>
      </c>
      <c r="F461" s="15" t="s">
        <v>11</v>
      </c>
    </row>
    <row r="462" ht="31.5" spans="1:6">
      <c r="A462" s="6">
        <v>460</v>
      </c>
      <c r="B462" s="10" t="s">
        <v>996</v>
      </c>
      <c r="C462" s="8" t="s">
        <v>34</v>
      </c>
      <c r="D462" s="6" t="s">
        <v>994</v>
      </c>
      <c r="E462" s="14" t="s">
        <v>884</v>
      </c>
      <c r="F462" s="15" t="s">
        <v>11</v>
      </c>
    </row>
    <row r="463" ht="31.5" spans="1:6">
      <c r="A463" s="6">
        <v>461</v>
      </c>
      <c r="B463" s="10" t="s">
        <v>997</v>
      </c>
      <c r="C463" s="8" t="s">
        <v>34</v>
      </c>
      <c r="D463" s="6" t="s">
        <v>994</v>
      </c>
      <c r="E463" s="14" t="s">
        <v>884</v>
      </c>
      <c r="F463" s="15" t="s">
        <v>11</v>
      </c>
    </row>
    <row r="464" ht="31.5" spans="1:6">
      <c r="A464" s="6">
        <v>462</v>
      </c>
      <c r="B464" s="10" t="s">
        <v>998</v>
      </c>
      <c r="C464" s="8" t="s">
        <v>34</v>
      </c>
      <c r="D464" s="6" t="s">
        <v>999</v>
      </c>
      <c r="E464" s="14" t="s">
        <v>884</v>
      </c>
      <c r="F464" s="15" t="s">
        <v>11</v>
      </c>
    </row>
    <row r="465" spans="1:6">
      <c r="A465" s="6">
        <v>463</v>
      </c>
      <c r="B465" s="10" t="s">
        <v>1000</v>
      </c>
      <c r="C465" s="8" t="s">
        <v>21</v>
      </c>
      <c r="D465" s="6" t="s">
        <v>1001</v>
      </c>
      <c r="E465" s="14" t="s">
        <v>884</v>
      </c>
      <c r="F465" s="15" t="s">
        <v>153</v>
      </c>
    </row>
    <row r="466" ht="31.5" spans="1:6">
      <c r="A466" s="6">
        <v>464</v>
      </c>
      <c r="B466" s="10" t="s">
        <v>1002</v>
      </c>
      <c r="C466" s="8" t="s">
        <v>165</v>
      </c>
      <c r="D466" s="6" t="s">
        <v>1003</v>
      </c>
      <c r="E466" s="14" t="s">
        <v>884</v>
      </c>
      <c r="F466" s="15" t="s">
        <v>11</v>
      </c>
    </row>
    <row r="467" ht="31.5" spans="1:6">
      <c r="A467" s="6">
        <v>465</v>
      </c>
      <c r="B467" s="10" t="s">
        <v>1004</v>
      </c>
      <c r="C467" s="8" t="s">
        <v>165</v>
      </c>
      <c r="D467" s="6" t="s">
        <v>1005</v>
      </c>
      <c r="E467" s="14" t="s">
        <v>884</v>
      </c>
      <c r="F467" s="15" t="s">
        <v>11</v>
      </c>
    </row>
    <row r="468" ht="31.5" spans="1:6">
      <c r="A468" s="6">
        <v>466</v>
      </c>
      <c r="B468" s="10" t="s">
        <v>1006</v>
      </c>
      <c r="C468" s="8" t="s">
        <v>165</v>
      </c>
      <c r="D468" s="6" t="s">
        <v>1007</v>
      </c>
      <c r="E468" s="14" t="s">
        <v>884</v>
      </c>
      <c r="F468" s="15" t="s">
        <v>11</v>
      </c>
    </row>
    <row r="469" ht="31.5" spans="1:6">
      <c r="A469" s="6">
        <v>467</v>
      </c>
      <c r="B469" s="10" t="s">
        <v>1008</v>
      </c>
      <c r="C469" s="8" t="s">
        <v>165</v>
      </c>
      <c r="D469" s="6" t="s">
        <v>1009</v>
      </c>
      <c r="E469" s="14" t="s">
        <v>884</v>
      </c>
      <c r="F469" s="15" t="s">
        <v>11</v>
      </c>
    </row>
    <row r="470" ht="31.5" spans="1:6">
      <c r="A470" s="6">
        <v>468</v>
      </c>
      <c r="B470" s="10" t="s">
        <v>1010</v>
      </c>
      <c r="C470" s="8" t="s">
        <v>34</v>
      </c>
      <c r="D470" s="6" t="s">
        <v>1011</v>
      </c>
      <c r="E470" s="14" t="s">
        <v>884</v>
      </c>
      <c r="F470" s="15" t="s">
        <v>11</v>
      </c>
    </row>
    <row r="471" ht="31.5" spans="1:6">
      <c r="A471" s="6">
        <v>469</v>
      </c>
      <c r="B471" s="10" t="s">
        <v>1012</v>
      </c>
      <c r="C471" s="8" t="s">
        <v>34</v>
      </c>
      <c r="D471" s="6" t="s">
        <v>1013</v>
      </c>
      <c r="E471" s="14" t="s">
        <v>884</v>
      </c>
      <c r="F471" s="15" t="s">
        <v>11</v>
      </c>
    </row>
    <row r="472" ht="31.5" spans="1:6">
      <c r="A472" s="6">
        <v>470</v>
      </c>
      <c r="B472" s="10" t="s">
        <v>1014</v>
      </c>
      <c r="C472" s="8" t="s">
        <v>34</v>
      </c>
      <c r="D472" s="6" t="s">
        <v>1015</v>
      </c>
      <c r="E472" s="14" t="s">
        <v>884</v>
      </c>
      <c r="F472" s="15" t="s">
        <v>11</v>
      </c>
    </row>
    <row r="473" ht="31.5" spans="1:6">
      <c r="A473" s="6">
        <v>471</v>
      </c>
      <c r="B473" s="10" t="s">
        <v>1016</v>
      </c>
      <c r="C473" s="8" t="s">
        <v>165</v>
      </c>
      <c r="D473" s="6" t="s">
        <v>1017</v>
      </c>
      <c r="E473" s="14" t="s">
        <v>884</v>
      </c>
      <c r="F473" s="15" t="s">
        <v>153</v>
      </c>
    </row>
    <row r="474" ht="31.5" spans="1:6">
      <c r="A474" s="6">
        <v>472</v>
      </c>
      <c r="B474" s="10" t="s">
        <v>1018</v>
      </c>
      <c r="C474" s="8" t="s">
        <v>209</v>
      </c>
      <c r="D474" s="6" t="s">
        <v>1019</v>
      </c>
      <c r="E474" s="14" t="s">
        <v>884</v>
      </c>
      <c r="F474" s="15" t="s">
        <v>11</v>
      </c>
    </row>
    <row r="475" ht="31.5" spans="1:6">
      <c r="A475" s="6">
        <v>473</v>
      </c>
      <c r="B475" s="10" t="s">
        <v>1020</v>
      </c>
      <c r="C475" s="8" t="s">
        <v>165</v>
      </c>
      <c r="D475" s="6" t="s">
        <v>1021</v>
      </c>
      <c r="E475" s="14" t="s">
        <v>884</v>
      </c>
      <c r="F475" s="15" t="s">
        <v>11</v>
      </c>
    </row>
    <row r="476" spans="1:6">
      <c r="A476" s="6">
        <v>474</v>
      </c>
      <c r="B476" s="10" t="s">
        <v>1022</v>
      </c>
      <c r="C476" s="8" t="s">
        <v>21</v>
      </c>
      <c r="D476" s="6" t="s">
        <v>1023</v>
      </c>
      <c r="E476" s="14" t="s">
        <v>884</v>
      </c>
      <c r="F476" s="15" t="s">
        <v>11</v>
      </c>
    </row>
    <row r="477" spans="1:6">
      <c r="A477" s="6">
        <v>475</v>
      </c>
      <c r="B477" s="10" t="s">
        <v>1024</v>
      </c>
      <c r="C477" s="8" t="s">
        <v>21</v>
      </c>
      <c r="D477" s="6" t="s">
        <v>1025</v>
      </c>
      <c r="E477" s="14" t="s">
        <v>884</v>
      </c>
      <c r="F477" s="15" t="s">
        <v>11</v>
      </c>
    </row>
    <row r="478" ht="31.5" spans="1:6">
      <c r="A478" s="6">
        <v>476</v>
      </c>
      <c r="B478" s="10" t="s">
        <v>1026</v>
      </c>
      <c r="C478" s="8" t="s">
        <v>165</v>
      </c>
      <c r="D478" s="6" t="s">
        <v>1027</v>
      </c>
      <c r="E478" s="14" t="s">
        <v>884</v>
      </c>
      <c r="F478" s="15" t="s">
        <v>11</v>
      </c>
    </row>
    <row r="479" ht="31.5" spans="1:6">
      <c r="A479" s="6">
        <v>477</v>
      </c>
      <c r="B479" s="10" t="s">
        <v>1028</v>
      </c>
      <c r="C479" s="8" t="s">
        <v>165</v>
      </c>
      <c r="D479" s="6" t="s">
        <v>1029</v>
      </c>
      <c r="E479" s="14" t="s">
        <v>884</v>
      </c>
      <c r="F479" s="15" t="s">
        <v>11</v>
      </c>
    </row>
    <row r="480" spans="1:6">
      <c r="A480" s="6">
        <v>478</v>
      </c>
      <c r="B480" s="10" t="s">
        <v>1030</v>
      </c>
      <c r="C480" s="8" t="s">
        <v>60</v>
      </c>
      <c r="D480" s="6" t="s">
        <v>61</v>
      </c>
      <c r="E480" s="14" t="s">
        <v>884</v>
      </c>
      <c r="F480" s="15" t="s">
        <v>11</v>
      </c>
    </row>
    <row r="481" ht="31.5" spans="1:6">
      <c r="A481" s="6">
        <v>479</v>
      </c>
      <c r="B481" s="10" t="s">
        <v>1031</v>
      </c>
      <c r="C481" s="8" t="s">
        <v>165</v>
      </c>
      <c r="D481" s="6" t="s">
        <v>1032</v>
      </c>
      <c r="E481" s="14" t="s">
        <v>884</v>
      </c>
      <c r="F481" s="15" t="s">
        <v>11</v>
      </c>
    </row>
    <row r="482" ht="31.5" spans="1:6">
      <c r="A482" s="6">
        <v>480</v>
      </c>
      <c r="B482" s="10" t="s">
        <v>1033</v>
      </c>
      <c r="C482" s="8" t="s">
        <v>165</v>
      </c>
      <c r="D482" s="6" t="s">
        <v>1034</v>
      </c>
      <c r="E482" s="14" t="s">
        <v>884</v>
      </c>
      <c r="F482" s="15" t="s">
        <v>11</v>
      </c>
    </row>
    <row r="483" spans="1:6">
      <c r="A483" s="6">
        <v>481</v>
      </c>
      <c r="B483" s="10" t="s">
        <v>1035</v>
      </c>
      <c r="C483" s="8" t="s">
        <v>183</v>
      </c>
      <c r="D483" s="6" t="s">
        <v>1036</v>
      </c>
      <c r="E483" s="14" t="s">
        <v>884</v>
      </c>
      <c r="F483" s="15" t="s">
        <v>11</v>
      </c>
    </row>
    <row r="484" spans="1:6">
      <c r="A484" s="6">
        <v>482</v>
      </c>
      <c r="B484" s="10" t="s">
        <v>1037</v>
      </c>
      <c r="C484" s="8" t="s">
        <v>21</v>
      </c>
      <c r="D484" s="6" t="s">
        <v>1038</v>
      </c>
      <c r="E484" s="14" t="s">
        <v>884</v>
      </c>
      <c r="F484" s="15" t="s">
        <v>11</v>
      </c>
    </row>
    <row r="485" ht="31.5" spans="1:6">
      <c r="A485" s="6">
        <v>483</v>
      </c>
      <c r="B485" s="10" t="s">
        <v>1039</v>
      </c>
      <c r="C485" s="8" t="s">
        <v>165</v>
      </c>
      <c r="D485" s="6" t="s">
        <v>1040</v>
      </c>
      <c r="E485" s="14" t="s">
        <v>884</v>
      </c>
      <c r="F485" s="15" t="s">
        <v>11</v>
      </c>
    </row>
    <row r="486" spans="1:6">
      <c r="A486" s="6">
        <v>484</v>
      </c>
      <c r="B486" s="10" t="s">
        <v>1041</v>
      </c>
      <c r="C486" s="8" t="s">
        <v>21</v>
      </c>
      <c r="D486" s="6" t="s">
        <v>1042</v>
      </c>
      <c r="E486" s="14" t="s">
        <v>884</v>
      </c>
      <c r="F486" s="15" t="s">
        <v>11</v>
      </c>
    </row>
    <row r="487" ht="31.5" spans="1:6">
      <c r="A487" s="6">
        <v>485</v>
      </c>
      <c r="B487" s="10" t="s">
        <v>1043</v>
      </c>
      <c r="C487" s="8" t="s">
        <v>165</v>
      </c>
      <c r="D487" s="6" t="s">
        <v>1044</v>
      </c>
      <c r="E487" s="14" t="s">
        <v>884</v>
      </c>
      <c r="F487" s="15" t="s">
        <v>11</v>
      </c>
    </row>
    <row r="488" ht="31.5" spans="1:6">
      <c r="A488" s="6">
        <v>486</v>
      </c>
      <c r="B488" s="10" t="s">
        <v>1045</v>
      </c>
      <c r="C488" s="8" t="s">
        <v>165</v>
      </c>
      <c r="D488" s="6" t="s">
        <v>1046</v>
      </c>
      <c r="E488" s="14" t="s">
        <v>884</v>
      </c>
      <c r="F488" s="15" t="s">
        <v>11</v>
      </c>
    </row>
    <row r="489" ht="31.5" spans="1:6">
      <c r="A489" s="6">
        <v>487</v>
      </c>
      <c r="B489" s="10" t="s">
        <v>1047</v>
      </c>
      <c r="C489" s="8" t="s">
        <v>165</v>
      </c>
      <c r="D489" s="6" t="s">
        <v>1048</v>
      </c>
      <c r="E489" s="14" t="s">
        <v>884</v>
      </c>
      <c r="F489" s="15" t="s">
        <v>11</v>
      </c>
    </row>
    <row r="490" spans="1:6">
      <c r="A490" s="6">
        <v>488</v>
      </c>
      <c r="B490" s="10" t="s">
        <v>1049</v>
      </c>
      <c r="C490" s="8" t="s">
        <v>926</v>
      </c>
      <c r="D490" s="6" t="s">
        <v>1050</v>
      </c>
      <c r="E490" s="14" t="s">
        <v>884</v>
      </c>
      <c r="F490" s="15" t="s">
        <v>11</v>
      </c>
    </row>
    <row r="491" spans="1:6">
      <c r="A491" s="6">
        <v>489</v>
      </c>
      <c r="B491" s="10" t="s">
        <v>1051</v>
      </c>
      <c r="C491" s="8" t="s">
        <v>1052</v>
      </c>
      <c r="D491" s="6" t="s">
        <v>1053</v>
      </c>
      <c r="E491" s="14" t="s">
        <v>884</v>
      </c>
      <c r="F491" s="15" t="s">
        <v>11</v>
      </c>
    </row>
    <row r="492" spans="1:6">
      <c r="A492" s="6">
        <v>490</v>
      </c>
      <c r="B492" s="10" t="s">
        <v>1054</v>
      </c>
      <c r="C492" s="8" t="s">
        <v>1055</v>
      </c>
      <c r="D492" s="6" t="s">
        <v>1056</v>
      </c>
      <c r="E492" s="14" t="s">
        <v>884</v>
      </c>
      <c r="F492" s="15" t="s">
        <v>11</v>
      </c>
    </row>
    <row r="493" spans="1:6">
      <c r="A493" s="6">
        <v>491</v>
      </c>
      <c r="B493" s="10" t="s">
        <v>1057</v>
      </c>
      <c r="C493" s="8" t="s">
        <v>21</v>
      </c>
      <c r="D493" s="6" t="s">
        <v>1058</v>
      </c>
      <c r="E493" s="14" t="s">
        <v>884</v>
      </c>
      <c r="F493" s="15" t="s">
        <v>11</v>
      </c>
    </row>
    <row r="494" ht="31.5" spans="1:6">
      <c r="A494" s="6">
        <v>492</v>
      </c>
      <c r="B494" s="10" t="s">
        <v>1059</v>
      </c>
      <c r="C494" s="8" t="s">
        <v>165</v>
      </c>
      <c r="D494" s="6" t="s">
        <v>1060</v>
      </c>
      <c r="E494" s="14" t="s">
        <v>884</v>
      </c>
      <c r="F494" s="15" t="s">
        <v>11</v>
      </c>
    </row>
    <row r="495" spans="1:6">
      <c r="A495" s="6">
        <v>493</v>
      </c>
      <c r="B495" s="10" t="s">
        <v>1061</v>
      </c>
      <c r="C495" s="8" t="s">
        <v>21</v>
      </c>
      <c r="D495" s="6" t="s">
        <v>1062</v>
      </c>
      <c r="E495" s="14" t="s">
        <v>884</v>
      </c>
      <c r="F495" s="15" t="s">
        <v>153</v>
      </c>
    </row>
    <row r="496" ht="31.5" spans="1:6">
      <c r="A496" s="6">
        <v>494</v>
      </c>
      <c r="B496" s="10" t="s">
        <v>1063</v>
      </c>
      <c r="C496" s="8" t="s">
        <v>69</v>
      </c>
      <c r="D496" s="6" t="s">
        <v>1064</v>
      </c>
      <c r="E496" s="14" t="s">
        <v>884</v>
      </c>
      <c r="F496" s="15" t="s">
        <v>11</v>
      </c>
    </row>
    <row r="497" ht="31.5" spans="1:6">
      <c r="A497" s="6">
        <v>495</v>
      </c>
      <c r="B497" s="10" t="s">
        <v>1065</v>
      </c>
      <c r="C497" s="8" t="s">
        <v>165</v>
      </c>
      <c r="D497" s="6" t="s">
        <v>1066</v>
      </c>
      <c r="E497" s="14" t="s">
        <v>884</v>
      </c>
      <c r="F497" s="15" t="s">
        <v>11</v>
      </c>
    </row>
    <row r="498" ht="31.5" spans="1:6">
      <c r="A498" s="6">
        <v>496</v>
      </c>
      <c r="B498" s="10" t="s">
        <v>1067</v>
      </c>
      <c r="C498" s="8" t="s">
        <v>165</v>
      </c>
      <c r="D498" s="6" t="s">
        <v>1068</v>
      </c>
      <c r="E498" s="14" t="s">
        <v>884</v>
      </c>
      <c r="F498" s="15" t="s">
        <v>153</v>
      </c>
    </row>
    <row r="499" ht="31.5" spans="1:6">
      <c r="A499" s="6">
        <v>497</v>
      </c>
      <c r="B499" s="10" t="s">
        <v>1069</v>
      </c>
      <c r="C499" s="8" t="s">
        <v>165</v>
      </c>
      <c r="D499" s="6" t="s">
        <v>1070</v>
      </c>
      <c r="E499" s="14" t="s">
        <v>884</v>
      </c>
      <c r="F499" s="15" t="s">
        <v>11</v>
      </c>
    </row>
    <row r="500" ht="31.5" spans="1:6">
      <c r="A500" s="6">
        <v>498</v>
      </c>
      <c r="B500" s="10" t="s">
        <v>1071</v>
      </c>
      <c r="C500" s="8" t="s">
        <v>165</v>
      </c>
      <c r="D500" s="6" t="s">
        <v>1072</v>
      </c>
      <c r="E500" s="14" t="s">
        <v>884</v>
      </c>
      <c r="F500" s="15" t="s">
        <v>11</v>
      </c>
    </row>
    <row r="501" spans="1:6">
      <c r="A501" s="6">
        <v>499</v>
      </c>
      <c r="B501" s="10" t="s">
        <v>1073</v>
      </c>
      <c r="C501" s="8" t="s">
        <v>926</v>
      </c>
      <c r="D501" s="6" t="s">
        <v>1074</v>
      </c>
      <c r="E501" s="14" t="s">
        <v>884</v>
      </c>
      <c r="F501" s="15" t="s">
        <v>11</v>
      </c>
    </row>
    <row r="502" spans="1:6">
      <c r="A502" s="6">
        <v>500</v>
      </c>
      <c r="B502" s="10" t="s">
        <v>1075</v>
      </c>
      <c r="C502" s="8" t="s">
        <v>926</v>
      </c>
      <c r="D502" s="6" t="s">
        <v>1076</v>
      </c>
      <c r="E502" s="14" t="s">
        <v>884</v>
      </c>
      <c r="F502" s="15" t="s">
        <v>11</v>
      </c>
    </row>
    <row r="503" spans="1:6">
      <c r="A503" s="6">
        <v>501</v>
      </c>
      <c r="B503" s="10" t="s">
        <v>1077</v>
      </c>
      <c r="C503" s="8" t="s">
        <v>24</v>
      </c>
      <c r="D503" s="6" t="s">
        <v>1078</v>
      </c>
      <c r="E503" s="14" t="s">
        <v>884</v>
      </c>
      <c r="F503" s="15" t="s">
        <v>11</v>
      </c>
    </row>
    <row r="504" ht="31.5" spans="1:6">
      <c r="A504" s="6">
        <v>502</v>
      </c>
      <c r="B504" s="10" t="s">
        <v>1079</v>
      </c>
      <c r="C504" s="8" t="s">
        <v>722</v>
      </c>
      <c r="D504" s="6" t="s">
        <v>1080</v>
      </c>
      <c r="E504" s="14" t="s">
        <v>884</v>
      </c>
      <c r="F504" s="15" t="s">
        <v>11</v>
      </c>
    </row>
    <row r="505" ht="31.5" spans="1:6">
      <c r="A505" s="6">
        <v>503</v>
      </c>
      <c r="B505" s="10" t="s">
        <v>1081</v>
      </c>
      <c r="C505" s="8" t="s">
        <v>165</v>
      </c>
      <c r="D505" s="6" t="s">
        <v>1082</v>
      </c>
      <c r="E505" s="14" t="s">
        <v>884</v>
      </c>
      <c r="F505" s="15" t="s">
        <v>153</v>
      </c>
    </row>
    <row r="506" ht="31.5" spans="1:6">
      <c r="A506" s="6">
        <v>504</v>
      </c>
      <c r="B506" s="10" t="s">
        <v>1083</v>
      </c>
      <c r="C506" s="8" t="s">
        <v>165</v>
      </c>
      <c r="D506" s="6" t="s">
        <v>1084</v>
      </c>
      <c r="E506" s="14" t="s">
        <v>884</v>
      </c>
      <c r="F506" s="15" t="s">
        <v>11</v>
      </c>
    </row>
    <row r="507" spans="1:6">
      <c r="A507" s="6">
        <v>505</v>
      </c>
      <c r="B507" s="10" t="s">
        <v>1085</v>
      </c>
      <c r="C507" s="8" t="s">
        <v>1086</v>
      </c>
      <c r="D507" s="6" t="s">
        <v>1087</v>
      </c>
      <c r="E507" s="14" t="s">
        <v>884</v>
      </c>
      <c r="F507" s="15" t="s">
        <v>11</v>
      </c>
    </row>
    <row r="508" spans="1:6">
      <c r="A508" s="6">
        <v>506</v>
      </c>
      <c r="B508" s="10" t="s">
        <v>1088</v>
      </c>
      <c r="C508" s="8" t="s">
        <v>1089</v>
      </c>
      <c r="D508" s="6" t="s">
        <v>1090</v>
      </c>
      <c r="E508" s="14" t="s">
        <v>884</v>
      </c>
      <c r="F508" s="15" t="s">
        <v>11</v>
      </c>
    </row>
    <row r="509" ht="31.5" spans="1:6">
      <c r="A509" s="6">
        <v>507</v>
      </c>
      <c r="B509" s="10" t="s">
        <v>1091</v>
      </c>
      <c r="C509" s="8" t="s">
        <v>165</v>
      </c>
      <c r="D509" s="6" t="s">
        <v>1092</v>
      </c>
      <c r="E509" s="14" t="s">
        <v>884</v>
      </c>
      <c r="F509" s="15" t="s">
        <v>11</v>
      </c>
    </row>
    <row r="510" spans="1:6">
      <c r="A510" s="6">
        <v>508</v>
      </c>
      <c r="B510" s="10" t="s">
        <v>1093</v>
      </c>
      <c r="C510" s="8" t="s">
        <v>31</v>
      </c>
      <c r="D510" s="6" t="s">
        <v>1094</v>
      </c>
      <c r="E510" s="14" t="s">
        <v>884</v>
      </c>
      <c r="F510" s="15" t="s">
        <v>11</v>
      </c>
    </row>
    <row r="511" spans="1:6">
      <c r="A511" s="6">
        <v>509</v>
      </c>
      <c r="B511" s="9" t="s">
        <v>1095</v>
      </c>
      <c r="C511" s="8" t="s">
        <v>44</v>
      </c>
      <c r="D511" s="6" t="s">
        <v>1096</v>
      </c>
      <c r="E511" s="14" t="s">
        <v>884</v>
      </c>
      <c r="F511" s="15" t="s">
        <v>11</v>
      </c>
    </row>
    <row r="512" ht="31.5" spans="1:6">
      <c r="A512" s="6">
        <v>510</v>
      </c>
      <c r="B512" s="10" t="s">
        <v>1097</v>
      </c>
      <c r="C512" s="8" t="s">
        <v>34</v>
      </c>
      <c r="D512" s="6" t="s">
        <v>1098</v>
      </c>
      <c r="E512" s="14" t="s">
        <v>884</v>
      </c>
      <c r="F512" s="15" t="s">
        <v>11</v>
      </c>
    </row>
    <row r="513" ht="31.5" spans="1:6">
      <c r="A513" s="6">
        <v>511</v>
      </c>
      <c r="B513" s="10" t="s">
        <v>1099</v>
      </c>
      <c r="C513" s="8" t="s">
        <v>34</v>
      </c>
      <c r="D513" s="6" t="s">
        <v>1100</v>
      </c>
      <c r="E513" s="14" t="s">
        <v>884</v>
      </c>
      <c r="F513" s="15" t="s">
        <v>11</v>
      </c>
    </row>
    <row r="514" ht="31.5" spans="1:6">
      <c r="A514" s="6">
        <v>512</v>
      </c>
      <c r="B514" s="10" t="s">
        <v>1101</v>
      </c>
      <c r="C514" s="8" t="s">
        <v>34</v>
      </c>
      <c r="D514" s="6" t="s">
        <v>1102</v>
      </c>
      <c r="E514" s="14" t="s">
        <v>884</v>
      </c>
      <c r="F514" s="15" t="s">
        <v>11</v>
      </c>
    </row>
    <row r="515" ht="31.5" spans="1:6">
      <c r="A515" s="6">
        <v>513</v>
      </c>
      <c r="B515" s="10" t="s">
        <v>1103</v>
      </c>
      <c r="C515" s="8" t="s">
        <v>34</v>
      </c>
      <c r="D515" s="6" t="s">
        <v>1104</v>
      </c>
      <c r="E515" s="14" t="s">
        <v>884</v>
      </c>
      <c r="F515" s="15" t="s">
        <v>11</v>
      </c>
    </row>
    <row r="516" ht="31.5" spans="1:6">
      <c r="A516" s="6">
        <v>514</v>
      </c>
      <c r="B516" s="14" t="s">
        <v>1105</v>
      </c>
      <c r="C516" s="8" t="s">
        <v>34</v>
      </c>
      <c r="D516" s="6" t="s">
        <v>1106</v>
      </c>
      <c r="E516" s="14" t="s">
        <v>884</v>
      </c>
      <c r="F516" s="15" t="s">
        <v>11</v>
      </c>
    </row>
    <row r="517" spans="1:6">
      <c r="A517" s="6">
        <v>515</v>
      </c>
      <c r="B517" s="6" t="s">
        <v>1107</v>
      </c>
      <c r="C517" s="8" t="s">
        <v>44</v>
      </c>
      <c r="D517" s="6" t="s">
        <v>1108</v>
      </c>
      <c r="E517" s="14" t="s">
        <v>884</v>
      </c>
      <c r="F517" s="15" t="s">
        <v>11</v>
      </c>
    </row>
    <row r="518" spans="1:6">
      <c r="A518" s="6">
        <v>516</v>
      </c>
      <c r="B518" s="6" t="s">
        <v>1109</v>
      </c>
      <c r="C518" s="8" t="s">
        <v>146</v>
      </c>
      <c r="D518" s="6" t="s">
        <v>1110</v>
      </c>
      <c r="E518" s="14" t="s">
        <v>884</v>
      </c>
      <c r="F518" s="15" t="s">
        <v>11</v>
      </c>
    </row>
    <row r="519" spans="1:6">
      <c r="A519" s="6">
        <v>517</v>
      </c>
      <c r="B519" s="6" t="s">
        <v>1111</v>
      </c>
      <c r="C519" s="8" t="s">
        <v>1112</v>
      </c>
      <c r="D519" s="6" t="s">
        <v>1113</v>
      </c>
      <c r="E519" s="14" t="s">
        <v>884</v>
      </c>
      <c r="F519" s="15" t="s">
        <v>11</v>
      </c>
    </row>
    <row r="520" ht="31.5" spans="1:6">
      <c r="A520" s="6">
        <v>518</v>
      </c>
      <c r="B520" s="16" t="s">
        <v>1114</v>
      </c>
      <c r="C520" s="8" t="s">
        <v>34</v>
      </c>
      <c r="D520" s="6" t="s">
        <v>1106</v>
      </c>
      <c r="E520" s="9" t="s">
        <v>884</v>
      </c>
      <c r="F520" s="15" t="s">
        <v>11</v>
      </c>
    </row>
    <row r="521" spans="1:6">
      <c r="A521" s="6">
        <v>519</v>
      </c>
      <c r="B521" s="10" t="s">
        <v>1115</v>
      </c>
      <c r="C521" s="8" t="s">
        <v>239</v>
      </c>
      <c r="D521" s="6" t="s">
        <v>1116</v>
      </c>
      <c r="E521" s="14" t="s">
        <v>884</v>
      </c>
      <c r="F521" s="15" t="s">
        <v>11</v>
      </c>
    </row>
    <row r="522" spans="1:6">
      <c r="A522" s="6">
        <v>520</v>
      </c>
      <c r="B522" s="10" t="s">
        <v>1117</v>
      </c>
      <c r="C522" s="8" t="s">
        <v>250</v>
      </c>
      <c r="D522" s="6" t="s">
        <v>1118</v>
      </c>
      <c r="E522" s="14" t="s">
        <v>884</v>
      </c>
      <c r="F522" s="15" t="s">
        <v>11</v>
      </c>
    </row>
    <row r="523" ht="31.5" spans="1:6">
      <c r="A523" s="6">
        <v>521</v>
      </c>
      <c r="B523" s="10" t="s">
        <v>1119</v>
      </c>
      <c r="C523" s="8" t="s">
        <v>775</v>
      </c>
      <c r="D523" s="6" t="s">
        <v>1120</v>
      </c>
      <c r="E523" s="14" t="s">
        <v>884</v>
      </c>
      <c r="F523" s="15" t="s">
        <v>11</v>
      </c>
    </row>
    <row r="524" spans="1:6">
      <c r="A524" s="6">
        <v>522</v>
      </c>
      <c r="B524" s="10" t="s">
        <v>1121</v>
      </c>
      <c r="C524" s="8" t="s">
        <v>763</v>
      </c>
      <c r="D524" s="6" t="s">
        <v>1122</v>
      </c>
      <c r="E524" s="14" t="s">
        <v>884</v>
      </c>
      <c r="F524" s="15" t="s">
        <v>11</v>
      </c>
    </row>
    <row r="525" ht="31.5" spans="1:6">
      <c r="A525" s="6">
        <v>523</v>
      </c>
      <c r="B525" s="10" t="s">
        <v>1123</v>
      </c>
      <c r="C525" s="8" t="s">
        <v>775</v>
      </c>
      <c r="D525" s="6" t="s">
        <v>1124</v>
      </c>
      <c r="E525" s="14" t="s">
        <v>884</v>
      </c>
      <c r="F525" s="15" t="s">
        <v>11</v>
      </c>
    </row>
    <row r="526" spans="1:6">
      <c r="A526" s="6">
        <v>524</v>
      </c>
      <c r="B526" s="10" t="s">
        <v>1125</v>
      </c>
      <c r="C526" s="8" t="s">
        <v>132</v>
      </c>
      <c r="D526" s="6" t="s">
        <v>1126</v>
      </c>
      <c r="E526" s="14" t="s">
        <v>884</v>
      </c>
      <c r="F526" s="15" t="s">
        <v>11</v>
      </c>
    </row>
    <row r="527" spans="1:6">
      <c r="A527" s="6">
        <v>525</v>
      </c>
      <c r="B527" s="10" t="s">
        <v>1127</v>
      </c>
      <c r="C527" s="8" t="s">
        <v>699</v>
      </c>
      <c r="D527" s="6" t="s">
        <v>1128</v>
      </c>
      <c r="E527" s="14" t="s">
        <v>884</v>
      </c>
      <c r="F527" s="15" t="s">
        <v>11</v>
      </c>
    </row>
    <row r="528" spans="1:6">
      <c r="A528" s="6">
        <v>526</v>
      </c>
      <c r="B528" s="10" t="s">
        <v>1129</v>
      </c>
      <c r="C528" s="8" t="s">
        <v>763</v>
      </c>
      <c r="D528" s="6" t="s">
        <v>1130</v>
      </c>
      <c r="E528" s="14" t="s">
        <v>884</v>
      </c>
      <c r="F528" s="15" t="s">
        <v>11</v>
      </c>
    </row>
    <row r="529" ht="31.5" spans="1:6">
      <c r="A529" s="6">
        <v>527</v>
      </c>
      <c r="B529" s="10" t="s">
        <v>1131</v>
      </c>
      <c r="C529" s="8" t="s">
        <v>775</v>
      </c>
      <c r="D529" s="6" t="s">
        <v>1132</v>
      </c>
      <c r="E529" s="14" t="s">
        <v>884</v>
      </c>
      <c r="F529" s="15" t="s">
        <v>11</v>
      </c>
    </row>
    <row r="530" ht="31.5" spans="1:6">
      <c r="A530" s="6">
        <v>528</v>
      </c>
      <c r="B530" s="10" t="s">
        <v>1133</v>
      </c>
      <c r="C530" s="8" t="s">
        <v>337</v>
      </c>
      <c r="D530" s="6" t="s">
        <v>1134</v>
      </c>
      <c r="E530" s="14" t="s">
        <v>884</v>
      </c>
      <c r="F530" s="15" t="s">
        <v>11</v>
      </c>
    </row>
    <row r="531" ht="31.5" spans="1:6">
      <c r="A531" s="6">
        <v>529</v>
      </c>
      <c r="B531" s="10" t="s">
        <v>1135</v>
      </c>
      <c r="C531" s="8" t="s">
        <v>1136</v>
      </c>
      <c r="D531" s="6" t="s">
        <v>1137</v>
      </c>
      <c r="E531" s="14" t="s">
        <v>884</v>
      </c>
      <c r="F531" s="15" t="s">
        <v>11</v>
      </c>
    </row>
    <row r="532" ht="31.5" spans="1:6">
      <c r="A532" s="6">
        <v>530</v>
      </c>
      <c r="B532" s="10" t="s">
        <v>1138</v>
      </c>
      <c r="C532" s="8" t="s">
        <v>1139</v>
      </c>
      <c r="D532" s="6" t="s">
        <v>1140</v>
      </c>
      <c r="E532" s="14" t="s">
        <v>884</v>
      </c>
      <c r="F532" s="15" t="s">
        <v>11</v>
      </c>
    </row>
    <row r="533" ht="31.5" spans="1:6">
      <c r="A533" s="6">
        <v>531</v>
      </c>
      <c r="B533" s="10" t="s">
        <v>1141</v>
      </c>
      <c r="C533" s="8" t="s">
        <v>836</v>
      </c>
      <c r="D533" s="6" t="s">
        <v>1142</v>
      </c>
      <c r="E533" s="14" t="s">
        <v>884</v>
      </c>
      <c r="F533" s="15" t="s">
        <v>11</v>
      </c>
    </row>
    <row r="534" spans="1:6">
      <c r="A534" s="6">
        <v>532</v>
      </c>
      <c r="B534" s="10" t="s">
        <v>1143</v>
      </c>
      <c r="C534" s="8" t="s">
        <v>1144</v>
      </c>
      <c r="D534" s="6" t="s">
        <v>1145</v>
      </c>
      <c r="E534" s="14" t="s">
        <v>884</v>
      </c>
      <c r="F534" s="15" t="s">
        <v>11</v>
      </c>
    </row>
    <row r="535" spans="1:6">
      <c r="A535" s="6">
        <v>533</v>
      </c>
      <c r="B535" s="10" t="s">
        <v>1146</v>
      </c>
      <c r="C535" s="8" t="s">
        <v>926</v>
      </c>
      <c r="D535" s="6" t="s">
        <v>1147</v>
      </c>
      <c r="E535" s="14" t="s">
        <v>884</v>
      </c>
      <c r="F535" s="15" t="s">
        <v>11</v>
      </c>
    </row>
    <row r="536" spans="1:6">
      <c r="A536" s="6">
        <v>534</v>
      </c>
      <c r="B536" s="10" t="s">
        <v>1148</v>
      </c>
      <c r="C536" s="8" t="s">
        <v>1149</v>
      </c>
      <c r="D536" s="6" t="s">
        <v>1150</v>
      </c>
      <c r="E536" s="14" t="s">
        <v>884</v>
      </c>
      <c r="F536" s="15" t="s">
        <v>11</v>
      </c>
    </row>
    <row r="537" spans="1:6">
      <c r="A537" s="6">
        <v>535</v>
      </c>
      <c r="B537" s="10" t="s">
        <v>1151</v>
      </c>
      <c r="C537" s="8" t="s">
        <v>21</v>
      </c>
      <c r="D537" s="6" t="s">
        <v>1152</v>
      </c>
      <c r="E537" s="14" t="s">
        <v>884</v>
      </c>
      <c r="F537" s="15" t="s">
        <v>11</v>
      </c>
    </row>
    <row r="538" spans="1:6">
      <c r="A538" s="6">
        <v>536</v>
      </c>
      <c r="B538" s="10" t="s">
        <v>1153</v>
      </c>
      <c r="C538" s="8" t="s">
        <v>239</v>
      </c>
      <c r="D538" s="6" t="s">
        <v>1154</v>
      </c>
      <c r="E538" s="14" t="s">
        <v>884</v>
      </c>
      <c r="F538" s="15" t="s">
        <v>11</v>
      </c>
    </row>
    <row r="539" spans="1:6">
      <c r="A539" s="6">
        <v>537</v>
      </c>
      <c r="B539" s="10" t="s">
        <v>1155</v>
      </c>
      <c r="C539" s="8" t="s">
        <v>239</v>
      </c>
      <c r="D539" s="6" t="s">
        <v>1156</v>
      </c>
      <c r="E539" s="14" t="s">
        <v>884</v>
      </c>
      <c r="F539" s="15" t="s">
        <v>11</v>
      </c>
    </row>
    <row r="540" spans="1:6">
      <c r="A540" s="6">
        <v>538</v>
      </c>
      <c r="B540" s="10" t="s">
        <v>1157</v>
      </c>
      <c r="C540" s="8" t="s">
        <v>1158</v>
      </c>
      <c r="D540" s="6" t="s">
        <v>1159</v>
      </c>
      <c r="E540" s="14" t="s">
        <v>884</v>
      </c>
      <c r="F540" s="15" t="s">
        <v>11</v>
      </c>
    </row>
    <row r="541" ht="31.5" spans="1:6">
      <c r="A541" s="6">
        <v>539</v>
      </c>
      <c r="B541" s="10" t="s">
        <v>1160</v>
      </c>
      <c r="C541" s="8" t="s">
        <v>416</v>
      </c>
      <c r="D541" s="6" t="s">
        <v>1161</v>
      </c>
      <c r="E541" s="14" t="s">
        <v>884</v>
      </c>
      <c r="F541" s="15" t="s">
        <v>11</v>
      </c>
    </row>
    <row r="542" ht="31.5" spans="1:6">
      <c r="A542" s="6">
        <v>540</v>
      </c>
      <c r="B542" s="10" t="s">
        <v>1162</v>
      </c>
      <c r="C542" s="8" t="s">
        <v>416</v>
      </c>
      <c r="D542" s="6" t="s">
        <v>1163</v>
      </c>
      <c r="E542" s="14" t="s">
        <v>884</v>
      </c>
      <c r="F542" s="15" t="s">
        <v>11</v>
      </c>
    </row>
    <row r="543" ht="31.5" spans="1:6">
      <c r="A543" s="6">
        <v>541</v>
      </c>
      <c r="B543" s="10" t="s">
        <v>1164</v>
      </c>
      <c r="C543" s="8" t="s">
        <v>775</v>
      </c>
      <c r="D543" s="6" t="s">
        <v>1165</v>
      </c>
      <c r="E543" s="14" t="s">
        <v>884</v>
      </c>
      <c r="F543" s="15" t="s">
        <v>11</v>
      </c>
    </row>
    <row r="544" spans="1:6">
      <c r="A544" s="6">
        <v>542</v>
      </c>
      <c r="B544" s="10" t="s">
        <v>1166</v>
      </c>
      <c r="C544" s="8" t="s">
        <v>1167</v>
      </c>
      <c r="D544" s="6" t="s">
        <v>1168</v>
      </c>
      <c r="E544" s="14" t="s">
        <v>884</v>
      </c>
      <c r="F544" s="15" t="s">
        <v>11</v>
      </c>
    </row>
    <row r="545" ht="31.5" spans="1:6">
      <c r="A545" s="6">
        <v>543</v>
      </c>
      <c r="B545" s="10" t="s">
        <v>1169</v>
      </c>
      <c r="C545" s="8" t="s">
        <v>775</v>
      </c>
      <c r="D545" s="6" t="s">
        <v>1170</v>
      </c>
      <c r="E545" s="14" t="s">
        <v>884</v>
      </c>
      <c r="F545" s="15" t="s">
        <v>11</v>
      </c>
    </row>
    <row r="546" spans="1:6">
      <c r="A546" s="6">
        <v>544</v>
      </c>
      <c r="B546" s="10" t="s">
        <v>1171</v>
      </c>
      <c r="C546" s="8" t="s">
        <v>1172</v>
      </c>
      <c r="D546" s="6" t="s">
        <v>1173</v>
      </c>
      <c r="E546" s="14" t="s">
        <v>884</v>
      </c>
      <c r="F546" s="15" t="s">
        <v>11</v>
      </c>
    </row>
    <row r="547" ht="31.5" spans="1:6">
      <c r="A547" s="6">
        <v>545</v>
      </c>
      <c r="B547" s="10" t="s">
        <v>1174</v>
      </c>
      <c r="C547" s="8" t="s">
        <v>1175</v>
      </c>
      <c r="D547" s="6" t="s">
        <v>1176</v>
      </c>
      <c r="E547" s="14" t="s">
        <v>884</v>
      </c>
      <c r="F547" s="15" t="s">
        <v>11</v>
      </c>
    </row>
    <row r="548" spans="1:6">
      <c r="A548" s="6">
        <v>546</v>
      </c>
      <c r="B548" s="10" t="s">
        <v>1177</v>
      </c>
      <c r="C548" s="8" t="s">
        <v>1178</v>
      </c>
      <c r="D548" s="6" t="s">
        <v>1179</v>
      </c>
      <c r="E548" s="14" t="s">
        <v>884</v>
      </c>
      <c r="F548" s="15" t="s">
        <v>11</v>
      </c>
    </row>
    <row r="549" spans="1:6">
      <c r="A549" s="6">
        <v>547</v>
      </c>
      <c r="B549" s="10" t="s">
        <v>1180</v>
      </c>
      <c r="C549" s="8" t="s">
        <v>1086</v>
      </c>
      <c r="D549" s="6" t="s">
        <v>1181</v>
      </c>
      <c r="E549" s="14" t="s">
        <v>884</v>
      </c>
      <c r="F549" s="15" t="s">
        <v>11</v>
      </c>
    </row>
    <row r="550" ht="31.5" spans="1:6">
      <c r="A550" s="6">
        <v>548</v>
      </c>
      <c r="B550" s="10" t="s">
        <v>1182</v>
      </c>
      <c r="C550" s="8" t="s">
        <v>775</v>
      </c>
      <c r="D550" s="6" t="s">
        <v>1183</v>
      </c>
      <c r="E550" s="14" t="s">
        <v>884</v>
      </c>
      <c r="F550" s="15" t="s">
        <v>11</v>
      </c>
    </row>
    <row r="551" ht="31.5" spans="1:6">
      <c r="A551" s="6">
        <v>549</v>
      </c>
      <c r="B551" s="10" t="s">
        <v>1184</v>
      </c>
      <c r="C551" s="8" t="s">
        <v>416</v>
      </c>
      <c r="D551" s="6" t="s">
        <v>1185</v>
      </c>
      <c r="E551" s="14" t="s">
        <v>884</v>
      </c>
      <c r="F551" s="15" t="s">
        <v>11</v>
      </c>
    </row>
    <row r="552" ht="31.5" spans="1:6">
      <c r="A552" s="6">
        <v>550</v>
      </c>
      <c r="B552" s="10" t="s">
        <v>1186</v>
      </c>
      <c r="C552" s="8" t="s">
        <v>416</v>
      </c>
      <c r="D552" s="6" t="s">
        <v>1187</v>
      </c>
      <c r="E552" s="14" t="s">
        <v>884</v>
      </c>
      <c r="F552" s="15" t="s">
        <v>11</v>
      </c>
    </row>
    <row r="553" ht="31.5" spans="1:6">
      <c r="A553" s="6">
        <v>551</v>
      </c>
      <c r="B553" s="10" t="s">
        <v>1188</v>
      </c>
      <c r="C553" s="8" t="s">
        <v>416</v>
      </c>
      <c r="D553" s="6" t="s">
        <v>1189</v>
      </c>
      <c r="E553" s="14" t="s">
        <v>884</v>
      </c>
      <c r="F553" s="15" t="s">
        <v>11</v>
      </c>
    </row>
    <row r="554" ht="31.5" spans="1:6">
      <c r="A554" s="6">
        <v>552</v>
      </c>
      <c r="B554" s="10" t="s">
        <v>1190</v>
      </c>
      <c r="C554" s="8" t="s">
        <v>416</v>
      </c>
      <c r="D554" s="6" t="s">
        <v>1191</v>
      </c>
      <c r="E554" s="14" t="s">
        <v>884</v>
      </c>
      <c r="F554" s="15" t="s">
        <v>11</v>
      </c>
    </row>
    <row r="555" ht="31.5" spans="1:6">
      <c r="A555" s="6">
        <v>553</v>
      </c>
      <c r="B555" s="10" t="s">
        <v>1192</v>
      </c>
      <c r="C555" s="8" t="s">
        <v>416</v>
      </c>
      <c r="D555" s="6" t="s">
        <v>1193</v>
      </c>
      <c r="E555" s="14" t="s">
        <v>884</v>
      </c>
      <c r="F555" s="15" t="s">
        <v>11</v>
      </c>
    </row>
    <row r="556" spans="1:6">
      <c r="A556" s="6">
        <v>554</v>
      </c>
      <c r="B556" s="10" t="s">
        <v>1194</v>
      </c>
      <c r="C556" s="8" t="s">
        <v>132</v>
      </c>
      <c r="D556" s="6" t="s">
        <v>1195</v>
      </c>
      <c r="E556" s="14" t="s">
        <v>884</v>
      </c>
      <c r="F556" s="15" t="s">
        <v>11</v>
      </c>
    </row>
    <row r="557" ht="31.5" spans="1:6">
      <c r="A557" s="6">
        <v>555</v>
      </c>
      <c r="B557" s="10" t="s">
        <v>1196</v>
      </c>
      <c r="C557" s="8" t="s">
        <v>416</v>
      </c>
      <c r="D557" s="6" t="s">
        <v>1197</v>
      </c>
      <c r="E557" s="14" t="s">
        <v>884</v>
      </c>
      <c r="F557" s="15" t="s">
        <v>11</v>
      </c>
    </row>
    <row r="558" ht="31.5" spans="1:6">
      <c r="A558" s="6">
        <v>556</v>
      </c>
      <c r="B558" s="10" t="s">
        <v>1198</v>
      </c>
      <c r="C558" s="8" t="s">
        <v>416</v>
      </c>
      <c r="D558" s="6" t="s">
        <v>1199</v>
      </c>
      <c r="E558" s="14" t="s">
        <v>884</v>
      </c>
      <c r="F558" s="15" t="s">
        <v>11</v>
      </c>
    </row>
    <row r="559" ht="31.5" spans="1:6">
      <c r="A559" s="6">
        <v>557</v>
      </c>
      <c r="B559" s="10" t="s">
        <v>1200</v>
      </c>
      <c r="C559" s="8" t="s">
        <v>416</v>
      </c>
      <c r="D559" s="6" t="s">
        <v>1201</v>
      </c>
      <c r="E559" s="14" t="s">
        <v>884</v>
      </c>
      <c r="F559" s="15" t="s">
        <v>11</v>
      </c>
    </row>
    <row r="560" spans="1:6">
      <c r="A560" s="6">
        <v>558</v>
      </c>
      <c r="B560" s="10" t="s">
        <v>1202</v>
      </c>
      <c r="C560" s="8" t="s">
        <v>1203</v>
      </c>
      <c r="D560" s="6" t="s">
        <v>1204</v>
      </c>
      <c r="E560" s="14" t="s">
        <v>884</v>
      </c>
      <c r="F560" s="15" t="s">
        <v>11</v>
      </c>
    </row>
    <row r="561" spans="1:6">
      <c r="A561" s="6">
        <v>559</v>
      </c>
      <c r="B561" s="10" t="s">
        <v>1205</v>
      </c>
      <c r="C561" s="8" t="s">
        <v>79</v>
      </c>
      <c r="D561" s="6" t="s">
        <v>1206</v>
      </c>
      <c r="E561" s="14" t="s">
        <v>884</v>
      </c>
      <c r="F561" s="15" t="s">
        <v>11</v>
      </c>
    </row>
    <row r="562" spans="1:6">
      <c r="A562" s="6">
        <v>560</v>
      </c>
      <c r="B562" s="10" t="s">
        <v>1207</v>
      </c>
      <c r="C562" s="8" t="s">
        <v>1203</v>
      </c>
      <c r="D562" s="6" t="s">
        <v>1208</v>
      </c>
      <c r="E562" s="14" t="s">
        <v>884</v>
      </c>
      <c r="F562" s="15" t="s">
        <v>11</v>
      </c>
    </row>
    <row r="563" spans="1:6">
      <c r="A563" s="6">
        <v>561</v>
      </c>
      <c r="B563" s="10" t="s">
        <v>1209</v>
      </c>
      <c r="C563" s="8" t="s">
        <v>1210</v>
      </c>
      <c r="D563" s="6" t="s">
        <v>1211</v>
      </c>
      <c r="E563" s="14" t="s">
        <v>884</v>
      </c>
      <c r="F563" s="15" t="s">
        <v>11</v>
      </c>
    </row>
    <row r="564" ht="31.5" spans="1:6">
      <c r="A564" s="6">
        <v>562</v>
      </c>
      <c r="B564" s="10" t="s">
        <v>1212</v>
      </c>
      <c r="C564" s="8" t="s">
        <v>1213</v>
      </c>
      <c r="D564" s="6" t="s">
        <v>1214</v>
      </c>
      <c r="E564" s="14" t="s">
        <v>884</v>
      </c>
      <c r="F564" s="15" t="s">
        <v>11</v>
      </c>
    </row>
    <row r="565" ht="31.5" spans="1:6">
      <c r="A565" s="6">
        <v>563</v>
      </c>
      <c r="B565" s="10" t="s">
        <v>1215</v>
      </c>
      <c r="C565" s="8" t="s">
        <v>1216</v>
      </c>
      <c r="D565" s="6" t="s">
        <v>1217</v>
      </c>
      <c r="E565" s="14" t="s">
        <v>884</v>
      </c>
      <c r="F565" s="15" t="s">
        <v>11</v>
      </c>
    </row>
    <row r="566" spans="1:6">
      <c r="A566" s="6">
        <v>564</v>
      </c>
      <c r="B566" s="10" t="s">
        <v>1218</v>
      </c>
      <c r="C566" s="8" t="s">
        <v>1203</v>
      </c>
      <c r="D566" s="6" t="s">
        <v>1219</v>
      </c>
      <c r="E566" s="14" t="s">
        <v>884</v>
      </c>
      <c r="F566" s="15" t="s">
        <v>11</v>
      </c>
    </row>
    <row r="567" ht="31.5" spans="1:6">
      <c r="A567" s="6">
        <v>565</v>
      </c>
      <c r="B567" s="10" t="s">
        <v>1220</v>
      </c>
      <c r="C567" s="8" t="s">
        <v>1213</v>
      </c>
      <c r="D567" s="6" t="s">
        <v>1221</v>
      </c>
      <c r="E567" s="14" t="s">
        <v>884</v>
      </c>
      <c r="F567" s="15" t="s">
        <v>11</v>
      </c>
    </row>
    <row r="568" spans="1:6">
      <c r="A568" s="6">
        <v>566</v>
      </c>
      <c r="B568" s="10" t="s">
        <v>1222</v>
      </c>
      <c r="C568" s="8" t="s">
        <v>1223</v>
      </c>
      <c r="D568" s="6" t="s">
        <v>1224</v>
      </c>
      <c r="E568" s="14" t="s">
        <v>884</v>
      </c>
      <c r="F568" s="15" t="s">
        <v>11</v>
      </c>
    </row>
    <row r="569" spans="1:6">
      <c r="A569" s="6">
        <v>567</v>
      </c>
      <c r="B569" s="10" t="s">
        <v>1225</v>
      </c>
      <c r="C569" s="8" t="s">
        <v>1203</v>
      </c>
      <c r="D569" s="6" t="s">
        <v>1226</v>
      </c>
      <c r="E569" s="14" t="s">
        <v>884</v>
      </c>
      <c r="F569" s="15" t="s">
        <v>11</v>
      </c>
    </row>
    <row r="570" spans="1:6">
      <c r="A570" s="6">
        <v>568</v>
      </c>
      <c r="B570" s="10" t="s">
        <v>1227</v>
      </c>
      <c r="C570" s="8" t="s">
        <v>79</v>
      </c>
      <c r="D570" s="6" t="s">
        <v>1228</v>
      </c>
      <c r="E570" s="14" t="s">
        <v>884</v>
      </c>
      <c r="F570" s="15" t="s">
        <v>11</v>
      </c>
    </row>
    <row r="571" spans="1:6">
      <c r="A571" s="6">
        <v>569</v>
      </c>
      <c r="B571" s="10" t="s">
        <v>1229</v>
      </c>
      <c r="C571" s="8" t="s">
        <v>79</v>
      </c>
      <c r="D571" s="6" t="s">
        <v>1230</v>
      </c>
      <c r="E571" s="14" t="s">
        <v>884</v>
      </c>
      <c r="F571" s="15" t="s">
        <v>11</v>
      </c>
    </row>
    <row r="572" spans="1:6">
      <c r="A572" s="6">
        <v>570</v>
      </c>
      <c r="B572" s="10" t="s">
        <v>1231</v>
      </c>
      <c r="C572" s="8" t="s">
        <v>1203</v>
      </c>
      <c r="D572" s="6" t="s">
        <v>1232</v>
      </c>
      <c r="E572" s="14" t="s">
        <v>884</v>
      </c>
      <c r="F572" s="15" t="s">
        <v>11</v>
      </c>
    </row>
    <row r="573" ht="31.5" spans="1:6">
      <c r="A573" s="6">
        <v>571</v>
      </c>
      <c r="B573" s="10" t="s">
        <v>1233</v>
      </c>
      <c r="C573" s="8" t="s">
        <v>1216</v>
      </c>
      <c r="D573" s="6" t="s">
        <v>1234</v>
      </c>
      <c r="E573" s="14" t="s">
        <v>884</v>
      </c>
      <c r="F573" s="15" t="s">
        <v>11</v>
      </c>
    </row>
    <row r="574" ht="31.5" spans="1:6">
      <c r="A574" s="6">
        <v>572</v>
      </c>
      <c r="B574" s="10" t="s">
        <v>1235</v>
      </c>
      <c r="C574" s="8" t="s">
        <v>416</v>
      </c>
      <c r="D574" s="6" t="s">
        <v>1236</v>
      </c>
      <c r="E574" s="14" t="s">
        <v>884</v>
      </c>
      <c r="F574" s="15" t="s">
        <v>11</v>
      </c>
    </row>
    <row r="575" spans="1:6">
      <c r="A575" s="6">
        <v>573</v>
      </c>
      <c r="B575" s="10" t="s">
        <v>1237</v>
      </c>
      <c r="C575" s="8" t="s">
        <v>1203</v>
      </c>
      <c r="D575" s="6" t="s">
        <v>1238</v>
      </c>
      <c r="E575" s="14" t="s">
        <v>884</v>
      </c>
      <c r="F575" s="15" t="s">
        <v>11</v>
      </c>
    </row>
    <row r="576" spans="1:6">
      <c r="A576" s="6">
        <v>574</v>
      </c>
      <c r="B576" s="10" t="s">
        <v>1239</v>
      </c>
      <c r="C576" s="8" t="s">
        <v>47</v>
      </c>
      <c r="D576" s="6" t="s">
        <v>1240</v>
      </c>
      <c r="E576" s="14" t="s">
        <v>884</v>
      </c>
      <c r="F576" s="15" t="s">
        <v>11</v>
      </c>
    </row>
    <row r="577" spans="1:6">
      <c r="A577" s="6">
        <v>575</v>
      </c>
      <c r="B577" s="10" t="s">
        <v>1241</v>
      </c>
      <c r="C577" s="8" t="s">
        <v>1223</v>
      </c>
      <c r="D577" s="6" t="s">
        <v>1242</v>
      </c>
      <c r="E577" s="14" t="s">
        <v>884</v>
      </c>
      <c r="F577" s="15" t="s">
        <v>11</v>
      </c>
    </row>
    <row r="578" spans="1:6">
      <c r="A578" s="6">
        <v>576</v>
      </c>
      <c r="B578" s="10" t="s">
        <v>1243</v>
      </c>
      <c r="C578" s="8" t="s">
        <v>1203</v>
      </c>
      <c r="D578" s="6" t="s">
        <v>1244</v>
      </c>
      <c r="E578" s="14" t="s">
        <v>884</v>
      </c>
      <c r="F578" s="15" t="s">
        <v>11</v>
      </c>
    </row>
    <row r="579" ht="31.5" spans="1:6">
      <c r="A579" s="6">
        <v>577</v>
      </c>
      <c r="B579" s="9" t="s">
        <v>1245</v>
      </c>
      <c r="C579" s="8" t="s">
        <v>218</v>
      </c>
      <c r="D579" s="6" t="s">
        <v>1246</v>
      </c>
      <c r="E579" s="9" t="s">
        <v>884</v>
      </c>
      <c r="F579" s="15" t="s">
        <v>11</v>
      </c>
    </row>
    <row r="580" spans="1:6">
      <c r="A580" s="6">
        <v>578</v>
      </c>
      <c r="B580" s="13" t="s">
        <v>1247</v>
      </c>
      <c r="C580" s="8" t="s">
        <v>44</v>
      </c>
      <c r="D580" s="6" t="s">
        <v>1248</v>
      </c>
      <c r="E580" s="13" t="s">
        <v>884</v>
      </c>
      <c r="F580" s="15" t="s">
        <v>11</v>
      </c>
    </row>
    <row r="581" spans="1:6">
      <c r="A581" s="6">
        <v>579</v>
      </c>
      <c r="B581" s="13" t="s">
        <v>1249</v>
      </c>
      <c r="C581" s="8" t="s">
        <v>44</v>
      </c>
      <c r="D581" s="6" t="s">
        <v>1250</v>
      </c>
      <c r="E581" s="13" t="s">
        <v>884</v>
      </c>
      <c r="F581" s="15" t="s">
        <v>11</v>
      </c>
    </row>
    <row r="582" spans="1:6">
      <c r="A582" s="6">
        <v>580</v>
      </c>
      <c r="B582" s="13" t="s">
        <v>1251</v>
      </c>
      <c r="C582" s="8" t="s">
        <v>44</v>
      </c>
      <c r="D582" s="6" t="s">
        <v>1252</v>
      </c>
      <c r="E582" s="13" t="s">
        <v>884</v>
      </c>
      <c r="F582" s="15" t="s">
        <v>11</v>
      </c>
    </row>
    <row r="583" spans="1:6">
      <c r="A583" s="6">
        <v>581</v>
      </c>
      <c r="B583" s="13" t="s">
        <v>1253</v>
      </c>
      <c r="C583" s="8" t="s">
        <v>44</v>
      </c>
      <c r="D583" s="6" t="s">
        <v>1254</v>
      </c>
      <c r="E583" s="13" t="s">
        <v>884</v>
      </c>
      <c r="F583" s="15" t="s">
        <v>11</v>
      </c>
    </row>
    <row r="584" spans="1:6">
      <c r="A584" s="6">
        <v>582</v>
      </c>
      <c r="B584" s="13" t="s">
        <v>1255</v>
      </c>
      <c r="C584" s="8" t="s">
        <v>44</v>
      </c>
      <c r="D584" s="6" t="s">
        <v>1256</v>
      </c>
      <c r="E584" s="13" t="s">
        <v>884</v>
      </c>
      <c r="F584" s="15" t="s">
        <v>11</v>
      </c>
    </row>
    <row r="585" spans="1:6">
      <c r="A585" s="6">
        <v>583</v>
      </c>
      <c r="B585" s="13" t="s">
        <v>1257</v>
      </c>
      <c r="C585" s="8" t="s">
        <v>44</v>
      </c>
      <c r="D585" s="6" t="s">
        <v>1258</v>
      </c>
      <c r="E585" s="13" t="s">
        <v>884</v>
      </c>
      <c r="F585" s="15" t="s">
        <v>11</v>
      </c>
    </row>
    <row r="586" ht="31.5" spans="1:6">
      <c r="A586" s="6">
        <v>584</v>
      </c>
      <c r="B586" s="11" t="s">
        <v>1259</v>
      </c>
      <c r="C586" s="12" t="s">
        <v>991</v>
      </c>
      <c r="D586" s="6" t="s">
        <v>1260</v>
      </c>
      <c r="E586" s="11" t="s">
        <v>884</v>
      </c>
      <c r="F586" s="15" t="s">
        <v>11</v>
      </c>
    </row>
    <row r="587" spans="1:6">
      <c r="A587" s="6">
        <v>585</v>
      </c>
      <c r="B587" s="11" t="s">
        <v>1261</v>
      </c>
      <c r="C587" s="19" t="s">
        <v>1262</v>
      </c>
      <c r="D587" s="6" t="s">
        <v>1263</v>
      </c>
      <c r="E587" s="11" t="s">
        <v>884</v>
      </c>
      <c r="F587" s="15" t="s">
        <v>11</v>
      </c>
    </row>
    <row r="588" ht="31.5" spans="1:6">
      <c r="A588" s="6">
        <v>586</v>
      </c>
      <c r="B588" s="11" t="s">
        <v>1264</v>
      </c>
      <c r="C588" s="12" t="s">
        <v>1265</v>
      </c>
      <c r="D588" s="6" t="s">
        <v>1266</v>
      </c>
      <c r="E588" s="11" t="s">
        <v>884</v>
      </c>
      <c r="F588" s="15" t="s">
        <v>11</v>
      </c>
    </row>
    <row r="589" spans="1:6">
      <c r="A589" s="6">
        <v>587</v>
      </c>
      <c r="B589" s="11" t="s">
        <v>1267</v>
      </c>
      <c r="C589" s="12" t="s">
        <v>1262</v>
      </c>
      <c r="D589" s="6" t="s">
        <v>1268</v>
      </c>
      <c r="E589" s="11" t="s">
        <v>884</v>
      </c>
      <c r="F589" s="15" t="s">
        <v>11</v>
      </c>
    </row>
    <row r="590" ht="31.5" spans="1:6">
      <c r="A590" s="6">
        <v>588</v>
      </c>
      <c r="B590" s="11" t="s">
        <v>1269</v>
      </c>
      <c r="C590" s="12" t="s">
        <v>1270</v>
      </c>
      <c r="D590" s="6" t="s">
        <v>1271</v>
      </c>
      <c r="E590" s="11" t="s">
        <v>884</v>
      </c>
      <c r="F590" s="15" t="s">
        <v>11</v>
      </c>
    </row>
    <row r="591" spans="1:6">
      <c r="A591" s="6">
        <v>589</v>
      </c>
      <c r="B591" s="11" t="s">
        <v>1272</v>
      </c>
      <c r="C591" s="12" t="s">
        <v>1273</v>
      </c>
      <c r="D591" s="6" t="s">
        <v>1274</v>
      </c>
      <c r="E591" s="11" t="s">
        <v>884</v>
      </c>
      <c r="F591" s="15" t="s">
        <v>11</v>
      </c>
    </row>
    <row r="592" spans="1:6">
      <c r="A592" s="6">
        <v>590</v>
      </c>
      <c r="B592" s="11" t="s">
        <v>1275</v>
      </c>
      <c r="C592" s="12" t="s">
        <v>1276</v>
      </c>
      <c r="D592" s="6" t="s">
        <v>1277</v>
      </c>
      <c r="E592" s="11" t="s">
        <v>884</v>
      </c>
      <c r="F592" s="15" t="s">
        <v>11</v>
      </c>
    </row>
    <row r="593" spans="1:6">
      <c r="A593" s="6">
        <v>591</v>
      </c>
      <c r="B593" s="7" t="s">
        <v>1278</v>
      </c>
      <c r="C593" s="8" t="s">
        <v>926</v>
      </c>
      <c r="D593" s="6" t="s">
        <v>1279</v>
      </c>
      <c r="E593" s="14" t="s">
        <v>1280</v>
      </c>
      <c r="F593" s="15" t="s">
        <v>11</v>
      </c>
    </row>
    <row r="594" spans="1:6">
      <c r="A594" s="6">
        <v>592</v>
      </c>
      <c r="B594" s="7" t="s">
        <v>1281</v>
      </c>
      <c r="C594" s="8" t="s">
        <v>1282</v>
      </c>
      <c r="D594" s="6" t="s">
        <v>1283</v>
      </c>
      <c r="E594" s="14" t="s">
        <v>1280</v>
      </c>
      <c r="F594" s="15" t="s">
        <v>11</v>
      </c>
    </row>
    <row r="595" spans="1:6">
      <c r="A595" s="6">
        <v>593</v>
      </c>
      <c r="B595" s="9" t="s">
        <v>1284</v>
      </c>
      <c r="C595" s="8" t="s">
        <v>1285</v>
      </c>
      <c r="D595" s="6" t="s">
        <v>1286</v>
      </c>
      <c r="E595" s="14" t="s">
        <v>1280</v>
      </c>
      <c r="F595" s="15" t="s">
        <v>11</v>
      </c>
    </row>
    <row r="596" spans="1:6">
      <c r="A596" s="6">
        <v>594</v>
      </c>
      <c r="B596" s="10" t="s">
        <v>1287</v>
      </c>
      <c r="C596" s="8" t="s">
        <v>318</v>
      </c>
      <c r="D596" s="6" t="s">
        <v>1288</v>
      </c>
      <c r="E596" s="14" t="s">
        <v>1280</v>
      </c>
      <c r="F596" s="15" t="s">
        <v>11</v>
      </c>
    </row>
    <row r="597" spans="1:6">
      <c r="A597" s="6">
        <v>595</v>
      </c>
      <c r="B597" s="10" t="s">
        <v>1289</v>
      </c>
      <c r="C597" s="8" t="s">
        <v>63</v>
      </c>
      <c r="D597" s="6" t="s">
        <v>1290</v>
      </c>
      <c r="E597" s="14" t="s">
        <v>1280</v>
      </c>
      <c r="F597" s="15" t="s">
        <v>11</v>
      </c>
    </row>
    <row r="598" spans="1:6">
      <c r="A598" s="6">
        <v>596</v>
      </c>
      <c r="B598" s="10" t="s">
        <v>1291</v>
      </c>
      <c r="C598" s="8" t="s">
        <v>63</v>
      </c>
      <c r="D598" s="6" t="s">
        <v>1292</v>
      </c>
      <c r="E598" s="14" t="s">
        <v>1280</v>
      </c>
      <c r="F598" s="15" t="s">
        <v>11</v>
      </c>
    </row>
    <row r="599" spans="1:6">
      <c r="A599" s="6">
        <v>597</v>
      </c>
      <c r="B599" s="10" t="s">
        <v>1293</v>
      </c>
      <c r="C599" s="8" t="s">
        <v>926</v>
      </c>
      <c r="D599" s="6" t="s">
        <v>1294</v>
      </c>
      <c r="E599" s="14" t="s">
        <v>1280</v>
      </c>
      <c r="F599" s="15" t="s">
        <v>11</v>
      </c>
    </row>
    <row r="600" spans="1:6">
      <c r="A600" s="6">
        <v>598</v>
      </c>
      <c r="B600" s="10" t="s">
        <v>1295</v>
      </c>
      <c r="C600" s="8" t="s">
        <v>8</v>
      </c>
      <c r="D600" s="6" t="s">
        <v>1296</v>
      </c>
      <c r="E600" s="14" t="s">
        <v>1280</v>
      </c>
      <c r="F600" s="15" t="s">
        <v>11</v>
      </c>
    </row>
    <row r="601" ht="31.5" spans="1:6">
      <c r="A601" s="6">
        <v>599</v>
      </c>
      <c r="B601" s="10" t="s">
        <v>1297</v>
      </c>
      <c r="C601" s="8" t="s">
        <v>34</v>
      </c>
      <c r="D601" s="6" t="s">
        <v>1298</v>
      </c>
      <c r="E601" s="14" t="s">
        <v>1280</v>
      </c>
      <c r="F601" s="15" t="s">
        <v>11</v>
      </c>
    </row>
    <row r="602" spans="1:6">
      <c r="A602" s="6">
        <v>600</v>
      </c>
      <c r="B602" s="10" t="s">
        <v>1299</v>
      </c>
      <c r="C602" s="8" t="s">
        <v>31</v>
      </c>
      <c r="D602" s="6" t="s">
        <v>1300</v>
      </c>
      <c r="E602" s="14" t="s">
        <v>1280</v>
      </c>
      <c r="F602" s="15" t="s">
        <v>11</v>
      </c>
    </row>
    <row r="603" spans="1:6">
      <c r="A603" s="6">
        <v>601</v>
      </c>
      <c r="B603" s="10" t="s">
        <v>1301</v>
      </c>
      <c r="C603" s="8" t="s">
        <v>1302</v>
      </c>
      <c r="D603" s="6" t="s">
        <v>1303</v>
      </c>
      <c r="E603" s="14" t="s">
        <v>1280</v>
      </c>
      <c r="F603" s="15" t="s">
        <v>11</v>
      </c>
    </row>
    <row r="604" spans="1:6">
      <c r="A604" s="6">
        <v>602</v>
      </c>
      <c r="B604" s="10" t="s">
        <v>1304</v>
      </c>
      <c r="C604" s="8" t="s">
        <v>16</v>
      </c>
      <c r="D604" s="6" t="s">
        <v>1305</v>
      </c>
      <c r="E604" s="14" t="s">
        <v>1280</v>
      </c>
      <c r="F604" s="15" t="s">
        <v>11</v>
      </c>
    </row>
    <row r="605" ht="31.5" spans="1:6">
      <c r="A605" s="6">
        <v>603</v>
      </c>
      <c r="B605" s="10" t="s">
        <v>1306</v>
      </c>
      <c r="C605" s="8" t="s">
        <v>165</v>
      </c>
      <c r="D605" s="6" t="s">
        <v>1307</v>
      </c>
      <c r="E605" s="14" t="s">
        <v>1280</v>
      </c>
      <c r="F605" s="15" t="s">
        <v>11</v>
      </c>
    </row>
    <row r="606" spans="1:6">
      <c r="A606" s="6">
        <v>604</v>
      </c>
      <c r="B606" s="10" t="s">
        <v>1308</v>
      </c>
      <c r="C606" s="8" t="s">
        <v>16</v>
      </c>
      <c r="D606" s="6" t="s">
        <v>29</v>
      </c>
      <c r="E606" s="14" t="s">
        <v>1280</v>
      </c>
      <c r="F606" s="15" t="s">
        <v>11</v>
      </c>
    </row>
    <row r="607" ht="31.5" spans="1:6">
      <c r="A607" s="6">
        <v>605</v>
      </c>
      <c r="B607" s="10" t="s">
        <v>1309</v>
      </c>
      <c r="C607" s="8" t="s">
        <v>34</v>
      </c>
      <c r="D607" s="6" t="s">
        <v>1310</v>
      </c>
      <c r="E607" s="14" t="s">
        <v>1280</v>
      </c>
      <c r="F607" s="15" t="s">
        <v>11</v>
      </c>
    </row>
    <row r="608" ht="31.5" spans="1:6">
      <c r="A608" s="6">
        <v>606</v>
      </c>
      <c r="B608" s="10" t="s">
        <v>1311</v>
      </c>
      <c r="C608" s="8" t="s">
        <v>34</v>
      </c>
      <c r="D608" s="6" t="s">
        <v>1310</v>
      </c>
      <c r="E608" s="14" t="s">
        <v>1280</v>
      </c>
      <c r="F608" s="15" t="s">
        <v>11</v>
      </c>
    </row>
    <row r="609" spans="1:6">
      <c r="A609" s="6">
        <v>607</v>
      </c>
      <c r="B609" s="10" t="s">
        <v>1312</v>
      </c>
      <c r="C609" s="8" t="s">
        <v>16</v>
      </c>
      <c r="D609" s="6" t="s">
        <v>1313</v>
      </c>
      <c r="E609" s="14" t="s">
        <v>1280</v>
      </c>
      <c r="F609" s="15" t="s">
        <v>11</v>
      </c>
    </row>
    <row r="610" ht="31.5" spans="1:6">
      <c r="A610" s="6">
        <v>608</v>
      </c>
      <c r="B610" s="10" t="s">
        <v>1314</v>
      </c>
      <c r="C610" s="8" t="s">
        <v>34</v>
      </c>
      <c r="D610" s="6" t="s">
        <v>1315</v>
      </c>
      <c r="E610" s="14" t="s">
        <v>1280</v>
      </c>
      <c r="F610" s="15" t="s">
        <v>11</v>
      </c>
    </row>
    <row r="611" spans="1:6">
      <c r="A611" s="6">
        <v>609</v>
      </c>
      <c r="B611" s="10" t="s">
        <v>1316</v>
      </c>
      <c r="C611" s="8" t="s">
        <v>16</v>
      </c>
      <c r="D611" s="6" t="s">
        <v>1317</v>
      </c>
      <c r="E611" s="14" t="s">
        <v>1280</v>
      </c>
      <c r="F611" s="15" t="s">
        <v>11</v>
      </c>
    </row>
    <row r="612" ht="31.5" spans="1:6">
      <c r="A612" s="6">
        <v>610</v>
      </c>
      <c r="B612" s="10" t="s">
        <v>1318</v>
      </c>
      <c r="C612" s="8" t="s">
        <v>34</v>
      </c>
      <c r="D612" s="6" t="s">
        <v>1319</v>
      </c>
      <c r="E612" s="14" t="s">
        <v>1280</v>
      </c>
      <c r="F612" s="15" t="s">
        <v>11</v>
      </c>
    </row>
    <row r="613" spans="1:6">
      <c r="A613" s="6">
        <v>611</v>
      </c>
      <c r="B613" s="10" t="s">
        <v>1320</v>
      </c>
      <c r="C613" s="8" t="s">
        <v>16</v>
      </c>
      <c r="D613" s="6" t="s">
        <v>1321</v>
      </c>
      <c r="E613" s="14" t="s">
        <v>1280</v>
      </c>
      <c r="F613" s="15" t="s">
        <v>11</v>
      </c>
    </row>
    <row r="614" ht="31.5" spans="1:6">
      <c r="A614" s="6">
        <v>612</v>
      </c>
      <c r="B614" s="11" t="s">
        <v>1322</v>
      </c>
      <c r="C614" s="8" t="s">
        <v>34</v>
      </c>
      <c r="D614" s="6" t="s">
        <v>1323</v>
      </c>
      <c r="E614" s="14" t="s">
        <v>1280</v>
      </c>
      <c r="F614" s="15" t="s">
        <v>11</v>
      </c>
    </row>
    <row r="615" ht="31.5" spans="1:6">
      <c r="A615" s="6">
        <v>613</v>
      </c>
      <c r="B615" s="10" t="s">
        <v>1324</v>
      </c>
      <c r="C615" s="8" t="s">
        <v>34</v>
      </c>
      <c r="D615" s="6" t="s">
        <v>1325</v>
      </c>
      <c r="E615" s="14" t="s">
        <v>1280</v>
      </c>
      <c r="F615" s="15" t="s">
        <v>11</v>
      </c>
    </row>
    <row r="616" spans="1:6">
      <c r="A616" s="6">
        <v>614</v>
      </c>
      <c r="B616" s="10" t="s">
        <v>1326</v>
      </c>
      <c r="C616" s="8" t="s">
        <v>318</v>
      </c>
      <c r="D616" s="6" t="s">
        <v>1327</v>
      </c>
      <c r="E616" s="14" t="s">
        <v>1280</v>
      </c>
      <c r="F616" s="15" t="s">
        <v>11</v>
      </c>
    </row>
    <row r="617" ht="31.5" spans="1:6">
      <c r="A617" s="6">
        <v>615</v>
      </c>
      <c r="B617" s="10" t="s">
        <v>1328</v>
      </c>
      <c r="C617" s="8" t="s">
        <v>34</v>
      </c>
      <c r="D617" s="6" t="s">
        <v>1329</v>
      </c>
      <c r="E617" s="14" t="s">
        <v>1280</v>
      </c>
      <c r="F617" s="15" t="s">
        <v>11</v>
      </c>
    </row>
    <row r="618" ht="31.5" spans="1:6">
      <c r="A618" s="6">
        <v>616</v>
      </c>
      <c r="B618" s="10" t="s">
        <v>1330</v>
      </c>
      <c r="C618" s="8" t="s">
        <v>34</v>
      </c>
      <c r="D618" s="6" t="s">
        <v>1329</v>
      </c>
      <c r="E618" s="14" t="s">
        <v>1280</v>
      </c>
      <c r="F618" s="15" t="s">
        <v>11</v>
      </c>
    </row>
    <row r="619" ht="31.5" spans="1:6">
      <c r="A619" s="6">
        <v>617</v>
      </c>
      <c r="B619" s="10" t="s">
        <v>1331</v>
      </c>
      <c r="C619" s="8" t="s">
        <v>34</v>
      </c>
      <c r="D619" s="6" t="s">
        <v>1329</v>
      </c>
      <c r="E619" s="14" t="s">
        <v>1280</v>
      </c>
      <c r="F619" s="15" t="s">
        <v>11</v>
      </c>
    </row>
    <row r="620" ht="31.5" spans="1:6">
      <c r="A620" s="6">
        <v>618</v>
      </c>
      <c r="B620" s="9" t="s">
        <v>1332</v>
      </c>
      <c r="C620" s="8" t="s">
        <v>1333</v>
      </c>
      <c r="D620" s="6" t="s">
        <v>1334</v>
      </c>
      <c r="E620" s="14" t="s">
        <v>1280</v>
      </c>
      <c r="F620" s="15" t="s">
        <v>11</v>
      </c>
    </row>
    <row r="621" spans="1:6">
      <c r="A621" s="6">
        <v>619</v>
      </c>
      <c r="B621" s="10" t="s">
        <v>1335</v>
      </c>
      <c r="C621" s="8" t="s">
        <v>47</v>
      </c>
      <c r="D621" s="6" t="s">
        <v>1336</v>
      </c>
      <c r="E621" s="14" t="s">
        <v>1280</v>
      </c>
      <c r="F621" s="15" t="s">
        <v>11</v>
      </c>
    </row>
    <row r="622" ht="31.5" spans="1:6">
      <c r="A622" s="6">
        <v>620</v>
      </c>
      <c r="B622" s="10" t="s">
        <v>1337</v>
      </c>
      <c r="C622" s="8" t="s">
        <v>1175</v>
      </c>
      <c r="D622" s="6" t="s">
        <v>1338</v>
      </c>
      <c r="E622" s="14" t="s">
        <v>1280</v>
      </c>
      <c r="F622" s="15" t="s">
        <v>11</v>
      </c>
    </row>
    <row r="623" spans="1:6">
      <c r="A623" s="6">
        <v>621</v>
      </c>
      <c r="B623" s="10" t="s">
        <v>1339</v>
      </c>
      <c r="C623" s="8" t="s">
        <v>82</v>
      </c>
      <c r="D623" s="6" t="s">
        <v>1340</v>
      </c>
      <c r="E623" s="14" t="s">
        <v>1280</v>
      </c>
      <c r="F623" s="15" t="s">
        <v>11</v>
      </c>
    </row>
    <row r="624" spans="1:6">
      <c r="A624" s="6">
        <v>622</v>
      </c>
      <c r="B624" s="10" t="s">
        <v>1341</v>
      </c>
      <c r="C624" s="8" t="s">
        <v>1342</v>
      </c>
      <c r="D624" s="6" t="s">
        <v>1343</v>
      </c>
      <c r="E624" s="14" t="s">
        <v>1280</v>
      </c>
      <c r="F624" s="15" t="s">
        <v>11</v>
      </c>
    </row>
    <row r="625" ht="31.5" spans="1:6">
      <c r="A625" s="6">
        <v>623</v>
      </c>
      <c r="B625" s="10" t="s">
        <v>1344</v>
      </c>
      <c r="C625" s="8" t="s">
        <v>416</v>
      </c>
      <c r="D625" s="6" t="s">
        <v>1345</v>
      </c>
      <c r="E625" s="14" t="s">
        <v>1280</v>
      </c>
      <c r="F625" s="15" t="s">
        <v>11</v>
      </c>
    </row>
    <row r="626" spans="1:6">
      <c r="A626" s="6">
        <v>624</v>
      </c>
      <c r="B626" s="10" t="s">
        <v>1346</v>
      </c>
      <c r="C626" s="8" t="s">
        <v>808</v>
      </c>
      <c r="D626" s="6" t="s">
        <v>1347</v>
      </c>
      <c r="E626" s="14" t="s">
        <v>1280</v>
      </c>
      <c r="F626" s="15" t="s">
        <v>11</v>
      </c>
    </row>
    <row r="627" spans="1:6">
      <c r="A627" s="6">
        <v>625</v>
      </c>
      <c r="B627" s="10" t="s">
        <v>1348</v>
      </c>
      <c r="C627" s="8" t="s">
        <v>1349</v>
      </c>
      <c r="D627" s="6" t="s">
        <v>1350</v>
      </c>
      <c r="E627" s="14" t="s">
        <v>1280</v>
      </c>
      <c r="F627" s="15" t="s">
        <v>11</v>
      </c>
    </row>
    <row r="628" spans="1:6">
      <c r="A628" s="6">
        <v>626</v>
      </c>
      <c r="B628" s="10" t="s">
        <v>1351</v>
      </c>
      <c r="C628" s="8" t="s">
        <v>851</v>
      </c>
      <c r="D628" s="6" t="s">
        <v>1352</v>
      </c>
      <c r="E628" s="14" t="s">
        <v>1280</v>
      </c>
      <c r="F628" s="15" t="s">
        <v>11</v>
      </c>
    </row>
    <row r="629" spans="1:6">
      <c r="A629" s="6">
        <v>627</v>
      </c>
      <c r="B629" s="10" t="s">
        <v>1353</v>
      </c>
      <c r="C629" s="8" t="s">
        <v>1354</v>
      </c>
      <c r="D629" s="6" t="s">
        <v>1355</v>
      </c>
      <c r="E629" s="14" t="s">
        <v>1280</v>
      </c>
      <c r="F629" s="15" t="s">
        <v>11</v>
      </c>
    </row>
    <row r="630" spans="1:6">
      <c r="A630" s="6">
        <v>628</v>
      </c>
      <c r="B630" s="10" t="s">
        <v>1356</v>
      </c>
      <c r="C630" s="8" t="s">
        <v>1349</v>
      </c>
      <c r="D630" s="6" t="s">
        <v>1357</v>
      </c>
      <c r="E630" s="14" t="s">
        <v>1280</v>
      </c>
      <c r="F630" s="15" t="s">
        <v>11</v>
      </c>
    </row>
    <row r="631" ht="31.5" spans="1:6">
      <c r="A631" s="6">
        <v>629</v>
      </c>
      <c r="B631" s="10" t="s">
        <v>1358</v>
      </c>
      <c r="C631" s="8" t="s">
        <v>416</v>
      </c>
      <c r="D631" s="6" t="s">
        <v>1359</v>
      </c>
      <c r="E631" s="14" t="s">
        <v>1280</v>
      </c>
      <c r="F631" s="15" t="s">
        <v>11</v>
      </c>
    </row>
    <row r="632" ht="31.5" spans="1:6">
      <c r="A632" s="6">
        <v>630</v>
      </c>
      <c r="B632" s="10" t="s">
        <v>1360</v>
      </c>
      <c r="C632" s="8" t="s">
        <v>416</v>
      </c>
      <c r="D632" s="6" t="s">
        <v>1361</v>
      </c>
      <c r="E632" s="14" t="s">
        <v>1280</v>
      </c>
      <c r="F632" s="15" t="s">
        <v>11</v>
      </c>
    </row>
    <row r="633" ht="31.5" spans="1:6">
      <c r="A633" s="6">
        <v>631</v>
      </c>
      <c r="B633" s="10" t="s">
        <v>1362</v>
      </c>
      <c r="C633" s="8" t="s">
        <v>416</v>
      </c>
      <c r="D633" s="6" t="s">
        <v>1363</v>
      </c>
      <c r="E633" s="14" t="s">
        <v>1280</v>
      </c>
      <c r="F633" s="15" t="s">
        <v>11</v>
      </c>
    </row>
    <row r="634" spans="1:6">
      <c r="A634" s="6">
        <v>632</v>
      </c>
      <c r="B634" s="10" t="s">
        <v>1364</v>
      </c>
      <c r="C634" s="8" t="s">
        <v>1158</v>
      </c>
      <c r="D634" s="6" t="s">
        <v>1365</v>
      </c>
      <c r="E634" s="14" t="s">
        <v>1280</v>
      </c>
      <c r="F634" s="15" t="s">
        <v>11</v>
      </c>
    </row>
    <row r="635" spans="1:6">
      <c r="A635" s="6">
        <v>633</v>
      </c>
      <c r="B635" s="13" t="s">
        <v>1366</v>
      </c>
      <c r="C635" s="8" t="s">
        <v>44</v>
      </c>
      <c r="D635" s="6" t="s">
        <v>1367</v>
      </c>
      <c r="E635" s="13" t="s">
        <v>1280</v>
      </c>
      <c r="F635" s="15" t="s">
        <v>11</v>
      </c>
    </row>
    <row r="636" spans="1:6">
      <c r="A636" s="6">
        <v>634</v>
      </c>
      <c r="B636" s="13" t="s">
        <v>1368</v>
      </c>
      <c r="C636" s="8" t="s">
        <v>44</v>
      </c>
      <c r="D636" s="6" t="s">
        <v>1369</v>
      </c>
      <c r="E636" s="13" t="s">
        <v>1280</v>
      </c>
      <c r="F636" s="15" t="s">
        <v>11</v>
      </c>
    </row>
    <row r="637" spans="1:6">
      <c r="A637" s="6">
        <v>635</v>
      </c>
      <c r="B637" s="13" t="s">
        <v>1370</v>
      </c>
      <c r="C637" s="8" t="s">
        <v>44</v>
      </c>
      <c r="D637" s="6" t="s">
        <v>1371</v>
      </c>
      <c r="E637" s="13" t="s">
        <v>1280</v>
      </c>
      <c r="F637" s="15" t="s">
        <v>11</v>
      </c>
    </row>
    <row r="638" spans="1:6">
      <c r="A638" s="6">
        <v>636</v>
      </c>
      <c r="B638" s="13" t="s">
        <v>1372</v>
      </c>
      <c r="C638" s="8" t="s">
        <v>44</v>
      </c>
      <c r="D638" s="6" t="s">
        <v>1373</v>
      </c>
      <c r="E638" s="13" t="s">
        <v>1280</v>
      </c>
      <c r="F638" s="15" t="s">
        <v>11</v>
      </c>
    </row>
    <row r="639" spans="1:6">
      <c r="A639" s="6">
        <v>637</v>
      </c>
      <c r="B639" s="13" t="s">
        <v>1374</v>
      </c>
      <c r="C639" s="8" t="s">
        <v>44</v>
      </c>
      <c r="D639" s="6" t="s">
        <v>1375</v>
      </c>
      <c r="E639" s="13" t="s">
        <v>1280</v>
      </c>
      <c r="F639" s="15" t="s">
        <v>11</v>
      </c>
    </row>
    <row r="640" spans="1:6">
      <c r="A640" s="6">
        <v>638</v>
      </c>
      <c r="B640" s="13" t="s">
        <v>1376</v>
      </c>
      <c r="C640" s="8" t="s">
        <v>1377</v>
      </c>
      <c r="D640" s="6" t="s">
        <v>1378</v>
      </c>
      <c r="E640" s="13" t="s">
        <v>1280</v>
      </c>
      <c r="F640" s="15" t="s">
        <v>11</v>
      </c>
    </row>
    <row r="641" spans="1:6">
      <c r="A641" s="6">
        <v>639</v>
      </c>
      <c r="B641" s="11" t="s">
        <v>1379</v>
      </c>
      <c r="C641" s="12" t="s">
        <v>870</v>
      </c>
      <c r="D641" s="6" t="s">
        <v>1380</v>
      </c>
      <c r="E641" s="11" t="s">
        <v>1280</v>
      </c>
      <c r="F641" s="15" t="s">
        <v>11</v>
      </c>
    </row>
    <row r="642" spans="1:6">
      <c r="A642" s="6">
        <v>640</v>
      </c>
      <c r="B642" s="7" t="s">
        <v>1381</v>
      </c>
      <c r="C642" s="8" t="s">
        <v>24</v>
      </c>
      <c r="D642" s="6" t="s">
        <v>1382</v>
      </c>
      <c r="E642" s="14" t="s">
        <v>1383</v>
      </c>
      <c r="F642" s="15" t="s">
        <v>11</v>
      </c>
    </row>
    <row r="643" spans="1:6">
      <c r="A643" s="6">
        <v>641</v>
      </c>
      <c r="B643" s="7" t="s">
        <v>1384</v>
      </c>
      <c r="C643" s="8" t="s">
        <v>172</v>
      </c>
      <c r="D643" s="6" t="s">
        <v>1385</v>
      </c>
      <c r="E643" s="14" t="s">
        <v>1383</v>
      </c>
      <c r="F643" s="15" t="s">
        <v>11</v>
      </c>
    </row>
    <row r="644" spans="1:6">
      <c r="A644" s="6">
        <v>642</v>
      </c>
      <c r="B644" s="7" t="s">
        <v>1386</v>
      </c>
      <c r="C644" s="8" t="s">
        <v>1387</v>
      </c>
      <c r="D644" s="6" t="s">
        <v>1388</v>
      </c>
      <c r="E644" s="14" t="s">
        <v>1383</v>
      </c>
      <c r="F644" s="15" t="s">
        <v>11</v>
      </c>
    </row>
    <row r="645" spans="1:6">
      <c r="A645" s="6">
        <v>643</v>
      </c>
      <c r="B645" s="7" t="s">
        <v>1389</v>
      </c>
      <c r="C645" s="8" t="s">
        <v>1390</v>
      </c>
      <c r="D645" s="6" t="s">
        <v>1391</v>
      </c>
      <c r="E645" s="14" t="s">
        <v>1383</v>
      </c>
      <c r="F645" s="15" t="s">
        <v>11</v>
      </c>
    </row>
    <row r="646" spans="1:6">
      <c r="A646" s="6">
        <v>644</v>
      </c>
      <c r="B646" s="9" t="s">
        <v>1392</v>
      </c>
      <c r="C646" s="8" t="s">
        <v>21</v>
      </c>
      <c r="D646" s="6" t="s">
        <v>1393</v>
      </c>
      <c r="E646" s="14" t="s">
        <v>1383</v>
      </c>
      <c r="F646" s="15" t="s">
        <v>11</v>
      </c>
    </row>
    <row r="647" spans="1:6">
      <c r="A647" s="6">
        <v>645</v>
      </c>
      <c r="B647" s="10" t="s">
        <v>1394</v>
      </c>
      <c r="C647" s="8" t="s">
        <v>1395</v>
      </c>
      <c r="D647" s="6" t="s">
        <v>1396</v>
      </c>
      <c r="E647" s="14" t="s">
        <v>1383</v>
      </c>
      <c r="F647" s="15" t="s">
        <v>11</v>
      </c>
    </row>
    <row r="648" spans="1:6">
      <c r="A648" s="6">
        <v>646</v>
      </c>
      <c r="B648" s="10" t="s">
        <v>1397</v>
      </c>
      <c r="C648" s="8" t="s">
        <v>1398</v>
      </c>
      <c r="D648" s="6" t="s">
        <v>1396</v>
      </c>
      <c r="E648" s="14" t="s">
        <v>1383</v>
      </c>
      <c r="F648" s="15" t="s">
        <v>11</v>
      </c>
    </row>
    <row r="649" ht="31.5" spans="1:6">
      <c r="A649" s="6">
        <v>647</v>
      </c>
      <c r="B649" s="10" t="s">
        <v>1399</v>
      </c>
      <c r="C649" s="8" t="s">
        <v>165</v>
      </c>
      <c r="D649" s="6" t="s">
        <v>1400</v>
      </c>
      <c r="E649" s="14" t="s">
        <v>1383</v>
      </c>
      <c r="F649" s="15" t="s">
        <v>11</v>
      </c>
    </row>
    <row r="650" ht="31.5" spans="1:6">
      <c r="A650" s="6">
        <v>648</v>
      </c>
      <c r="B650" s="10" t="s">
        <v>1401</v>
      </c>
      <c r="C650" s="8" t="s">
        <v>165</v>
      </c>
      <c r="D650" s="6" t="s">
        <v>1402</v>
      </c>
      <c r="E650" s="14" t="s">
        <v>1383</v>
      </c>
      <c r="F650" s="15" t="s">
        <v>11</v>
      </c>
    </row>
    <row r="651" spans="1:6">
      <c r="A651" s="6">
        <v>649</v>
      </c>
      <c r="B651" s="10" t="s">
        <v>1403</v>
      </c>
      <c r="C651" s="8" t="s">
        <v>21</v>
      </c>
      <c r="D651" s="6" t="s">
        <v>1404</v>
      </c>
      <c r="E651" s="14" t="s">
        <v>1383</v>
      </c>
      <c r="F651" s="15" t="s">
        <v>11</v>
      </c>
    </row>
    <row r="652" spans="1:6">
      <c r="A652" s="6">
        <v>650</v>
      </c>
      <c r="B652" s="10" t="s">
        <v>1405</v>
      </c>
      <c r="C652" s="8" t="s">
        <v>21</v>
      </c>
      <c r="D652" s="6" t="s">
        <v>1406</v>
      </c>
      <c r="E652" s="14" t="s">
        <v>1383</v>
      </c>
      <c r="F652" s="15" t="s">
        <v>11</v>
      </c>
    </row>
    <row r="653" spans="1:6">
      <c r="A653" s="6">
        <v>651</v>
      </c>
      <c r="B653" s="10" t="s">
        <v>1407</v>
      </c>
      <c r="C653" s="8" t="s">
        <v>239</v>
      </c>
      <c r="D653" s="6" t="s">
        <v>1408</v>
      </c>
      <c r="E653" s="14" t="s">
        <v>1383</v>
      </c>
      <c r="F653" s="15" t="s">
        <v>11</v>
      </c>
    </row>
    <row r="654" spans="1:6">
      <c r="A654" s="6">
        <v>652</v>
      </c>
      <c r="B654" s="10" t="s">
        <v>1409</v>
      </c>
      <c r="C654" s="8" t="s">
        <v>31</v>
      </c>
      <c r="D654" s="6" t="s">
        <v>1410</v>
      </c>
      <c r="E654" s="14" t="s">
        <v>1383</v>
      </c>
      <c r="F654" s="15" t="s">
        <v>11</v>
      </c>
    </row>
    <row r="655" ht="31.5" spans="1:6">
      <c r="A655" s="6">
        <v>653</v>
      </c>
      <c r="B655" s="10" t="s">
        <v>1411</v>
      </c>
      <c r="C655" s="8" t="s">
        <v>839</v>
      </c>
      <c r="D655" s="6" t="s">
        <v>1412</v>
      </c>
      <c r="E655" s="14" t="s">
        <v>1383</v>
      </c>
      <c r="F655" s="15" t="s">
        <v>11</v>
      </c>
    </row>
    <row r="656" ht="31.5" spans="1:6">
      <c r="A656" s="6">
        <v>654</v>
      </c>
      <c r="B656" s="10" t="s">
        <v>1413</v>
      </c>
      <c r="C656" s="8" t="s">
        <v>165</v>
      </c>
      <c r="D656" s="6" t="s">
        <v>1414</v>
      </c>
      <c r="E656" s="14" t="s">
        <v>1383</v>
      </c>
      <c r="F656" s="15" t="s">
        <v>11</v>
      </c>
    </row>
    <row r="657" ht="31.5" spans="1:6">
      <c r="A657" s="6">
        <v>655</v>
      </c>
      <c r="B657" s="10" t="s">
        <v>1415</v>
      </c>
      <c r="C657" s="8" t="s">
        <v>69</v>
      </c>
      <c r="D657" s="6" t="s">
        <v>1416</v>
      </c>
      <c r="E657" s="14" t="s">
        <v>1383</v>
      </c>
      <c r="F657" s="15" t="s">
        <v>11</v>
      </c>
    </row>
    <row r="658" ht="31.5" spans="1:6">
      <c r="A658" s="6">
        <v>656</v>
      </c>
      <c r="B658" s="10" t="s">
        <v>1417</v>
      </c>
      <c r="C658" s="8" t="s">
        <v>165</v>
      </c>
      <c r="D658" s="6" t="s">
        <v>1418</v>
      </c>
      <c r="E658" s="14" t="s">
        <v>1383</v>
      </c>
      <c r="F658" s="15" t="s">
        <v>153</v>
      </c>
    </row>
    <row r="659" ht="31.5" spans="1:6">
      <c r="A659" s="6">
        <v>657</v>
      </c>
      <c r="B659" s="10" t="s">
        <v>1419</v>
      </c>
      <c r="C659" s="8" t="s">
        <v>165</v>
      </c>
      <c r="D659" s="6" t="s">
        <v>1420</v>
      </c>
      <c r="E659" s="14" t="s">
        <v>1383</v>
      </c>
      <c r="F659" s="15" t="s">
        <v>11</v>
      </c>
    </row>
    <row r="660" spans="1:6">
      <c r="A660" s="6">
        <v>658</v>
      </c>
      <c r="B660" s="10" t="s">
        <v>1421</v>
      </c>
      <c r="C660" s="8" t="s">
        <v>1422</v>
      </c>
      <c r="D660" s="6" t="s">
        <v>1423</v>
      </c>
      <c r="E660" s="14" t="s">
        <v>1383</v>
      </c>
      <c r="F660" s="15" t="s">
        <v>11</v>
      </c>
    </row>
    <row r="661" ht="31.5" spans="1:6">
      <c r="A661" s="6">
        <v>659</v>
      </c>
      <c r="B661" s="10" t="s">
        <v>1424</v>
      </c>
      <c r="C661" s="8" t="s">
        <v>34</v>
      </c>
      <c r="D661" s="6" t="s">
        <v>1425</v>
      </c>
      <c r="E661" s="14" t="s">
        <v>1383</v>
      </c>
      <c r="F661" s="15" t="s">
        <v>11</v>
      </c>
    </row>
    <row r="662" ht="31.5" spans="1:6">
      <c r="A662" s="6">
        <v>660</v>
      </c>
      <c r="B662" s="10" t="s">
        <v>1426</v>
      </c>
      <c r="C662" s="8" t="s">
        <v>34</v>
      </c>
      <c r="D662" s="6" t="s">
        <v>1425</v>
      </c>
      <c r="E662" s="14" t="s">
        <v>1383</v>
      </c>
      <c r="F662" s="15" t="s">
        <v>11</v>
      </c>
    </row>
    <row r="663" ht="31.5" spans="1:6">
      <c r="A663" s="6">
        <v>661</v>
      </c>
      <c r="B663" s="10" t="s">
        <v>1427</v>
      </c>
      <c r="C663" s="8" t="s">
        <v>165</v>
      </c>
      <c r="D663" s="6" t="s">
        <v>1428</v>
      </c>
      <c r="E663" s="14" t="s">
        <v>1383</v>
      </c>
      <c r="F663" s="15" t="s">
        <v>153</v>
      </c>
    </row>
    <row r="664" ht="31.5" spans="1:6">
      <c r="A664" s="6">
        <v>662</v>
      </c>
      <c r="B664" s="10" t="s">
        <v>1429</v>
      </c>
      <c r="C664" s="8" t="s">
        <v>775</v>
      </c>
      <c r="D664" s="6" t="s">
        <v>1430</v>
      </c>
      <c r="E664" s="14" t="s">
        <v>1383</v>
      </c>
      <c r="F664" s="15" t="s">
        <v>11</v>
      </c>
    </row>
    <row r="665" ht="31.5" spans="1:6">
      <c r="A665" s="6">
        <v>663</v>
      </c>
      <c r="B665" s="10" t="s">
        <v>1431</v>
      </c>
      <c r="C665" s="8" t="s">
        <v>165</v>
      </c>
      <c r="D665" s="6" t="s">
        <v>1432</v>
      </c>
      <c r="E665" s="14" t="s">
        <v>1383</v>
      </c>
      <c r="F665" s="15" t="s">
        <v>11</v>
      </c>
    </row>
    <row r="666" spans="1:6">
      <c r="A666" s="6">
        <v>664</v>
      </c>
      <c r="B666" s="10" t="s">
        <v>1433</v>
      </c>
      <c r="C666" s="8" t="s">
        <v>60</v>
      </c>
      <c r="D666" s="6" t="s">
        <v>1434</v>
      </c>
      <c r="E666" s="14" t="s">
        <v>1383</v>
      </c>
      <c r="F666" s="15" t="s">
        <v>11</v>
      </c>
    </row>
    <row r="667" ht="31.5" spans="1:6">
      <c r="A667" s="6">
        <v>665</v>
      </c>
      <c r="B667" s="10" t="s">
        <v>1435</v>
      </c>
      <c r="C667" s="8" t="s">
        <v>34</v>
      </c>
      <c r="D667" s="6" t="s">
        <v>1436</v>
      </c>
      <c r="E667" s="14" t="s">
        <v>1383</v>
      </c>
      <c r="F667" s="15" t="s">
        <v>11</v>
      </c>
    </row>
    <row r="668" spans="1:6">
      <c r="A668" s="6">
        <v>666</v>
      </c>
      <c r="B668" s="10" t="s">
        <v>1437</v>
      </c>
      <c r="C668" s="8" t="s">
        <v>16</v>
      </c>
      <c r="D668" s="6" t="s">
        <v>1438</v>
      </c>
      <c r="E668" s="14" t="s">
        <v>1383</v>
      </c>
      <c r="F668" s="15" t="s">
        <v>11</v>
      </c>
    </row>
    <row r="669" ht="31.5" spans="1:6">
      <c r="A669" s="6">
        <v>667</v>
      </c>
      <c r="B669" s="10" t="s">
        <v>1439</v>
      </c>
      <c r="C669" s="8" t="s">
        <v>165</v>
      </c>
      <c r="D669" s="6" t="s">
        <v>1440</v>
      </c>
      <c r="E669" s="14" t="s">
        <v>1383</v>
      </c>
      <c r="F669" s="15" t="s">
        <v>153</v>
      </c>
    </row>
    <row r="670" spans="1:6">
      <c r="A670" s="6">
        <v>668</v>
      </c>
      <c r="B670" s="10" t="s">
        <v>1441</v>
      </c>
      <c r="C670" s="8" t="s">
        <v>16</v>
      </c>
      <c r="D670" s="6" t="s">
        <v>1442</v>
      </c>
      <c r="E670" s="14" t="s">
        <v>1383</v>
      </c>
      <c r="F670" s="15" t="s">
        <v>11</v>
      </c>
    </row>
    <row r="671" ht="31.5" spans="1:6">
      <c r="A671" s="6">
        <v>669</v>
      </c>
      <c r="B671" s="10" t="s">
        <v>1443</v>
      </c>
      <c r="C671" s="8" t="s">
        <v>34</v>
      </c>
      <c r="D671" s="6" t="s">
        <v>1444</v>
      </c>
      <c r="E671" s="14" t="s">
        <v>1383</v>
      </c>
      <c r="F671" s="15" t="s">
        <v>11</v>
      </c>
    </row>
    <row r="672" ht="31.5" spans="1:6">
      <c r="A672" s="6">
        <v>670</v>
      </c>
      <c r="B672" s="10" t="s">
        <v>1445</v>
      </c>
      <c r="C672" s="8" t="s">
        <v>34</v>
      </c>
      <c r="D672" s="6" t="s">
        <v>1444</v>
      </c>
      <c r="E672" s="14" t="s">
        <v>1383</v>
      </c>
      <c r="F672" s="15" t="s">
        <v>11</v>
      </c>
    </row>
    <row r="673" ht="31.5" spans="1:6">
      <c r="A673" s="6">
        <v>671</v>
      </c>
      <c r="B673" s="10" t="s">
        <v>1446</v>
      </c>
      <c r="C673" s="8" t="s">
        <v>34</v>
      </c>
      <c r="D673" s="6" t="s">
        <v>1444</v>
      </c>
      <c r="E673" s="14" t="s">
        <v>1383</v>
      </c>
      <c r="F673" s="15" t="s">
        <v>11</v>
      </c>
    </row>
    <row r="674" ht="31.5" spans="1:6">
      <c r="A674" s="6">
        <v>672</v>
      </c>
      <c r="B674" s="10" t="s">
        <v>1447</v>
      </c>
      <c r="C674" s="8" t="s">
        <v>165</v>
      </c>
      <c r="D674" s="6" t="s">
        <v>1448</v>
      </c>
      <c r="E674" s="14" t="s">
        <v>1383</v>
      </c>
      <c r="F674" s="15" t="s">
        <v>11</v>
      </c>
    </row>
    <row r="675" spans="1:6">
      <c r="A675" s="6">
        <v>673</v>
      </c>
      <c r="B675" s="10" t="s">
        <v>1449</v>
      </c>
      <c r="C675" s="8" t="s">
        <v>21</v>
      </c>
      <c r="D675" s="6" t="s">
        <v>1450</v>
      </c>
      <c r="E675" s="14" t="s">
        <v>1383</v>
      </c>
      <c r="F675" s="15" t="s">
        <v>11</v>
      </c>
    </row>
    <row r="676" ht="31.5" spans="1:6">
      <c r="A676" s="6">
        <v>674</v>
      </c>
      <c r="B676" s="10" t="s">
        <v>1451</v>
      </c>
      <c r="C676" s="8" t="s">
        <v>165</v>
      </c>
      <c r="D676" s="6" t="s">
        <v>1452</v>
      </c>
      <c r="E676" s="14" t="s">
        <v>1383</v>
      </c>
      <c r="F676" s="15" t="s">
        <v>153</v>
      </c>
    </row>
    <row r="677" ht="31.5" spans="1:6">
      <c r="A677" s="6">
        <v>675</v>
      </c>
      <c r="B677" s="10" t="s">
        <v>1453</v>
      </c>
      <c r="C677" s="8" t="s">
        <v>34</v>
      </c>
      <c r="D677" s="6" t="s">
        <v>1454</v>
      </c>
      <c r="E677" s="14" t="s">
        <v>1383</v>
      </c>
      <c r="F677" s="15" t="s">
        <v>11</v>
      </c>
    </row>
    <row r="678" ht="31.5" spans="1:6">
      <c r="A678" s="6">
        <v>676</v>
      </c>
      <c r="B678" s="10" t="s">
        <v>1455</v>
      </c>
      <c r="C678" s="8" t="s">
        <v>165</v>
      </c>
      <c r="D678" s="6" t="s">
        <v>1456</v>
      </c>
      <c r="E678" s="14" t="s">
        <v>1383</v>
      </c>
      <c r="F678" s="15" t="s">
        <v>153</v>
      </c>
    </row>
    <row r="679" ht="31.5" spans="1:6">
      <c r="A679" s="6">
        <v>677</v>
      </c>
      <c r="B679" s="10" t="s">
        <v>1457</v>
      </c>
      <c r="C679" s="8" t="s">
        <v>69</v>
      </c>
      <c r="D679" s="6" t="s">
        <v>64</v>
      </c>
      <c r="E679" s="14" t="s">
        <v>1383</v>
      </c>
      <c r="F679" s="15" t="s">
        <v>11</v>
      </c>
    </row>
    <row r="680" spans="1:6">
      <c r="A680" s="6">
        <v>678</v>
      </c>
      <c r="B680" s="10" t="s">
        <v>1458</v>
      </c>
      <c r="C680" s="8" t="s">
        <v>21</v>
      </c>
      <c r="D680" s="6" t="s">
        <v>1459</v>
      </c>
      <c r="E680" s="14" t="s">
        <v>1383</v>
      </c>
      <c r="F680" s="15" t="s">
        <v>11</v>
      </c>
    </row>
    <row r="681" spans="1:6">
      <c r="A681" s="6">
        <v>679</v>
      </c>
      <c r="B681" s="10" t="s">
        <v>1460</v>
      </c>
      <c r="C681" s="8" t="s">
        <v>63</v>
      </c>
      <c r="D681" s="6" t="s">
        <v>1461</v>
      </c>
      <c r="E681" s="14" t="s">
        <v>1383</v>
      </c>
      <c r="F681" s="15" t="s">
        <v>11</v>
      </c>
    </row>
    <row r="682" ht="31.5" spans="1:6">
      <c r="A682" s="6">
        <v>680</v>
      </c>
      <c r="B682" s="10" t="s">
        <v>1462</v>
      </c>
      <c r="C682" s="8" t="s">
        <v>165</v>
      </c>
      <c r="D682" s="6" t="s">
        <v>1463</v>
      </c>
      <c r="E682" s="14" t="s">
        <v>1383</v>
      </c>
      <c r="F682" s="15" t="s">
        <v>11</v>
      </c>
    </row>
    <row r="683" spans="1:6">
      <c r="A683" s="6">
        <v>681</v>
      </c>
      <c r="B683" s="10" t="s">
        <v>1464</v>
      </c>
      <c r="C683" s="8" t="s">
        <v>21</v>
      </c>
      <c r="D683" s="6" t="s">
        <v>1465</v>
      </c>
      <c r="E683" s="14" t="s">
        <v>1383</v>
      </c>
      <c r="F683" s="15" t="s">
        <v>11</v>
      </c>
    </row>
    <row r="684" spans="1:6">
      <c r="A684" s="6">
        <v>682</v>
      </c>
      <c r="B684" s="10" t="s">
        <v>1466</v>
      </c>
      <c r="C684" s="8" t="s">
        <v>21</v>
      </c>
      <c r="D684" s="6" t="s">
        <v>1467</v>
      </c>
      <c r="E684" s="14" t="s">
        <v>1383</v>
      </c>
      <c r="F684" s="15" t="s">
        <v>153</v>
      </c>
    </row>
    <row r="685" ht="31.5" spans="1:6">
      <c r="A685" s="6">
        <v>683</v>
      </c>
      <c r="B685" s="10" t="s">
        <v>1468</v>
      </c>
      <c r="C685" s="8" t="s">
        <v>165</v>
      </c>
      <c r="D685" s="6" t="s">
        <v>1469</v>
      </c>
      <c r="E685" s="14" t="s">
        <v>1383</v>
      </c>
      <c r="F685" s="15" t="s">
        <v>11</v>
      </c>
    </row>
    <row r="686" ht="31.5" spans="1:6">
      <c r="A686" s="6">
        <v>684</v>
      </c>
      <c r="B686" s="10" t="s">
        <v>1470</v>
      </c>
      <c r="C686" s="8" t="s">
        <v>165</v>
      </c>
      <c r="D686" s="6" t="s">
        <v>1471</v>
      </c>
      <c r="E686" s="14" t="s">
        <v>1383</v>
      </c>
      <c r="F686" s="15" t="s">
        <v>11</v>
      </c>
    </row>
    <row r="687" spans="1:6">
      <c r="A687" s="6">
        <v>685</v>
      </c>
      <c r="B687" s="6" t="s">
        <v>1472</v>
      </c>
      <c r="C687" s="8" t="s">
        <v>1089</v>
      </c>
      <c r="D687" s="6" t="s">
        <v>1473</v>
      </c>
      <c r="E687" s="14" t="s">
        <v>1383</v>
      </c>
      <c r="F687" s="15" t="s">
        <v>11</v>
      </c>
    </row>
    <row r="688" spans="1:6">
      <c r="A688" s="6">
        <v>686</v>
      </c>
      <c r="B688" s="10" t="s">
        <v>1474</v>
      </c>
      <c r="C688" s="8" t="s">
        <v>63</v>
      </c>
      <c r="D688" s="6" t="s">
        <v>1475</v>
      </c>
      <c r="E688" s="14" t="s">
        <v>1383</v>
      </c>
      <c r="F688" s="15" t="s">
        <v>11</v>
      </c>
    </row>
    <row r="689" spans="1:6">
      <c r="A689" s="6">
        <v>687</v>
      </c>
      <c r="B689" s="10" t="s">
        <v>1476</v>
      </c>
      <c r="C689" s="8" t="s">
        <v>63</v>
      </c>
      <c r="D689" s="6" t="s">
        <v>1477</v>
      </c>
      <c r="E689" s="14" t="s">
        <v>1383</v>
      </c>
      <c r="F689" s="15" t="s">
        <v>11</v>
      </c>
    </row>
    <row r="690" spans="1:6">
      <c r="A690" s="6">
        <v>688</v>
      </c>
      <c r="B690" s="10" t="s">
        <v>1478</v>
      </c>
      <c r="C690" s="8" t="s">
        <v>318</v>
      </c>
      <c r="D690" s="6" t="s">
        <v>1479</v>
      </c>
      <c r="E690" s="14" t="s">
        <v>1383</v>
      </c>
      <c r="F690" s="15" t="s">
        <v>11</v>
      </c>
    </row>
    <row r="691" ht="31.5" spans="1:6">
      <c r="A691" s="6">
        <v>689</v>
      </c>
      <c r="B691" s="10" t="s">
        <v>1480</v>
      </c>
      <c r="C691" s="8" t="s">
        <v>1481</v>
      </c>
      <c r="D691" s="6" t="s">
        <v>1482</v>
      </c>
      <c r="E691" s="14" t="s">
        <v>1383</v>
      </c>
      <c r="F691" s="15" t="s">
        <v>11</v>
      </c>
    </row>
    <row r="692" spans="1:6">
      <c r="A692" s="6">
        <v>690</v>
      </c>
      <c r="B692" s="10" t="s">
        <v>1483</v>
      </c>
      <c r="C692" s="8" t="s">
        <v>24</v>
      </c>
      <c r="D692" s="6" t="s">
        <v>1484</v>
      </c>
      <c r="E692" s="14" t="s">
        <v>1383</v>
      </c>
      <c r="F692" s="15" t="s">
        <v>11</v>
      </c>
    </row>
    <row r="693" ht="31.5" spans="1:6">
      <c r="A693" s="6">
        <v>691</v>
      </c>
      <c r="B693" s="10" t="s">
        <v>1485</v>
      </c>
      <c r="C693" s="8" t="s">
        <v>1486</v>
      </c>
      <c r="D693" s="6" t="s">
        <v>1487</v>
      </c>
      <c r="E693" s="14" t="s">
        <v>1383</v>
      </c>
      <c r="F693" s="15" t="s">
        <v>11</v>
      </c>
    </row>
    <row r="694" spans="1:6">
      <c r="A694" s="6">
        <v>692</v>
      </c>
      <c r="B694" s="9" t="s">
        <v>1488</v>
      </c>
      <c r="C694" s="8" t="s">
        <v>63</v>
      </c>
      <c r="D694" s="6" t="s">
        <v>1489</v>
      </c>
      <c r="E694" s="9" t="s">
        <v>1383</v>
      </c>
      <c r="F694" s="15" t="s">
        <v>11</v>
      </c>
    </row>
    <row r="695" spans="1:6">
      <c r="A695" s="6">
        <v>693</v>
      </c>
      <c r="B695" s="9" t="s">
        <v>1490</v>
      </c>
      <c r="C695" s="8" t="s">
        <v>63</v>
      </c>
      <c r="D695" s="6" t="s">
        <v>1491</v>
      </c>
      <c r="E695" s="9" t="s">
        <v>1383</v>
      </c>
      <c r="F695" s="15" t="s">
        <v>11</v>
      </c>
    </row>
    <row r="696" ht="31.5" spans="1:6">
      <c r="A696" s="6">
        <v>694</v>
      </c>
      <c r="B696" s="9" t="s">
        <v>1492</v>
      </c>
      <c r="C696" s="8" t="s">
        <v>1493</v>
      </c>
      <c r="D696" s="6" t="s">
        <v>1494</v>
      </c>
      <c r="E696" s="9" t="s">
        <v>1383</v>
      </c>
      <c r="F696" s="15" t="s">
        <v>11</v>
      </c>
    </row>
    <row r="697" ht="31.5" spans="1:6">
      <c r="A697" s="6">
        <v>695</v>
      </c>
      <c r="B697" s="9" t="s">
        <v>1495</v>
      </c>
      <c r="C697" s="8" t="s">
        <v>1496</v>
      </c>
      <c r="D697" s="6" t="s">
        <v>1497</v>
      </c>
      <c r="E697" s="9" t="s">
        <v>1383</v>
      </c>
      <c r="F697" s="15" t="s">
        <v>11</v>
      </c>
    </row>
    <row r="698" ht="31.5" spans="1:6">
      <c r="A698" s="6">
        <v>696</v>
      </c>
      <c r="B698" s="9" t="s">
        <v>1498</v>
      </c>
      <c r="C698" s="8" t="s">
        <v>416</v>
      </c>
      <c r="D698" s="6" t="s">
        <v>1499</v>
      </c>
      <c r="E698" s="9" t="s">
        <v>1383</v>
      </c>
      <c r="F698" s="15" t="s">
        <v>11</v>
      </c>
    </row>
    <row r="699" spans="1:6">
      <c r="A699" s="6">
        <v>697</v>
      </c>
      <c r="B699" s="13" t="s">
        <v>1500</v>
      </c>
      <c r="C699" s="8" t="s">
        <v>44</v>
      </c>
      <c r="D699" s="6" t="s">
        <v>1501</v>
      </c>
      <c r="E699" s="13" t="s">
        <v>1383</v>
      </c>
      <c r="F699" s="15" t="s">
        <v>11</v>
      </c>
    </row>
    <row r="700" spans="1:6">
      <c r="A700" s="6">
        <v>698</v>
      </c>
      <c r="B700" s="13" t="s">
        <v>1502</v>
      </c>
      <c r="C700" s="8" t="s">
        <v>1503</v>
      </c>
      <c r="D700" s="6" t="s">
        <v>1504</v>
      </c>
      <c r="E700" s="13" t="s">
        <v>1383</v>
      </c>
      <c r="F700" s="15" t="s">
        <v>11</v>
      </c>
    </row>
    <row r="701" spans="1:6">
      <c r="A701" s="6">
        <v>699</v>
      </c>
      <c r="B701" s="13" t="s">
        <v>1505</v>
      </c>
      <c r="C701" s="8" t="s">
        <v>808</v>
      </c>
      <c r="D701" s="6" t="s">
        <v>1506</v>
      </c>
      <c r="E701" s="13" t="s">
        <v>1383</v>
      </c>
      <c r="F701" s="15" t="s">
        <v>11</v>
      </c>
    </row>
    <row r="702" spans="1:6">
      <c r="A702" s="6">
        <v>700</v>
      </c>
      <c r="B702" s="13" t="s">
        <v>1507</v>
      </c>
      <c r="C702" s="8" t="s">
        <v>44</v>
      </c>
      <c r="D702" s="6" t="s">
        <v>1508</v>
      </c>
      <c r="E702" s="13" t="s">
        <v>1383</v>
      </c>
      <c r="F702" s="15" t="s">
        <v>11</v>
      </c>
    </row>
    <row r="703" spans="1:6">
      <c r="A703" s="6">
        <v>701</v>
      </c>
      <c r="B703" s="11" t="s">
        <v>1509</v>
      </c>
      <c r="C703" s="12" t="s">
        <v>1276</v>
      </c>
      <c r="D703" s="6" t="s">
        <v>1510</v>
      </c>
      <c r="E703" s="11" t="s">
        <v>1383</v>
      </c>
      <c r="F703" s="15" t="s">
        <v>11</v>
      </c>
    </row>
    <row r="704" ht="31.5" spans="1:6">
      <c r="A704" s="6">
        <v>702</v>
      </c>
      <c r="B704" s="11" t="s">
        <v>1511</v>
      </c>
      <c r="C704" s="12" t="s">
        <v>1512</v>
      </c>
      <c r="D704" s="6" t="s">
        <v>1513</v>
      </c>
      <c r="E704" s="11" t="s">
        <v>1383</v>
      </c>
      <c r="F704" s="15" t="s">
        <v>11</v>
      </c>
    </row>
    <row r="705" spans="1:6">
      <c r="A705" s="6">
        <v>703</v>
      </c>
      <c r="B705" s="11" t="s">
        <v>1514</v>
      </c>
      <c r="C705" s="19" t="s">
        <v>1262</v>
      </c>
      <c r="D705" s="6" t="s">
        <v>1515</v>
      </c>
      <c r="E705" s="11" t="s">
        <v>1383</v>
      </c>
      <c r="F705" s="15" t="s">
        <v>11</v>
      </c>
    </row>
    <row r="706" ht="31.5" spans="1:6">
      <c r="A706" s="6">
        <v>704</v>
      </c>
      <c r="B706" s="11" t="s">
        <v>1516</v>
      </c>
      <c r="C706" s="12" t="s">
        <v>1517</v>
      </c>
      <c r="D706" s="6" t="s">
        <v>1518</v>
      </c>
      <c r="E706" s="11" t="s">
        <v>1383</v>
      </c>
      <c r="F706" s="15" t="s">
        <v>11</v>
      </c>
    </row>
    <row r="707" ht="31.5" spans="1:6">
      <c r="A707" s="6">
        <v>705</v>
      </c>
      <c r="B707" s="11" t="s">
        <v>1519</v>
      </c>
      <c r="C707" s="12" t="s">
        <v>991</v>
      </c>
      <c r="D707" s="6" t="s">
        <v>1520</v>
      </c>
      <c r="E707" s="11" t="s">
        <v>1383</v>
      </c>
      <c r="F707" s="15" t="s">
        <v>11</v>
      </c>
    </row>
    <row r="708" spans="1:6">
      <c r="A708" s="6">
        <v>706</v>
      </c>
      <c r="B708" s="7" t="s">
        <v>1521</v>
      </c>
      <c r="C708" s="8" t="s">
        <v>926</v>
      </c>
      <c r="D708" s="6" t="s">
        <v>1522</v>
      </c>
      <c r="E708" s="14" t="s">
        <v>1523</v>
      </c>
      <c r="F708" s="15" t="s">
        <v>11</v>
      </c>
    </row>
    <row r="709" spans="1:6">
      <c r="A709" s="6">
        <v>707</v>
      </c>
      <c r="B709" s="7" t="s">
        <v>1524</v>
      </c>
      <c r="C709" s="8" t="s">
        <v>573</v>
      </c>
      <c r="D709" s="6" t="s">
        <v>1525</v>
      </c>
      <c r="E709" s="14" t="s">
        <v>1523</v>
      </c>
      <c r="F709" s="15" t="s">
        <v>11</v>
      </c>
    </row>
    <row r="710" spans="1:6">
      <c r="A710" s="6">
        <v>708</v>
      </c>
      <c r="B710" s="7" t="s">
        <v>1526</v>
      </c>
      <c r="C710" s="8" t="s">
        <v>13</v>
      </c>
      <c r="D710" s="6" t="s">
        <v>1527</v>
      </c>
      <c r="E710" s="14" t="s">
        <v>1523</v>
      </c>
      <c r="F710" s="15" t="s">
        <v>11</v>
      </c>
    </row>
    <row r="711" spans="1:6">
      <c r="A711" s="6">
        <v>709</v>
      </c>
      <c r="B711" s="7" t="s">
        <v>1528</v>
      </c>
      <c r="C711" s="8" t="s">
        <v>172</v>
      </c>
      <c r="D711" s="6" t="s">
        <v>1529</v>
      </c>
      <c r="E711" s="14" t="s">
        <v>1523</v>
      </c>
      <c r="F711" s="15" t="s">
        <v>11</v>
      </c>
    </row>
    <row r="712" spans="1:6">
      <c r="A712" s="6">
        <v>710</v>
      </c>
      <c r="B712" s="9" t="s">
        <v>1530</v>
      </c>
      <c r="C712" s="8" t="s">
        <v>13</v>
      </c>
      <c r="D712" s="6" t="s">
        <v>1531</v>
      </c>
      <c r="E712" s="14" t="s">
        <v>1523</v>
      </c>
      <c r="F712" s="15" t="s">
        <v>11</v>
      </c>
    </row>
    <row r="713" spans="1:6">
      <c r="A713" s="6">
        <v>711</v>
      </c>
      <c r="B713" s="9" t="s">
        <v>1532</v>
      </c>
      <c r="C713" s="8" t="s">
        <v>13</v>
      </c>
      <c r="D713" s="6" t="s">
        <v>1533</v>
      </c>
      <c r="E713" s="14" t="s">
        <v>1523</v>
      </c>
      <c r="F713" s="15" t="s">
        <v>11</v>
      </c>
    </row>
    <row r="714" spans="1:6">
      <c r="A714" s="6">
        <v>712</v>
      </c>
      <c r="B714" s="9" t="s">
        <v>1534</v>
      </c>
      <c r="C714" s="8" t="s">
        <v>299</v>
      </c>
      <c r="D714" s="6" t="s">
        <v>1535</v>
      </c>
      <c r="E714" s="14" t="s">
        <v>1523</v>
      </c>
      <c r="F714" s="15" t="s">
        <v>11</v>
      </c>
    </row>
    <row r="715" spans="1:6">
      <c r="A715" s="6">
        <v>713</v>
      </c>
      <c r="B715" s="9" t="s">
        <v>1536</v>
      </c>
      <c r="C715" s="8" t="s">
        <v>926</v>
      </c>
      <c r="D715" s="6" t="s">
        <v>1537</v>
      </c>
      <c r="E715" s="14" t="s">
        <v>1523</v>
      </c>
      <c r="F715" s="15" t="s">
        <v>11</v>
      </c>
    </row>
    <row r="716" spans="1:6">
      <c r="A716" s="6">
        <v>714</v>
      </c>
      <c r="B716" s="9" t="s">
        <v>1538</v>
      </c>
      <c r="C716" s="8" t="s">
        <v>573</v>
      </c>
      <c r="D716" s="6" t="s">
        <v>1539</v>
      </c>
      <c r="E716" s="14" t="s">
        <v>1523</v>
      </c>
      <c r="F716" s="15" t="s">
        <v>11</v>
      </c>
    </row>
    <row r="717" spans="1:6">
      <c r="A717" s="6">
        <v>715</v>
      </c>
      <c r="B717" s="10" t="s">
        <v>1540</v>
      </c>
      <c r="C717" s="8" t="s">
        <v>926</v>
      </c>
      <c r="D717" s="6" t="s">
        <v>1541</v>
      </c>
      <c r="E717" s="14" t="s">
        <v>1523</v>
      </c>
      <c r="F717" s="15" t="s">
        <v>11</v>
      </c>
    </row>
    <row r="718" spans="1:6">
      <c r="A718" s="6">
        <v>716</v>
      </c>
      <c r="B718" s="10" t="s">
        <v>1542</v>
      </c>
      <c r="C718" s="8" t="s">
        <v>926</v>
      </c>
      <c r="D718" s="6" t="s">
        <v>1541</v>
      </c>
      <c r="E718" s="14" t="s">
        <v>1523</v>
      </c>
      <c r="F718" s="15" t="s">
        <v>11</v>
      </c>
    </row>
    <row r="719" spans="1:6">
      <c r="A719" s="6">
        <v>717</v>
      </c>
      <c r="B719" s="10" t="s">
        <v>1543</v>
      </c>
      <c r="C719" s="8" t="s">
        <v>146</v>
      </c>
      <c r="D719" s="6" t="s">
        <v>1544</v>
      </c>
      <c r="E719" s="14" t="s">
        <v>1523</v>
      </c>
      <c r="F719" s="15" t="s">
        <v>11</v>
      </c>
    </row>
    <row r="720" spans="1:6">
      <c r="A720" s="6">
        <v>718</v>
      </c>
      <c r="B720" s="10" t="s">
        <v>1545</v>
      </c>
      <c r="C720" s="8" t="s">
        <v>1546</v>
      </c>
      <c r="D720" s="6" t="s">
        <v>1547</v>
      </c>
      <c r="E720" s="14" t="s">
        <v>1523</v>
      </c>
      <c r="F720" s="15" t="s">
        <v>11</v>
      </c>
    </row>
    <row r="721" spans="1:6">
      <c r="A721" s="6">
        <v>719</v>
      </c>
      <c r="B721" s="10" t="s">
        <v>1548</v>
      </c>
      <c r="C721" s="8" t="s">
        <v>227</v>
      </c>
      <c r="D721" s="6" t="s">
        <v>1549</v>
      </c>
      <c r="E721" s="14" t="s">
        <v>1523</v>
      </c>
      <c r="F721" s="15" t="s">
        <v>11</v>
      </c>
    </row>
    <row r="722" ht="31.5" spans="1:6">
      <c r="A722" s="6">
        <v>720</v>
      </c>
      <c r="B722" s="10" t="s">
        <v>1550</v>
      </c>
      <c r="C722" s="8" t="s">
        <v>165</v>
      </c>
      <c r="D722" s="6" t="s">
        <v>1551</v>
      </c>
      <c r="E722" s="14" t="s">
        <v>1523</v>
      </c>
      <c r="F722" s="15" t="s">
        <v>11</v>
      </c>
    </row>
    <row r="723" ht="31.5" spans="1:6">
      <c r="A723" s="6">
        <v>721</v>
      </c>
      <c r="B723" s="10" t="s">
        <v>1552</v>
      </c>
      <c r="C723" s="8" t="s">
        <v>839</v>
      </c>
      <c r="D723" s="6" t="s">
        <v>1553</v>
      </c>
      <c r="E723" s="14" t="s">
        <v>1523</v>
      </c>
      <c r="F723" s="15" t="s">
        <v>11</v>
      </c>
    </row>
    <row r="724" spans="1:6">
      <c r="A724" s="6">
        <v>722</v>
      </c>
      <c r="B724" s="10" t="s">
        <v>1554</v>
      </c>
      <c r="C724" s="8" t="s">
        <v>63</v>
      </c>
      <c r="D724" s="6" t="s">
        <v>1555</v>
      </c>
      <c r="E724" s="14" t="s">
        <v>1523</v>
      </c>
      <c r="F724" s="15" t="s">
        <v>11</v>
      </c>
    </row>
    <row r="725" spans="1:6">
      <c r="A725" s="6">
        <v>723</v>
      </c>
      <c r="B725" s="10" t="s">
        <v>1556</v>
      </c>
      <c r="C725" s="8" t="s">
        <v>16</v>
      </c>
      <c r="D725" s="6" t="s">
        <v>1557</v>
      </c>
      <c r="E725" s="14" t="s">
        <v>1523</v>
      </c>
      <c r="F725" s="15" t="s">
        <v>11</v>
      </c>
    </row>
    <row r="726" spans="1:6">
      <c r="A726" s="6">
        <v>724</v>
      </c>
      <c r="B726" s="10" t="s">
        <v>1558</v>
      </c>
      <c r="C726" s="8" t="s">
        <v>16</v>
      </c>
      <c r="D726" s="6" t="s">
        <v>1557</v>
      </c>
      <c r="E726" s="14" t="s">
        <v>1523</v>
      </c>
      <c r="F726" s="15" t="s">
        <v>11</v>
      </c>
    </row>
    <row r="727" ht="31.5" spans="1:6">
      <c r="A727" s="6">
        <v>725</v>
      </c>
      <c r="B727" s="10" t="s">
        <v>1559</v>
      </c>
      <c r="C727" s="8" t="s">
        <v>34</v>
      </c>
      <c r="D727" s="6" t="s">
        <v>1560</v>
      </c>
      <c r="E727" s="14" t="s">
        <v>1523</v>
      </c>
      <c r="F727" s="15" t="s">
        <v>11</v>
      </c>
    </row>
    <row r="728" ht="31.5" spans="1:6">
      <c r="A728" s="6">
        <v>726</v>
      </c>
      <c r="B728" s="10" t="s">
        <v>1561</v>
      </c>
      <c r="C728" s="8" t="s">
        <v>165</v>
      </c>
      <c r="D728" s="6" t="s">
        <v>1562</v>
      </c>
      <c r="E728" s="14" t="s">
        <v>1523</v>
      </c>
      <c r="F728" s="15" t="s">
        <v>11</v>
      </c>
    </row>
    <row r="729" ht="31.5" spans="1:6">
      <c r="A729" s="6">
        <v>727</v>
      </c>
      <c r="B729" s="10" t="s">
        <v>1563</v>
      </c>
      <c r="C729" s="8" t="s">
        <v>34</v>
      </c>
      <c r="D729" s="6" t="s">
        <v>1564</v>
      </c>
      <c r="E729" s="14" t="s">
        <v>1523</v>
      </c>
      <c r="F729" s="15" t="s">
        <v>11</v>
      </c>
    </row>
    <row r="730" ht="31.5" spans="1:6">
      <c r="A730" s="6">
        <v>728</v>
      </c>
      <c r="B730" s="10" t="s">
        <v>1565</v>
      </c>
      <c r="C730" s="8" t="s">
        <v>165</v>
      </c>
      <c r="D730" s="6" t="s">
        <v>1566</v>
      </c>
      <c r="E730" s="14" t="s">
        <v>1523</v>
      </c>
      <c r="F730" s="15" t="s">
        <v>153</v>
      </c>
    </row>
    <row r="731" ht="31.5" spans="1:6">
      <c r="A731" s="6">
        <v>729</v>
      </c>
      <c r="B731" s="10" t="s">
        <v>1567</v>
      </c>
      <c r="C731" s="8" t="s">
        <v>209</v>
      </c>
      <c r="D731" s="6" t="s">
        <v>1568</v>
      </c>
      <c r="E731" s="14" t="s">
        <v>1523</v>
      </c>
      <c r="F731" s="15" t="s">
        <v>11</v>
      </c>
    </row>
    <row r="732" ht="31.5" spans="1:6">
      <c r="A732" s="6">
        <v>730</v>
      </c>
      <c r="B732" s="10" t="s">
        <v>1569</v>
      </c>
      <c r="C732" s="8" t="s">
        <v>34</v>
      </c>
      <c r="D732" s="6" t="s">
        <v>1570</v>
      </c>
      <c r="E732" s="14" t="s">
        <v>1523</v>
      </c>
      <c r="F732" s="15" t="s">
        <v>11</v>
      </c>
    </row>
    <row r="733" spans="1:6">
      <c r="A733" s="6">
        <v>731</v>
      </c>
      <c r="B733" s="10" t="s">
        <v>1571</v>
      </c>
      <c r="C733" s="8" t="s">
        <v>103</v>
      </c>
      <c r="D733" s="6" t="s">
        <v>1572</v>
      </c>
      <c r="E733" s="14" t="s">
        <v>1523</v>
      </c>
      <c r="F733" s="15" t="s">
        <v>11</v>
      </c>
    </row>
    <row r="734" spans="1:6">
      <c r="A734" s="6">
        <v>732</v>
      </c>
      <c r="B734" s="10" t="s">
        <v>1573</v>
      </c>
      <c r="C734" s="8" t="s">
        <v>1574</v>
      </c>
      <c r="D734" s="6" t="s">
        <v>38</v>
      </c>
      <c r="E734" s="14" t="s">
        <v>1523</v>
      </c>
      <c r="F734" s="15" t="s">
        <v>11</v>
      </c>
    </row>
    <row r="735" ht="31.5" spans="1:6">
      <c r="A735" s="6">
        <v>733</v>
      </c>
      <c r="B735" s="10" t="s">
        <v>1575</v>
      </c>
      <c r="C735" s="8" t="s">
        <v>34</v>
      </c>
      <c r="D735" s="6" t="s">
        <v>694</v>
      </c>
      <c r="E735" s="14" t="s">
        <v>1523</v>
      </c>
      <c r="F735" s="15" t="s">
        <v>11</v>
      </c>
    </row>
    <row r="736" spans="1:6">
      <c r="A736" s="6">
        <v>734</v>
      </c>
      <c r="B736" s="10" t="s">
        <v>1576</v>
      </c>
      <c r="C736" s="8" t="s">
        <v>63</v>
      </c>
      <c r="D736" s="6" t="s">
        <v>1577</v>
      </c>
      <c r="E736" s="14" t="s">
        <v>1523</v>
      </c>
      <c r="F736" s="15" t="s">
        <v>11</v>
      </c>
    </row>
    <row r="737" ht="31.5" spans="1:6">
      <c r="A737" s="6">
        <v>735</v>
      </c>
      <c r="B737" s="10" t="s">
        <v>1578</v>
      </c>
      <c r="C737" s="8" t="s">
        <v>34</v>
      </c>
      <c r="D737" s="6" t="s">
        <v>1572</v>
      </c>
      <c r="E737" s="14" t="s">
        <v>1523</v>
      </c>
      <c r="F737" s="15" t="s">
        <v>11</v>
      </c>
    </row>
    <row r="738" spans="1:6">
      <c r="A738" s="6">
        <v>736</v>
      </c>
      <c r="B738" s="10" t="s">
        <v>1579</v>
      </c>
      <c r="C738" s="8" t="s">
        <v>239</v>
      </c>
      <c r="D738" s="6" t="s">
        <v>1580</v>
      </c>
      <c r="E738" s="14" t="s">
        <v>1523</v>
      </c>
      <c r="F738" s="15" t="s">
        <v>11</v>
      </c>
    </row>
    <row r="739" ht="31.5" spans="1:6">
      <c r="A739" s="6">
        <v>737</v>
      </c>
      <c r="B739" s="10" t="s">
        <v>1581</v>
      </c>
      <c r="C739" s="8" t="s">
        <v>34</v>
      </c>
      <c r="D739" s="6" t="s">
        <v>1582</v>
      </c>
      <c r="E739" s="14" t="s">
        <v>1523</v>
      </c>
      <c r="F739" s="15" t="s">
        <v>11</v>
      </c>
    </row>
    <row r="740" spans="1:6">
      <c r="A740" s="6">
        <v>738</v>
      </c>
      <c r="B740" s="10" t="s">
        <v>1583</v>
      </c>
      <c r="C740" s="8" t="s">
        <v>16</v>
      </c>
      <c r="D740" s="6" t="s">
        <v>1584</v>
      </c>
      <c r="E740" s="14" t="s">
        <v>1523</v>
      </c>
      <c r="F740" s="15" t="s">
        <v>11</v>
      </c>
    </row>
    <row r="741" spans="1:6">
      <c r="A741" s="6">
        <v>739</v>
      </c>
      <c r="B741" s="6" t="s">
        <v>1585</v>
      </c>
      <c r="C741" s="8" t="s">
        <v>1503</v>
      </c>
      <c r="D741" s="6" t="s">
        <v>1586</v>
      </c>
      <c r="E741" s="14" t="s">
        <v>1523</v>
      </c>
      <c r="F741" s="15" t="s">
        <v>11</v>
      </c>
    </row>
    <row r="742" spans="1:6">
      <c r="A742" s="6">
        <v>740</v>
      </c>
      <c r="B742" s="6" t="s">
        <v>1587</v>
      </c>
      <c r="C742" s="8" t="s">
        <v>1588</v>
      </c>
      <c r="D742" s="6" t="s">
        <v>1589</v>
      </c>
      <c r="E742" s="14" t="s">
        <v>1523</v>
      </c>
      <c r="F742" s="15" t="s">
        <v>11</v>
      </c>
    </row>
    <row r="743" ht="31.5" spans="1:6">
      <c r="A743" s="6">
        <v>741</v>
      </c>
      <c r="B743" s="16" t="s">
        <v>1590</v>
      </c>
      <c r="C743" s="8" t="s">
        <v>34</v>
      </c>
      <c r="D743" s="6" t="s">
        <v>1591</v>
      </c>
      <c r="E743" s="9" t="s">
        <v>1523</v>
      </c>
      <c r="F743" s="15" t="s">
        <v>11</v>
      </c>
    </row>
    <row r="744" ht="31.5" spans="1:6">
      <c r="A744" s="6">
        <v>742</v>
      </c>
      <c r="B744" s="9" t="s">
        <v>1592</v>
      </c>
      <c r="C744" s="8" t="s">
        <v>34</v>
      </c>
      <c r="D744" s="6" t="s">
        <v>1570</v>
      </c>
      <c r="E744" s="9" t="s">
        <v>1523</v>
      </c>
      <c r="F744" s="15" t="s">
        <v>11</v>
      </c>
    </row>
    <row r="745" ht="31.5" spans="1:6">
      <c r="A745" s="6">
        <v>743</v>
      </c>
      <c r="B745" s="10" t="s">
        <v>1593</v>
      </c>
      <c r="C745" s="8" t="s">
        <v>775</v>
      </c>
      <c r="D745" s="6" t="s">
        <v>1594</v>
      </c>
      <c r="E745" s="14" t="s">
        <v>1523</v>
      </c>
      <c r="F745" s="15" t="s">
        <v>11</v>
      </c>
    </row>
    <row r="746" ht="31.5" spans="1:6">
      <c r="A746" s="6">
        <v>744</v>
      </c>
      <c r="B746" s="10" t="s">
        <v>1595</v>
      </c>
      <c r="C746" s="8" t="s">
        <v>775</v>
      </c>
      <c r="D746" s="6" t="s">
        <v>1596</v>
      </c>
      <c r="E746" s="14" t="s">
        <v>1523</v>
      </c>
      <c r="F746" s="15" t="s">
        <v>11</v>
      </c>
    </row>
    <row r="747" spans="1:6">
      <c r="A747" s="6">
        <v>745</v>
      </c>
      <c r="B747" s="10" t="s">
        <v>1597</v>
      </c>
      <c r="C747" s="8" t="s">
        <v>1598</v>
      </c>
      <c r="D747" s="6" t="s">
        <v>1599</v>
      </c>
      <c r="E747" s="14" t="s">
        <v>1523</v>
      </c>
      <c r="F747" s="15" t="s">
        <v>11</v>
      </c>
    </row>
    <row r="748" ht="31.5" spans="1:6">
      <c r="A748" s="6">
        <v>746</v>
      </c>
      <c r="B748" s="10" t="s">
        <v>1600</v>
      </c>
      <c r="C748" s="8" t="s">
        <v>416</v>
      </c>
      <c r="D748" s="6" t="s">
        <v>1601</v>
      </c>
      <c r="E748" s="14" t="s">
        <v>1523</v>
      </c>
      <c r="F748" s="15" t="s">
        <v>11</v>
      </c>
    </row>
    <row r="749" ht="31.5" spans="1:6">
      <c r="A749" s="6">
        <v>747</v>
      </c>
      <c r="B749" s="10" t="s">
        <v>1602</v>
      </c>
      <c r="C749" s="8" t="s">
        <v>775</v>
      </c>
      <c r="D749" s="6" t="s">
        <v>1603</v>
      </c>
      <c r="E749" s="14" t="s">
        <v>1523</v>
      </c>
      <c r="F749" s="15" t="s">
        <v>11</v>
      </c>
    </row>
    <row r="750" ht="31.5" spans="1:6">
      <c r="A750" s="6">
        <v>748</v>
      </c>
      <c r="B750" s="10" t="s">
        <v>1604</v>
      </c>
      <c r="C750" s="8" t="s">
        <v>1605</v>
      </c>
      <c r="D750" s="6" t="s">
        <v>1606</v>
      </c>
      <c r="E750" s="14" t="s">
        <v>1523</v>
      </c>
      <c r="F750" s="15" t="s">
        <v>11</v>
      </c>
    </row>
    <row r="751" spans="1:6">
      <c r="A751" s="6">
        <v>749</v>
      </c>
      <c r="B751" s="10" t="s">
        <v>1607</v>
      </c>
      <c r="C751" s="8" t="s">
        <v>1608</v>
      </c>
      <c r="D751" s="6" t="s">
        <v>1609</v>
      </c>
      <c r="E751" s="14" t="s">
        <v>1523</v>
      </c>
      <c r="F751" s="15" t="s">
        <v>11</v>
      </c>
    </row>
    <row r="752" spans="1:6">
      <c r="A752" s="6">
        <v>750</v>
      </c>
      <c r="B752" s="10" t="s">
        <v>1610</v>
      </c>
      <c r="C752" s="8" t="s">
        <v>817</v>
      </c>
      <c r="D752" s="6" t="s">
        <v>1611</v>
      </c>
      <c r="E752" s="14" t="s">
        <v>1523</v>
      </c>
      <c r="F752" s="15" t="s">
        <v>11</v>
      </c>
    </row>
    <row r="753" spans="1:6">
      <c r="A753" s="6">
        <v>751</v>
      </c>
      <c r="B753" s="10" t="s">
        <v>1612</v>
      </c>
      <c r="C753" s="8" t="s">
        <v>926</v>
      </c>
      <c r="D753" s="6" t="s">
        <v>1613</v>
      </c>
      <c r="E753" s="14" t="s">
        <v>1523</v>
      </c>
      <c r="F753" s="15" t="s">
        <v>11</v>
      </c>
    </row>
    <row r="754" ht="31.5" spans="1:6">
      <c r="A754" s="6">
        <v>752</v>
      </c>
      <c r="B754" s="10" t="s">
        <v>1614</v>
      </c>
      <c r="C754" s="8" t="s">
        <v>416</v>
      </c>
      <c r="D754" s="6" t="s">
        <v>1615</v>
      </c>
      <c r="E754" s="14" t="s">
        <v>1523</v>
      </c>
      <c r="F754" s="15" t="s">
        <v>11</v>
      </c>
    </row>
    <row r="755" ht="31.5" spans="1:6">
      <c r="A755" s="6">
        <v>753</v>
      </c>
      <c r="B755" s="10" t="s">
        <v>1616</v>
      </c>
      <c r="C755" s="8" t="s">
        <v>1617</v>
      </c>
      <c r="D755" s="6" t="s">
        <v>1618</v>
      </c>
      <c r="E755" s="14" t="s">
        <v>1523</v>
      </c>
      <c r="F755" s="15" t="s">
        <v>11</v>
      </c>
    </row>
    <row r="756" spans="1:6">
      <c r="A756" s="6">
        <v>754</v>
      </c>
      <c r="B756" s="10" t="s">
        <v>1619</v>
      </c>
      <c r="C756" s="8" t="s">
        <v>239</v>
      </c>
      <c r="D756" s="6" t="s">
        <v>1620</v>
      </c>
      <c r="E756" s="14" t="s">
        <v>1523</v>
      </c>
      <c r="F756" s="15" t="s">
        <v>11</v>
      </c>
    </row>
    <row r="757" ht="31.5" spans="1:6">
      <c r="A757" s="6">
        <v>755</v>
      </c>
      <c r="B757" s="10" t="s">
        <v>1621</v>
      </c>
      <c r="C757" s="8" t="s">
        <v>416</v>
      </c>
      <c r="D757" s="6" t="s">
        <v>1622</v>
      </c>
      <c r="E757" s="14" t="s">
        <v>1523</v>
      </c>
      <c r="F757" s="15" t="s">
        <v>11</v>
      </c>
    </row>
    <row r="758" spans="1:6">
      <c r="A758" s="6">
        <v>756</v>
      </c>
      <c r="B758" s="10" t="s">
        <v>1623</v>
      </c>
      <c r="C758" s="8" t="s">
        <v>763</v>
      </c>
      <c r="D758" s="6" t="s">
        <v>1624</v>
      </c>
      <c r="E758" s="14" t="s">
        <v>1523</v>
      </c>
      <c r="F758" s="15" t="s">
        <v>11</v>
      </c>
    </row>
    <row r="759" spans="1:6">
      <c r="A759" s="6">
        <v>757</v>
      </c>
      <c r="B759" s="10" t="s">
        <v>1625</v>
      </c>
      <c r="C759" s="8" t="s">
        <v>842</v>
      </c>
      <c r="D759" s="6" t="s">
        <v>1626</v>
      </c>
      <c r="E759" s="14" t="s">
        <v>1523</v>
      </c>
      <c r="F759" s="15" t="s">
        <v>11</v>
      </c>
    </row>
    <row r="760" ht="31.5" spans="1:6">
      <c r="A760" s="6">
        <v>758</v>
      </c>
      <c r="B760" s="10" t="s">
        <v>1627</v>
      </c>
      <c r="C760" s="8" t="s">
        <v>416</v>
      </c>
      <c r="D760" s="6" t="s">
        <v>1628</v>
      </c>
      <c r="E760" s="14" t="s">
        <v>1523</v>
      </c>
      <c r="F760" s="15" t="s">
        <v>11</v>
      </c>
    </row>
    <row r="761" ht="31.5" spans="1:6">
      <c r="A761" s="6">
        <v>759</v>
      </c>
      <c r="B761" s="10" t="s">
        <v>1629</v>
      </c>
      <c r="C761" s="8" t="s">
        <v>416</v>
      </c>
      <c r="D761" s="6" t="s">
        <v>1630</v>
      </c>
      <c r="E761" s="14" t="s">
        <v>1523</v>
      </c>
      <c r="F761" s="15" t="s">
        <v>11</v>
      </c>
    </row>
    <row r="762" spans="1:6">
      <c r="A762" s="6">
        <v>760</v>
      </c>
      <c r="B762" s="10" t="s">
        <v>1631</v>
      </c>
      <c r="C762" s="8" t="s">
        <v>842</v>
      </c>
      <c r="D762" s="6" t="s">
        <v>1632</v>
      </c>
      <c r="E762" s="14" t="s">
        <v>1523</v>
      </c>
      <c r="F762" s="15" t="s">
        <v>11</v>
      </c>
    </row>
    <row r="763" ht="31.5" spans="1:6">
      <c r="A763" s="6">
        <v>761</v>
      </c>
      <c r="B763" s="10" t="s">
        <v>1633</v>
      </c>
      <c r="C763" s="8" t="s">
        <v>416</v>
      </c>
      <c r="D763" s="6" t="s">
        <v>1634</v>
      </c>
      <c r="E763" s="14" t="s">
        <v>1523</v>
      </c>
      <c r="F763" s="15" t="s">
        <v>11</v>
      </c>
    </row>
    <row r="764" ht="31.5" spans="1:6">
      <c r="A764" s="6">
        <v>762</v>
      </c>
      <c r="B764" s="10" t="s">
        <v>1635</v>
      </c>
      <c r="C764" s="8" t="s">
        <v>416</v>
      </c>
      <c r="D764" s="6" t="s">
        <v>1636</v>
      </c>
      <c r="E764" s="14" t="s">
        <v>1523</v>
      </c>
      <c r="F764" s="15" t="s">
        <v>11</v>
      </c>
    </row>
    <row r="765" ht="31.5" spans="1:6">
      <c r="A765" s="6">
        <v>763</v>
      </c>
      <c r="B765" s="10" t="s">
        <v>1637</v>
      </c>
      <c r="C765" s="8" t="s">
        <v>416</v>
      </c>
      <c r="D765" s="6" t="s">
        <v>1638</v>
      </c>
      <c r="E765" s="14" t="s">
        <v>1523</v>
      </c>
      <c r="F765" s="15" t="s">
        <v>11</v>
      </c>
    </row>
    <row r="766" spans="1:6">
      <c r="A766" s="6">
        <v>764</v>
      </c>
      <c r="B766" s="10" t="s">
        <v>1639</v>
      </c>
      <c r="C766" s="8" t="s">
        <v>47</v>
      </c>
      <c r="D766" s="6" t="s">
        <v>1640</v>
      </c>
      <c r="E766" s="14" t="s">
        <v>1523</v>
      </c>
      <c r="F766" s="15" t="s">
        <v>11</v>
      </c>
    </row>
    <row r="767" spans="1:6">
      <c r="A767" s="6">
        <v>765</v>
      </c>
      <c r="B767" s="9" t="s">
        <v>1641</v>
      </c>
      <c r="C767" s="8" t="s">
        <v>1172</v>
      </c>
      <c r="D767" s="6" t="s">
        <v>1642</v>
      </c>
      <c r="E767" s="9" t="s">
        <v>1523</v>
      </c>
      <c r="F767" s="15" t="s">
        <v>11</v>
      </c>
    </row>
    <row r="768" spans="1:6">
      <c r="A768" s="6">
        <v>766</v>
      </c>
      <c r="B768" s="13" t="s">
        <v>1643</v>
      </c>
      <c r="C768" s="8" t="s">
        <v>44</v>
      </c>
      <c r="D768" s="6" t="s">
        <v>1644</v>
      </c>
      <c r="E768" s="13" t="s">
        <v>1523</v>
      </c>
      <c r="F768" s="15" t="s">
        <v>11</v>
      </c>
    </row>
    <row r="769" spans="1:6">
      <c r="A769" s="6">
        <v>767</v>
      </c>
      <c r="B769" s="13" t="s">
        <v>1645</v>
      </c>
      <c r="C769" s="8" t="s">
        <v>44</v>
      </c>
      <c r="D769" s="6" t="s">
        <v>1646</v>
      </c>
      <c r="E769" s="13" t="s">
        <v>1523</v>
      </c>
      <c r="F769" s="15" t="s">
        <v>11</v>
      </c>
    </row>
    <row r="770" spans="1:6">
      <c r="A770" s="6">
        <v>768</v>
      </c>
      <c r="B770" s="13" t="s">
        <v>1647</v>
      </c>
      <c r="C770" s="8" t="s">
        <v>44</v>
      </c>
      <c r="D770" s="6" t="s">
        <v>1648</v>
      </c>
      <c r="E770" s="13" t="s">
        <v>1523</v>
      </c>
      <c r="F770" s="15" t="s">
        <v>11</v>
      </c>
    </row>
    <row r="771" spans="1:6">
      <c r="A771" s="6">
        <v>769</v>
      </c>
      <c r="B771" s="10" t="s">
        <v>1649</v>
      </c>
      <c r="C771" s="8" t="s">
        <v>21</v>
      </c>
      <c r="D771" s="6" t="s">
        <v>1650</v>
      </c>
      <c r="E771" s="14" t="s">
        <v>1651</v>
      </c>
      <c r="F771" s="15" t="s">
        <v>11</v>
      </c>
    </row>
    <row r="772" ht="31.5" spans="1:6">
      <c r="A772" s="6">
        <v>770</v>
      </c>
      <c r="B772" s="10" t="s">
        <v>1652</v>
      </c>
      <c r="C772" s="8" t="s">
        <v>34</v>
      </c>
      <c r="D772" s="6" t="s">
        <v>1653</v>
      </c>
      <c r="E772" s="14" t="s">
        <v>1651</v>
      </c>
      <c r="F772" s="15" t="s">
        <v>11</v>
      </c>
    </row>
    <row r="773" ht="31.5" spans="1:6">
      <c r="A773" s="6">
        <v>771</v>
      </c>
      <c r="B773" s="10" t="s">
        <v>1654</v>
      </c>
      <c r="C773" s="8" t="s">
        <v>34</v>
      </c>
      <c r="D773" s="6" t="s">
        <v>1653</v>
      </c>
      <c r="E773" s="14" t="s">
        <v>1651</v>
      </c>
      <c r="F773" s="15" t="s">
        <v>11</v>
      </c>
    </row>
    <row r="774" spans="1:6">
      <c r="A774" s="6">
        <v>772</v>
      </c>
      <c r="B774" s="10" t="s">
        <v>1655</v>
      </c>
      <c r="C774" s="8" t="s">
        <v>190</v>
      </c>
      <c r="D774" s="6" t="s">
        <v>1656</v>
      </c>
      <c r="E774" s="14" t="s">
        <v>1651</v>
      </c>
      <c r="F774" s="15" t="s">
        <v>11</v>
      </c>
    </row>
    <row r="775" ht="31.5" spans="1:6">
      <c r="A775" s="6">
        <v>773</v>
      </c>
      <c r="B775" s="10" t="s">
        <v>1657</v>
      </c>
      <c r="C775" s="8" t="s">
        <v>34</v>
      </c>
      <c r="D775" s="6" t="s">
        <v>1653</v>
      </c>
      <c r="E775" s="14" t="s">
        <v>1651</v>
      </c>
      <c r="F775" s="15" t="s">
        <v>11</v>
      </c>
    </row>
    <row r="776" ht="31.5" spans="1:6">
      <c r="A776" s="6">
        <v>774</v>
      </c>
      <c r="B776" s="10" t="s">
        <v>1658</v>
      </c>
      <c r="C776" s="8" t="s">
        <v>34</v>
      </c>
      <c r="D776" s="6" t="s">
        <v>1653</v>
      </c>
      <c r="E776" s="14" t="s">
        <v>1651</v>
      </c>
      <c r="F776" s="15" t="s">
        <v>11</v>
      </c>
    </row>
    <row r="777" ht="31.5" spans="1:6">
      <c r="A777" s="6">
        <v>775</v>
      </c>
      <c r="B777" s="14" t="s">
        <v>1659</v>
      </c>
      <c r="C777" s="8" t="s">
        <v>34</v>
      </c>
      <c r="D777" s="6" t="s">
        <v>622</v>
      </c>
      <c r="E777" s="14" t="s">
        <v>1651</v>
      </c>
      <c r="F777" s="15" t="s">
        <v>11</v>
      </c>
    </row>
    <row r="778" ht="31.5" spans="1:6">
      <c r="A778" s="6">
        <v>776</v>
      </c>
      <c r="B778" s="10" t="s">
        <v>1660</v>
      </c>
      <c r="C778" s="8" t="s">
        <v>775</v>
      </c>
      <c r="D778" s="6" t="s">
        <v>1661</v>
      </c>
      <c r="E778" s="14" t="s">
        <v>1651</v>
      </c>
      <c r="F778" s="15" t="s">
        <v>11</v>
      </c>
    </row>
    <row r="779" spans="1:6">
      <c r="A779" s="6">
        <v>777</v>
      </c>
      <c r="B779" s="10" t="s">
        <v>1662</v>
      </c>
      <c r="C779" s="8" t="s">
        <v>870</v>
      </c>
      <c r="D779" s="6" t="s">
        <v>1663</v>
      </c>
      <c r="E779" s="14" t="s">
        <v>1651</v>
      </c>
      <c r="F779" s="15" t="s">
        <v>11</v>
      </c>
    </row>
    <row r="780" ht="31.5" spans="1:6">
      <c r="A780" s="6">
        <v>778</v>
      </c>
      <c r="B780" s="10" t="s">
        <v>1664</v>
      </c>
      <c r="C780" s="8" t="s">
        <v>416</v>
      </c>
      <c r="D780" s="6" t="s">
        <v>1665</v>
      </c>
      <c r="E780" s="14" t="s">
        <v>1651</v>
      </c>
      <c r="F780" s="15" t="s">
        <v>11</v>
      </c>
    </row>
    <row r="781" spans="1:6">
      <c r="A781" s="6">
        <v>779</v>
      </c>
      <c r="B781" s="10" t="s">
        <v>1666</v>
      </c>
      <c r="C781" s="8" t="s">
        <v>47</v>
      </c>
      <c r="D781" s="6" t="s">
        <v>1667</v>
      </c>
      <c r="E781" s="14" t="s">
        <v>1651</v>
      </c>
      <c r="F781" s="15" t="s">
        <v>11</v>
      </c>
    </row>
    <row r="782" spans="1:6">
      <c r="A782" s="6">
        <v>780</v>
      </c>
      <c r="B782" s="10" t="s">
        <v>1668</v>
      </c>
      <c r="C782" s="8" t="s">
        <v>47</v>
      </c>
      <c r="D782" s="6" t="s">
        <v>1669</v>
      </c>
      <c r="E782" s="14" t="s">
        <v>1651</v>
      </c>
      <c r="F782" s="15" t="s">
        <v>11</v>
      </c>
    </row>
    <row r="783" spans="1:6">
      <c r="A783" s="6">
        <v>781</v>
      </c>
      <c r="B783" s="10" t="s">
        <v>1670</v>
      </c>
      <c r="C783" s="8" t="s">
        <v>1671</v>
      </c>
      <c r="D783" s="6" t="s">
        <v>1672</v>
      </c>
      <c r="E783" s="14" t="s">
        <v>1651</v>
      </c>
      <c r="F783" s="15" t="s">
        <v>11</v>
      </c>
    </row>
    <row r="784" spans="1:6">
      <c r="A784" s="6">
        <v>782</v>
      </c>
      <c r="B784" s="10" t="s">
        <v>1673</v>
      </c>
      <c r="C784" s="8" t="s">
        <v>47</v>
      </c>
      <c r="D784" s="6" t="s">
        <v>1674</v>
      </c>
      <c r="E784" s="14" t="s">
        <v>1651</v>
      </c>
      <c r="F784" s="15" t="s">
        <v>11</v>
      </c>
    </row>
    <row r="785" ht="31.5" spans="1:6">
      <c r="A785" s="6">
        <v>783</v>
      </c>
      <c r="B785" s="7" t="s">
        <v>1675</v>
      </c>
      <c r="C785" s="8" t="s">
        <v>172</v>
      </c>
      <c r="D785" s="6" t="s">
        <v>1676</v>
      </c>
      <c r="E785" s="14" t="s">
        <v>1677</v>
      </c>
      <c r="F785" s="15" t="s">
        <v>11</v>
      </c>
    </row>
    <row r="786" ht="31.5" spans="1:6">
      <c r="A786" s="6">
        <v>784</v>
      </c>
      <c r="B786" s="10" t="s">
        <v>1678</v>
      </c>
      <c r="C786" s="8" t="s">
        <v>34</v>
      </c>
      <c r="D786" s="6" t="s">
        <v>1679</v>
      </c>
      <c r="E786" s="14" t="s">
        <v>1677</v>
      </c>
      <c r="F786" s="15" t="s">
        <v>11</v>
      </c>
    </row>
    <row r="787" ht="31.5" spans="1:6">
      <c r="A787" s="6">
        <v>785</v>
      </c>
      <c r="B787" s="10" t="s">
        <v>1680</v>
      </c>
      <c r="C787" s="8" t="s">
        <v>991</v>
      </c>
      <c r="D787" s="6" t="s">
        <v>1681</v>
      </c>
      <c r="E787" s="14" t="s">
        <v>1677</v>
      </c>
      <c r="F787" s="15" t="s">
        <v>11</v>
      </c>
    </row>
    <row r="788" ht="31.5" spans="1:6">
      <c r="A788" s="6">
        <v>786</v>
      </c>
      <c r="B788" s="10" t="s">
        <v>1682</v>
      </c>
      <c r="C788" s="8" t="s">
        <v>991</v>
      </c>
      <c r="D788" s="6" t="s">
        <v>1681</v>
      </c>
      <c r="E788" s="14" t="s">
        <v>1677</v>
      </c>
      <c r="F788" s="15" t="s">
        <v>11</v>
      </c>
    </row>
    <row r="789" ht="31.5" spans="1:6">
      <c r="A789" s="6">
        <v>787</v>
      </c>
      <c r="B789" s="10" t="s">
        <v>1683</v>
      </c>
      <c r="C789" s="8" t="s">
        <v>1684</v>
      </c>
      <c r="D789" s="6" t="s">
        <v>1685</v>
      </c>
      <c r="E789" s="14" t="s">
        <v>1677</v>
      </c>
      <c r="F789" s="15" t="s">
        <v>11</v>
      </c>
    </row>
    <row r="790" ht="31.5" spans="1:6">
      <c r="A790" s="6">
        <v>788</v>
      </c>
      <c r="B790" s="6" t="s">
        <v>1686</v>
      </c>
      <c r="C790" s="8" t="s">
        <v>1213</v>
      </c>
      <c r="D790" s="6" t="s">
        <v>1687</v>
      </c>
      <c r="E790" s="14" t="s">
        <v>1677</v>
      </c>
      <c r="F790" s="15" t="s">
        <v>11</v>
      </c>
    </row>
    <row r="791" ht="31.5" spans="1:6">
      <c r="A791" s="6">
        <v>789</v>
      </c>
      <c r="B791" s="6" t="s">
        <v>1688</v>
      </c>
      <c r="C791" s="8" t="s">
        <v>1213</v>
      </c>
      <c r="D791" s="6" t="s">
        <v>1689</v>
      </c>
      <c r="E791" s="14" t="s">
        <v>1677</v>
      </c>
      <c r="F791" s="15" t="s">
        <v>11</v>
      </c>
    </row>
    <row r="792" ht="31.5" spans="1:6">
      <c r="A792" s="6">
        <v>790</v>
      </c>
      <c r="B792" s="10" t="s">
        <v>1690</v>
      </c>
      <c r="C792" s="8" t="s">
        <v>47</v>
      </c>
      <c r="D792" s="6" t="s">
        <v>1691</v>
      </c>
      <c r="E792" s="14" t="s">
        <v>1677</v>
      </c>
      <c r="F792" s="15" t="s">
        <v>11</v>
      </c>
    </row>
    <row r="793" ht="31.5" spans="1:6">
      <c r="A793" s="6">
        <v>791</v>
      </c>
      <c r="B793" s="10" t="s">
        <v>1692</v>
      </c>
      <c r="C793" s="8" t="s">
        <v>1172</v>
      </c>
      <c r="D793" s="6" t="s">
        <v>1693</v>
      </c>
      <c r="E793" s="14" t="s">
        <v>1677</v>
      </c>
      <c r="F793" s="15" t="s">
        <v>11</v>
      </c>
    </row>
    <row r="794" ht="31.5" spans="1:6">
      <c r="A794" s="6">
        <v>792</v>
      </c>
      <c r="B794" s="10" t="s">
        <v>1694</v>
      </c>
      <c r="C794" s="8" t="s">
        <v>1144</v>
      </c>
      <c r="D794" s="6" t="s">
        <v>1695</v>
      </c>
      <c r="E794" s="14" t="s">
        <v>1677</v>
      </c>
      <c r="F794" s="15" t="s">
        <v>11</v>
      </c>
    </row>
    <row r="795" ht="31.5" spans="1:6">
      <c r="A795" s="6">
        <v>793</v>
      </c>
      <c r="B795" s="13" t="s">
        <v>1696</v>
      </c>
      <c r="C795" s="8" t="s">
        <v>44</v>
      </c>
      <c r="D795" s="6" t="s">
        <v>1697</v>
      </c>
      <c r="E795" s="13" t="s">
        <v>1677</v>
      </c>
      <c r="F795" s="15" t="s">
        <v>11</v>
      </c>
    </row>
    <row r="796" spans="1:6">
      <c r="A796" s="6">
        <v>794</v>
      </c>
      <c r="B796" s="9" t="s">
        <v>1698</v>
      </c>
      <c r="C796" s="15" t="s">
        <v>165</v>
      </c>
      <c r="D796" s="6" t="s">
        <v>1699</v>
      </c>
      <c r="E796" s="6" t="s">
        <v>148</v>
      </c>
      <c r="F796" s="15" t="s">
        <v>1700</v>
      </c>
    </row>
    <row r="797" spans="1:6">
      <c r="A797" s="6">
        <v>795</v>
      </c>
      <c r="B797" s="9" t="s">
        <v>1701</v>
      </c>
      <c r="C797" s="15" t="s">
        <v>775</v>
      </c>
      <c r="D797" s="6" t="s">
        <v>1702</v>
      </c>
      <c r="E797" s="6" t="s">
        <v>1523</v>
      </c>
      <c r="F797" s="15" t="s">
        <v>1700</v>
      </c>
    </row>
    <row r="798" spans="1:6">
      <c r="A798" s="6">
        <v>796</v>
      </c>
      <c r="B798" s="9" t="s">
        <v>1703</v>
      </c>
      <c r="C798" s="15" t="s">
        <v>1598</v>
      </c>
      <c r="D798" s="6" t="s">
        <v>1704</v>
      </c>
      <c r="E798" s="6" t="s">
        <v>1383</v>
      </c>
      <c r="F798" s="15" t="s">
        <v>1700</v>
      </c>
    </row>
    <row r="799" spans="1:6">
      <c r="A799" s="6">
        <v>797</v>
      </c>
      <c r="B799" s="9" t="s">
        <v>1705</v>
      </c>
      <c r="C799" s="15" t="s">
        <v>1706</v>
      </c>
      <c r="D799" s="6" t="s">
        <v>1707</v>
      </c>
      <c r="E799" s="6" t="s">
        <v>1523</v>
      </c>
      <c r="F799" s="15" t="s">
        <v>1700</v>
      </c>
    </row>
    <row r="800" spans="1:6">
      <c r="A800" s="6">
        <v>798</v>
      </c>
      <c r="B800" s="11" t="s">
        <v>1708</v>
      </c>
      <c r="C800" s="15" t="s">
        <v>1709</v>
      </c>
      <c r="D800" s="6" t="s">
        <v>1710</v>
      </c>
      <c r="E800" s="6" t="s">
        <v>1383</v>
      </c>
      <c r="F800" s="15" t="s">
        <v>1700</v>
      </c>
    </row>
    <row r="801" spans="1:6">
      <c r="A801" s="6">
        <v>799</v>
      </c>
      <c r="B801" s="11" t="s">
        <v>1711</v>
      </c>
      <c r="C801" s="15" t="s">
        <v>21</v>
      </c>
      <c r="D801" s="6" t="s">
        <v>947</v>
      </c>
      <c r="E801" s="6" t="s">
        <v>884</v>
      </c>
      <c r="F801" s="15" t="s">
        <v>1700</v>
      </c>
    </row>
    <row r="802" spans="1:6">
      <c r="A802" s="6">
        <v>800</v>
      </c>
      <c r="B802" s="11" t="s">
        <v>1712</v>
      </c>
      <c r="C802" s="15" t="s">
        <v>165</v>
      </c>
      <c r="D802" s="6" t="s">
        <v>1713</v>
      </c>
      <c r="E802" s="6" t="s">
        <v>148</v>
      </c>
      <c r="F802" s="15" t="s">
        <v>1700</v>
      </c>
    </row>
    <row r="803" spans="1:6">
      <c r="A803" s="6">
        <v>801</v>
      </c>
      <c r="B803" s="9" t="s">
        <v>1714</v>
      </c>
      <c r="C803" s="15" t="s">
        <v>1715</v>
      </c>
      <c r="D803" s="6" t="s">
        <v>1716</v>
      </c>
      <c r="E803" s="6" t="s">
        <v>148</v>
      </c>
      <c r="F803" s="15" t="s">
        <v>1700</v>
      </c>
    </row>
    <row r="804" spans="1:6">
      <c r="A804" s="6">
        <v>802</v>
      </c>
      <c r="B804" s="9" t="s">
        <v>1717</v>
      </c>
      <c r="C804" s="15" t="s">
        <v>1718</v>
      </c>
      <c r="D804" s="6" t="s">
        <v>1719</v>
      </c>
      <c r="E804" s="6" t="s">
        <v>148</v>
      </c>
      <c r="F804" s="15" t="s">
        <v>1700</v>
      </c>
    </row>
    <row r="805" spans="1:6">
      <c r="A805" s="6">
        <v>803</v>
      </c>
      <c r="B805" s="9" t="s">
        <v>1720</v>
      </c>
      <c r="C805" s="15" t="s">
        <v>1718</v>
      </c>
      <c r="D805" s="6" t="s">
        <v>1721</v>
      </c>
      <c r="E805" s="6" t="s">
        <v>148</v>
      </c>
      <c r="F805" s="15" t="s">
        <v>1700</v>
      </c>
    </row>
    <row r="806" spans="1:6">
      <c r="A806" s="6">
        <v>804</v>
      </c>
      <c r="B806" s="9" t="s">
        <v>1722</v>
      </c>
      <c r="C806" s="15" t="s">
        <v>1723</v>
      </c>
      <c r="D806" s="6" t="s">
        <v>1724</v>
      </c>
      <c r="E806" s="6" t="s">
        <v>884</v>
      </c>
      <c r="F806" s="15" t="s">
        <v>1700</v>
      </c>
    </row>
    <row r="807" spans="1:6">
      <c r="A807" s="6">
        <v>805</v>
      </c>
      <c r="B807" s="9" t="s">
        <v>1725</v>
      </c>
      <c r="C807" s="15" t="s">
        <v>1726</v>
      </c>
      <c r="D807" s="6" t="s">
        <v>1727</v>
      </c>
      <c r="E807" s="6" t="s">
        <v>148</v>
      </c>
      <c r="F807" s="15" t="s">
        <v>1700</v>
      </c>
    </row>
    <row r="808" spans="1:6">
      <c r="A808" s="6">
        <v>806</v>
      </c>
      <c r="B808" s="6" t="s">
        <v>1728</v>
      </c>
      <c r="C808" s="15" t="s">
        <v>1729</v>
      </c>
      <c r="D808" s="6" t="s">
        <v>1730</v>
      </c>
      <c r="E808" s="6" t="s">
        <v>148</v>
      </c>
      <c r="F808" s="15" t="s">
        <v>1700</v>
      </c>
    </row>
    <row r="809" spans="1:6">
      <c r="A809" s="6">
        <v>807</v>
      </c>
      <c r="B809" s="6" t="s">
        <v>1731</v>
      </c>
      <c r="C809" s="15" t="s">
        <v>165</v>
      </c>
      <c r="D809" s="6" t="s">
        <v>1732</v>
      </c>
      <c r="E809" s="6" t="s">
        <v>884</v>
      </c>
      <c r="F809" s="15" t="s">
        <v>1700</v>
      </c>
    </row>
    <row r="810" spans="1:6">
      <c r="A810" s="6">
        <v>808</v>
      </c>
      <c r="B810" s="6" t="s">
        <v>1733</v>
      </c>
      <c r="C810" s="15" t="s">
        <v>1734</v>
      </c>
      <c r="D810" s="6" t="s">
        <v>1735</v>
      </c>
      <c r="E810" s="6" t="s">
        <v>1383</v>
      </c>
      <c r="F810" s="15" t="s">
        <v>1700</v>
      </c>
    </row>
    <row r="811" spans="1:6">
      <c r="A811" s="6">
        <v>809</v>
      </c>
      <c r="B811" s="6" t="s">
        <v>1736</v>
      </c>
      <c r="C811" s="15" t="s">
        <v>1598</v>
      </c>
      <c r="D811" s="6" t="s">
        <v>1737</v>
      </c>
      <c r="E811" s="6" t="s">
        <v>1523</v>
      </c>
      <c r="F811" s="15" t="s">
        <v>1700</v>
      </c>
    </row>
    <row r="812" spans="1:6">
      <c r="A812" s="6">
        <v>810</v>
      </c>
      <c r="B812" s="6" t="s">
        <v>1738</v>
      </c>
      <c r="C812" s="15" t="s">
        <v>722</v>
      </c>
      <c r="D812" s="6" t="s">
        <v>1739</v>
      </c>
      <c r="E812" s="6" t="s">
        <v>148</v>
      </c>
      <c r="F812" s="15" t="s">
        <v>1700</v>
      </c>
    </row>
    <row r="813" spans="1:6">
      <c r="A813" s="6">
        <v>811</v>
      </c>
      <c r="B813" s="6" t="s">
        <v>1740</v>
      </c>
      <c r="C813" s="15" t="s">
        <v>775</v>
      </c>
      <c r="D813" s="6" t="s">
        <v>1741</v>
      </c>
      <c r="E813" s="6" t="s">
        <v>148</v>
      </c>
      <c r="F813" s="15" t="s">
        <v>1700</v>
      </c>
    </row>
    <row r="814" spans="1:6">
      <c r="A814" s="6">
        <v>812</v>
      </c>
      <c r="B814" s="6" t="s">
        <v>1742</v>
      </c>
      <c r="C814" s="15" t="s">
        <v>416</v>
      </c>
      <c r="D814" s="6" t="s">
        <v>1743</v>
      </c>
      <c r="E814" s="6" t="s">
        <v>884</v>
      </c>
      <c r="F814" s="15" t="s">
        <v>1700</v>
      </c>
    </row>
    <row r="815" spans="1:6">
      <c r="A815" s="6">
        <v>813</v>
      </c>
      <c r="B815" s="6" t="s">
        <v>1744</v>
      </c>
      <c r="C815" s="15" t="s">
        <v>1745</v>
      </c>
      <c r="D815" s="6" t="s">
        <v>1746</v>
      </c>
      <c r="E815" s="6" t="s">
        <v>1523</v>
      </c>
      <c r="F815" s="15" t="s">
        <v>1700</v>
      </c>
    </row>
    <row r="816" spans="1:6">
      <c r="A816" s="6">
        <v>814</v>
      </c>
      <c r="B816" s="6" t="s">
        <v>1747</v>
      </c>
      <c r="C816" s="15" t="s">
        <v>165</v>
      </c>
      <c r="D816" s="6" t="s">
        <v>1748</v>
      </c>
      <c r="E816" s="6" t="s">
        <v>1523</v>
      </c>
      <c r="F816" s="15" t="s">
        <v>1700</v>
      </c>
    </row>
    <row r="817" spans="1:6">
      <c r="A817" s="6">
        <v>815</v>
      </c>
      <c r="B817" s="6" t="s">
        <v>1749</v>
      </c>
      <c r="C817" s="15" t="s">
        <v>337</v>
      </c>
      <c r="D817" s="6" t="s">
        <v>1750</v>
      </c>
      <c r="E817" s="6" t="s">
        <v>148</v>
      </c>
      <c r="F817" s="15" t="s">
        <v>1700</v>
      </c>
    </row>
    <row r="818" spans="1:6">
      <c r="A818" s="6">
        <v>816</v>
      </c>
      <c r="B818" s="6" t="s">
        <v>1751</v>
      </c>
      <c r="C818" s="15" t="s">
        <v>1752</v>
      </c>
      <c r="D818" s="6" t="s">
        <v>1753</v>
      </c>
      <c r="E818" s="6" t="s">
        <v>148</v>
      </c>
      <c r="F818" s="15" t="s">
        <v>1700</v>
      </c>
    </row>
    <row r="819" spans="1:6">
      <c r="A819" s="6">
        <v>817</v>
      </c>
      <c r="B819" s="6" t="s">
        <v>1754</v>
      </c>
      <c r="C819" s="15" t="s">
        <v>1112</v>
      </c>
      <c r="D819" s="6" t="s">
        <v>1755</v>
      </c>
      <c r="E819" s="6" t="s">
        <v>148</v>
      </c>
      <c r="F819" s="15" t="s">
        <v>1700</v>
      </c>
    </row>
    <row r="820" spans="1:6">
      <c r="A820" s="6">
        <v>818</v>
      </c>
      <c r="B820" s="6" t="s">
        <v>1756</v>
      </c>
      <c r="C820" s="15" t="s">
        <v>1757</v>
      </c>
      <c r="D820" s="6" t="s">
        <v>1758</v>
      </c>
      <c r="E820" s="6" t="s">
        <v>884</v>
      </c>
      <c r="F820" s="15" t="s">
        <v>1700</v>
      </c>
    </row>
    <row r="821" spans="1:6">
      <c r="A821" s="6">
        <v>819</v>
      </c>
      <c r="B821" s="6" t="s">
        <v>1759</v>
      </c>
      <c r="C821" s="15" t="s">
        <v>1760</v>
      </c>
      <c r="D821" s="6" t="s">
        <v>1761</v>
      </c>
      <c r="E821" s="6" t="s">
        <v>1280</v>
      </c>
      <c r="F821" s="15" t="s">
        <v>1700</v>
      </c>
    </row>
    <row r="822" spans="1:6">
      <c r="A822" s="6">
        <v>820</v>
      </c>
      <c r="B822" s="6" t="s">
        <v>1762</v>
      </c>
      <c r="C822" s="15" t="s">
        <v>817</v>
      </c>
      <c r="D822" s="6" t="s">
        <v>1763</v>
      </c>
      <c r="E822" s="6" t="s">
        <v>1280</v>
      </c>
      <c r="F822" s="15" t="s">
        <v>1700</v>
      </c>
    </row>
    <row r="823" spans="1:6">
      <c r="A823" s="6">
        <v>821</v>
      </c>
      <c r="B823" s="6" t="s">
        <v>1764</v>
      </c>
      <c r="C823" s="15" t="s">
        <v>775</v>
      </c>
      <c r="D823" s="6" t="s">
        <v>1765</v>
      </c>
      <c r="E823" s="6" t="s">
        <v>1280</v>
      </c>
      <c r="F823" s="15" t="s">
        <v>1700</v>
      </c>
    </row>
    <row r="824" spans="1:6">
      <c r="A824" s="6">
        <v>822</v>
      </c>
      <c r="B824" s="6" t="s">
        <v>1766</v>
      </c>
      <c r="C824" s="15" t="s">
        <v>1767</v>
      </c>
      <c r="D824" s="6" t="s">
        <v>1768</v>
      </c>
      <c r="E824" s="6" t="s">
        <v>1280</v>
      </c>
      <c r="F824" s="15" t="s">
        <v>1700</v>
      </c>
    </row>
    <row r="825" spans="1:6">
      <c r="A825" s="6">
        <v>823</v>
      </c>
      <c r="B825" s="6" t="s">
        <v>1769</v>
      </c>
      <c r="C825" s="15" t="s">
        <v>1770</v>
      </c>
      <c r="D825" s="6" t="s">
        <v>1771</v>
      </c>
      <c r="E825" s="6" t="s">
        <v>1383</v>
      </c>
      <c r="F825" s="15" t="s">
        <v>1700</v>
      </c>
    </row>
    <row r="826" spans="1:6">
      <c r="A826" s="6">
        <v>824</v>
      </c>
      <c r="B826" s="6" t="s">
        <v>1772</v>
      </c>
      <c r="C826" s="15" t="s">
        <v>1773</v>
      </c>
      <c r="D826" s="6" t="s">
        <v>1774</v>
      </c>
      <c r="E826" s="6" t="s">
        <v>1523</v>
      </c>
      <c r="F826" s="15" t="s">
        <v>1700</v>
      </c>
    </row>
    <row r="827" spans="1:6">
      <c r="A827" s="6">
        <v>825</v>
      </c>
      <c r="B827" s="6" t="s">
        <v>1775</v>
      </c>
      <c r="C827" s="15" t="s">
        <v>1776</v>
      </c>
      <c r="D827" s="6" t="s">
        <v>1777</v>
      </c>
      <c r="E827" s="6" t="s">
        <v>1651</v>
      </c>
      <c r="F827" s="15" t="s">
        <v>1700</v>
      </c>
    </row>
    <row r="828" spans="1:6">
      <c r="A828" s="6">
        <v>826</v>
      </c>
      <c r="B828" s="6" t="s">
        <v>1778</v>
      </c>
      <c r="C828" s="15" t="s">
        <v>1779</v>
      </c>
      <c r="D828" s="6" t="s">
        <v>1780</v>
      </c>
      <c r="E828" s="6" t="s">
        <v>1651</v>
      </c>
      <c r="F828" s="15" t="s">
        <v>1700</v>
      </c>
    </row>
    <row r="829" spans="1:6">
      <c r="A829" s="6">
        <v>827</v>
      </c>
      <c r="B829" s="6" t="s">
        <v>1781</v>
      </c>
      <c r="C829" s="15" t="s">
        <v>1782</v>
      </c>
      <c r="D829" s="6" t="s">
        <v>1783</v>
      </c>
      <c r="E829" s="6" t="s">
        <v>1784</v>
      </c>
      <c r="F829" s="15" t="s">
        <v>1700</v>
      </c>
    </row>
    <row r="830" spans="1:6">
      <c r="A830" s="6">
        <v>828</v>
      </c>
      <c r="B830" s="6" t="s">
        <v>1785</v>
      </c>
      <c r="C830" s="15" t="s">
        <v>146</v>
      </c>
      <c r="D830" s="6" t="s">
        <v>1786</v>
      </c>
      <c r="E830" s="6" t="s">
        <v>1784</v>
      </c>
      <c r="F830" s="15" t="s">
        <v>1700</v>
      </c>
    </row>
    <row r="831" spans="1:6">
      <c r="A831" s="6">
        <v>829</v>
      </c>
      <c r="B831" s="6" t="s">
        <v>1787</v>
      </c>
      <c r="C831" s="15" t="s">
        <v>1788</v>
      </c>
      <c r="D831" s="6" t="s">
        <v>1789</v>
      </c>
      <c r="E831" s="6" t="s">
        <v>148</v>
      </c>
      <c r="F831" s="15" t="s">
        <v>1700</v>
      </c>
    </row>
    <row r="832" spans="1:6">
      <c r="A832" s="6">
        <v>830</v>
      </c>
      <c r="B832" s="6" t="s">
        <v>1790</v>
      </c>
      <c r="C832" s="15" t="s">
        <v>1791</v>
      </c>
      <c r="D832" s="6" t="s">
        <v>1792</v>
      </c>
      <c r="E832" s="6" t="s">
        <v>148</v>
      </c>
      <c r="F832" s="15" t="s">
        <v>1700</v>
      </c>
    </row>
    <row r="833" spans="1:6">
      <c r="A833" s="6">
        <v>831</v>
      </c>
      <c r="B833" s="6" t="s">
        <v>1793</v>
      </c>
      <c r="C833" s="15" t="s">
        <v>1791</v>
      </c>
      <c r="D833" s="6" t="s">
        <v>1794</v>
      </c>
      <c r="E833" s="6" t="s">
        <v>148</v>
      </c>
      <c r="F833" s="15" t="s">
        <v>1700</v>
      </c>
    </row>
    <row r="834" spans="1:6">
      <c r="A834" s="6">
        <v>832</v>
      </c>
      <c r="B834" s="6" t="s">
        <v>1795</v>
      </c>
      <c r="C834" s="15" t="s">
        <v>1796</v>
      </c>
      <c r="D834" s="6" t="s">
        <v>1797</v>
      </c>
      <c r="E834" s="6" t="s">
        <v>884</v>
      </c>
      <c r="F834" s="15" t="s">
        <v>1700</v>
      </c>
    </row>
    <row r="835" spans="1:6">
      <c r="A835" s="6">
        <v>833</v>
      </c>
      <c r="B835" s="6" t="s">
        <v>1798</v>
      </c>
      <c r="C835" s="15" t="s">
        <v>1796</v>
      </c>
      <c r="D835" s="6" t="s">
        <v>1799</v>
      </c>
      <c r="E835" s="6" t="s">
        <v>884</v>
      </c>
      <c r="F835" s="15" t="s">
        <v>1700</v>
      </c>
    </row>
    <row r="836" spans="1:6">
      <c r="A836" s="6">
        <v>834</v>
      </c>
      <c r="B836" s="6" t="s">
        <v>1800</v>
      </c>
      <c r="C836" s="15" t="s">
        <v>1112</v>
      </c>
      <c r="D836" s="6" t="s">
        <v>1801</v>
      </c>
      <c r="E836" s="6" t="s">
        <v>1383</v>
      </c>
      <c r="F836" s="15" t="s">
        <v>1700</v>
      </c>
    </row>
    <row r="837" spans="1:6">
      <c r="A837" s="6">
        <v>835</v>
      </c>
      <c r="B837" s="6" t="s">
        <v>1802</v>
      </c>
      <c r="C837" s="15" t="s">
        <v>1803</v>
      </c>
      <c r="D837" s="6" t="s">
        <v>1804</v>
      </c>
      <c r="E837" s="6" t="s">
        <v>1383</v>
      </c>
      <c r="F837" s="15" t="s">
        <v>1700</v>
      </c>
    </row>
    <row r="838" spans="1:6">
      <c r="A838" s="6">
        <v>836</v>
      </c>
      <c r="B838" s="6" t="s">
        <v>1805</v>
      </c>
      <c r="C838" s="15" t="s">
        <v>165</v>
      </c>
      <c r="D838" s="6" t="s">
        <v>1806</v>
      </c>
      <c r="E838" s="6" t="s">
        <v>148</v>
      </c>
      <c r="F838" s="15" t="s">
        <v>153</v>
      </c>
    </row>
    <row r="839" spans="1:6">
      <c r="A839" s="6">
        <v>837</v>
      </c>
      <c r="B839" s="6" t="s">
        <v>1807</v>
      </c>
      <c r="C839" s="15" t="s">
        <v>1808</v>
      </c>
      <c r="D839" s="6" t="s">
        <v>1809</v>
      </c>
      <c r="E839" s="6" t="s">
        <v>84</v>
      </c>
      <c r="F839" s="15" t="s">
        <v>1810</v>
      </c>
    </row>
  </sheetData>
  <autoFilter ref="A2:F839">
    <extLst/>
  </autoFilter>
  <mergeCells count="1">
    <mergeCell ref="A1:F1"/>
  </mergeCells>
  <conditionalFormatting sqref="B2">
    <cfRule type="duplicateValues" dxfId="0" priority="5"/>
  </conditionalFormatting>
  <conditionalFormatting sqref="B4">
    <cfRule type="expression" dxfId="1" priority="67">
      <formula>AND(SUMPRODUCT(IFERROR(1*(($E$5&amp;"x")=(B4&amp;"x")),0))&gt;1,NOT(ISBLANK(B4)))</formula>
    </cfRule>
  </conditionalFormatting>
  <conditionalFormatting sqref="B18">
    <cfRule type="duplicateValues" dxfId="0" priority="64"/>
  </conditionalFormatting>
  <conditionalFormatting sqref="B33">
    <cfRule type="expression" dxfId="1" priority="58">
      <formula>AND(SUMPRODUCT(IFERROR(1*(($E$34&amp;"x")=(B33&amp;"x")),0))&gt;1,NOT(ISBLANK(B33)))</formula>
    </cfRule>
  </conditionalFormatting>
  <conditionalFormatting sqref="B151">
    <cfRule type="expression" dxfId="1" priority="50">
      <formula>AND(SUMPRODUCT(IFERROR(1*(($E$152&amp;"x")=(B151&amp;"x")),0))&gt;1,NOT(ISBLANK(B151)))</formula>
    </cfRule>
  </conditionalFormatting>
  <conditionalFormatting sqref="B353">
    <cfRule type="duplicateValues" dxfId="0" priority="48"/>
  </conditionalFormatting>
  <conditionalFormatting sqref="B354">
    <cfRule type="duplicateValues" dxfId="0" priority="46"/>
  </conditionalFormatting>
  <conditionalFormatting sqref="B402">
    <cfRule type="duplicateValues" dxfId="0" priority="43"/>
  </conditionalFormatting>
  <conditionalFormatting sqref="B404">
    <cfRule type="duplicateValues" dxfId="0" priority="42"/>
  </conditionalFormatting>
  <conditionalFormatting sqref="B408">
    <cfRule type="expression" dxfId="1" priority="41">
      <formula>AND(SUMPRODUCT(IFERROR(1*(($E$409&amp;"x")=(B408&amp;"x")),0))&gt;1,NOT(ISBLANK(B408)))</formula>
    </cfRule>
  </conditionalFormatting>
  <conditionalFormatting sqref="B520">
    <cfRule type="duplicateValues" dxfId="0" priority="38"/>
  </conditionalFormatting>
  <conditionalFormatting sqref="B521">
    <cfRule type="duplicateValues" dxfId="0" priority="36"/>
  </conditionalFormatting>
  <conditionalFormatting sqref="B595">
    <cfRule type="expression" dxfId="1" priority="33">
      <formula>AND(SUMPRODUCT(IFERROR(1*(($E$596&amp;"x")=(B595&amp;"x")),0))&gt;1,NOT(ISBLANK(B595)))</formula>
    </cfRule>
  </conditionalFormatting>
  <conditionalFormatting sqref="B641">
    <cfRule type="duplicateValues" dxfId="0" priority="28"/>
  </conditionalFormatting>
  <conditionalFormatting sqref="B646">
    <cfRule type="expression" dxfId="1" priority="27">
      <formula>AND(SUMPRODUCT(IFERROR(1*(($E$647&amp;"x")=(B646&amp;"x")),0))&gt;1,NOT(ISBLANK(B646)))</formula>
    </cfRule>
  </conditionalFormatting>
  <conditionalFormatting sqref="B687">
    <cfRule type="duplicateValues" dxfId="0" priority="25"/>
  </conditionalFormatting>
  <conditionalFormatting sqref="B743">
    <cfRule type="duplicateValues" dxfId="0" priority="18"/>
  </conditionalFormatting>
  <conditionalFormatting sqref="B744">
    <cfRule type="expression" dxfId="1" priority="17">
      <formula>AND(SUMPRODUCT(IFERROR(1*(($E$745&amp;"x")=(B744&amp;"x")),0))&gt;1,NOT(ISBLANK(B744)))</formula>
    </cfRule>
  </conditionalFormatting>
  <conditionalFormatting sqref="B792">
    <cfRule type="duplicateValues" dxfId="0" priority="7"/>
  </conditionalFormatting>
  <conditionalFormatting sqref="B2:B1048576">
    <cfRule type="duplicateValues" dxfId="0" priority="1"/>
    <cfRule type="duplicateValues" dxfId="0" priority="2"/>
    <cfRule type="duplicateValues" dxfId="0" priority="3"/>
  </conditionalFormatting>
  <conditionalFormatting sqref="B3:B16">
    <cfRule type="duplicateValues" dxfId="0" priority="65"/>
  </conditionalFormatting>
  <conditionalFormatting sqref="B5:B16">
    <cfRule type="duplicateValues" dxfId="0" priority="66"/>
  </conditionalFormatting>
  <conditionalFormatting sqref="B19:B25">
    <cfRule type="duplicateValues" dxfId="0" priority="62"/>
  </conditionalFormatting>
  <conditionalFormatting sqref="B20:B25">
    <cfRule type="duplicateValues" dxfId="0" priority="63"/>
  </conditionalFormatting>
  <conditionalFormatting sqref="B26:B29">
    <cfRule type="duplicateValues" dxfId="0" priority="61"/>
    <cfRule type="duplicateValues" dxfId="0" priority="60"/>
  </conditionalFormatting>
  <conditionalFormatting sqref="B30:B31">
    <cfRule type="duplicateValues" dxfId="0" priority="59"/>
  </conditionalFormatting>
  <conditionalFormatting sqref="B32:B50">
    <cfRule type="duplicateValues" dxfId="0" priority="56"/>
  </conditionalFormatting>
  <conditionalFormatting sqref="B34:B50">
    <cfRule type="duplicateValues" dxfId="0" priority="57"/>
  </conditionalFormatting>
  <conditionalFormatting sqref="B51:B54">
    <cfRule type="duplicateValues" dxfId="0" priority="55"/>
  </conditionalFormatting>
  <conditionalFormatting sqref="B51:B60">
    <cfRule type="duplicateValues" dxfId="0" priority="54"/>
  </conditionalFormatting>
  <conditionalFormatting sqref="B61:B353">
    <cfRule type="duplicateValues" dxfId="0" priority="47"/>
  </conditionalFormatting>
  <conditionalFormatting sqref="B98:B99">
    <cfRule type="expression" dxfId="1" priority="52">
      <formula>AND(SUMPRODUCT(IFERROR(1*(($E$99:$E$100&amp;"x")=(B98&amp;"x")),0))&gt;1,NOT(ISBLANK(B98)))</formula>
    </cfRule>
  </conditionalFormatting>
  <conditionalFormatting sqref="B100:B138">
    <cfRule type="expression" dxfId="1" priority="53">
      <formula>AND(SUMPRODUCT(IFERROR(1*(($E$101:$E$139&amp;"x")=(B100&amp;"x")),0))&gt;1,NOT(ISBLANK(B100)))</formula>
    </cfRule>
  </conditionalFormatting>
  <conditionalFormatting sqref="B349:B352">
    <cfRule type="duplicateValues" dxfId="0" priority="49"/>
  </conditionalFormatting>
  <conditionalFormatting sqref="B354:B400">
    <cfRule type="duplicateValues" dxfId="0" priority="45"/>
  </conditionalFormatting>
  <conditionalFormatting sqref="B406:B520">
    <cfRule type="duplicateValues" dxfId="0" priority="37"/>
  </conditionalFormatting>
  <conditionalFormatting sqref="B409:B510">
    <cfRule type="duplicateValues" dxfId="0" priority="40"/>
  </conditionalFormatting>
  <conditionalFormatting sqref="B517:B519">
    <cfRule type="duplicateValues" dxfId="0" priority="39"/>
  </conditionalFormatting>
  <conditionalFormatting sqref="B521:B585">
    <cfRule type="duplicateValues" dxfId="0" priority="35"/>
  </conditionalFormatting>
  <conditionalFormatting sqref="B586:B592">
    <cfRule type="duplicateValues" dxfId="0" priority="34"/>
  </conditionalFormatting>
  <conditionalFormatting sqref="B593:B620">
    <cfRule type="duplicateValues" dxfId="0" priority="31"/>
  </conditionalFormatting>
  <conditionalFormatting sqref="B596:B619">
    <cfRule type="duplicateValues" dxfId="0" priority="32"/>
  </conditionalFormatting>
  <conditionalFormatting sqref="B621:B622">
    <cfRule type="duplicateValues" dxfId="0" priority="30"/>
  </conditionalFormatting>
  <conditionalFormatting sqref="B621:B640">
    <cfRule type="duplicateValues" dxfId="0" priority="29"/>
  </conditionalFormatting>
  <conditionalFormatting sqref="B642:B687">
    <cfRule type="duplicateValues" dxfId="0" priority="24"/>
  </conditionalFormatting>
  <conditionalFormatting sqref="B647:B686">
    <cfRule type="duplicateValues" dxfId="0" priority="26"/>
  </conditionalFormatting>
  <conditionalFormatting sqref="B688:B702">
    <cfRule type="duplicateValues" dxfId="0" priority="23"/>
  </conditionalFormatting>
  <conditionalFormatting sqref="B703:B707">
    <cfRule type="duplicateValues" dxfId="0" priority="22"/>
  </conditionalFormatting>
  <conditionalFormatting sqref="B708:B744">
    <cfRule type="duplicateValues" dxfId="0" priority="16"/>
  </conditionalFormatting>
  <conditionalFormatting sqref="B712:B716">
    <cfRule type="expression" dxfId="1" priority="21">
      <formula>AND(SUMPRODUCT(IFERROR(1*(($E$713:$E$717&amp;"x")=(B712&amp;"x")),0))&gt;1,NOT(ISBLANK(B712)))</formula>
    </cfRule>
  </conditionalFormatting>
  <conditionalFormatting sqref="B717:B740">
    <cfRule type="duplicateValues" dxfId="0" priority="20"/>
  </conditionalFormatting>
  <conditionalFormatting sqref="B741:B742">
    <cfRule type="duplicateValues" dxfId="0" priority="19"/>
  </conditionalFormatting>
  <conditionalFormatting sqref="B745:B746">
    <cfRule type="duplicateValues" dxfId="0" priority="15"/>
  </conditionalFormatting>
  <conditionalFormatting sqref="B745:B770">
    <cfRule type="duplicateValues" dxfId="0" priority="14"/>
  </conditionalFormatting>
  <conditionalFormatting sqref="B771:B774">
    <cfRule type="duplicateValues" dxfId="0" priority="13"/>
  </conditionalFormatting>
  <conditionalFormatting sqref="B771:B777">
    <cfRule type="duplicateValues" dxfId="0" priority="12"/>
  </conditionalFormatting>
  <conditionalFormatting sqref="B778:B784">
    <cfRule type="duplicateValues" dxfId="0" priority="11"/>
  </conditionalFormatting>
  <conditionalFormatting sqref="B785:B791">
    <cfRule type="duplicateValues" dxfId="0" priority="8"/>
  </conditionalFormatting>
  <conditionalFormatting sqref="B786:B789">
    <cfRule type="duplicateValues" dxfId="0" priority="10"/>
  </conditionalFormatting>
  <conditionalFormatting sqref="B790:B791">
    <cfRule type="duplicateValues" dxfId="0" priority="9"/>
  </conditionalFormatting>
  <conditionalFormatting sqref="B792:B795">
    <cfRule type="duplicateValues" dxfId="0" priority="6"/>
  </conditionalFormatting>
  <conditionalFormatting sqref="B808:B1048576 B2:B795">
    <cfRule type="duplicateValues" dxfId="0" priority="4"/>
  </conditionalFormatting>
  <conditionalFormatting sqref="B139:B150 B152:B346">
    <cfRule type="duplicateValues" dxfId="0" priority="51"/>
  </conditionalFormatting>
  <conditionalFormatting sqref="B401 B403 B405">
    <cfRule type="duplicateValues" dxfId="0" priority="44"/>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国诚 刘</dc:creator>
  <cp:lastModifiedBy>zl</cp:lastModifiedBy>
  <dcterms:created xsi:type="dcterms:W3CDTF">2025-03-28T23:57:00Z</dcterms:created>
  <dcterms:modified xsi:type="dcterms:W3CDTF">2025-03-31T12:57:36Z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