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拟立项汇总表" sheetId="7" r:id="rId1"/>
  </sheets>
  <definedNames>
    <definedName name="_xlnm._FilterDatabase" localSheetId="0" hidden="1">拟立项汇总表!#REF!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<sst xmlns="http://schemas.openxmlformats.org/spreadsheetml/2006/main" count="3136" uniqueCount="2292">
  <si>
    <t>深圳市教育科学“十四五”规划2024年度研究项目拟立项名单</t>
  </si>
  <si>
    <t>序号</t>
  </si>
  <si>
    <t>主持人姓名</t>
  </si>
  <si>
    <t>项目名称</t>
  </si>
  <si>
    <t>工作单位</t>
  </si>
  <si>
    <t>项目类别</t>
  </si>
  <si>
    <t>1</t>
  </si>
  <si>
    <t>曹科岩</t>
  </si>
  <si>
    <t>老有所学：积极老龄观视域下老年教育高质量发展的实践探索</t>
  </si>
  <si>
    <t>深圳职业技术大学深圳健康养老学院</t>
  </si>
  <si>
    <t>成果培育</t>
  </si>
  <si>
    <t>2</t>
  </si>
  <si>
    <t>王世豪</t>
  </si>
  <si>
    <t>共同体视域下“正理生态、四轮驱动、专长发展” 的中职师资培养深圳实践</t>
  </si>
  <si>
    <t>深圳市龙岗区第二职业技术学校</t>
  </si>
  <si>
    <t>3</t>
  </si>
  <si>
    <t>吴舒莹</t>
  </si>
  <si>
    <t>小学生项目式学习表现性评价量规编制与应用研究</t>
  </si>
  <si>
    <t>深圳市福田区荔园外国语小学</t>
  </si>
  <si>
    <t>4</t>
  </si>
  <si>
    <t>李晶</t>
  </si>
  <si>
    <t>聚焦高中学生“关键能力”培养的 “双清 + ”教学范式建构与实践</t>
  </si>
  <si>
    <t>深圳市崛起教育集团</t>
  </si>
  <si>
    <t>5</t>
  </si>
  <si>
    <t>何琼</t>
  </si>
  <si>
    <t>基于人工智能大模型的深圳市基础教育学位预测系统建设及应用推广</t>
  </si>
  <si>
    <t>深圳市教育信息技术中心</t>
  </si>
  <si>
    <t>6</t>
  </si>
  <si>
    <t>李莉</t>
  </si>
  <si>
    <t>全纳育人：学前普特融合教育的20年实践探索</t>
  </si>
  <si>
    <t>深圳幼儿园</t>
  </si>
  <si>
    <t>7</t>
  </si>
  <si>
    <t>周艳</t>
  </si>
  <si>
    <t>幼儿园二十四节气“融课程”体系构建与实践探索</t>
  </si>
  <si>
    <t>深圳市光明区凤凰城实验学校甲子塘幼儿园</t>
  </si>
  <si>
    <t>8</t>
  </si>
  <si>
    <t>刘燕</t>
  </si>
  <si>
    <t>AI赋能小学英语听说教学的大规模个性化创新实践</t>
  </si>
  <si>
    <t>深圳市南山区前海创新教育集团</t>
  </si>
  <si>
    <t>9</t>
  </si>
  <si>
    <t>李雪梅、张胜宇</t>
  </si>
  <si>
    <t>职业教育“长学制”人才贯通培养模式探索</t>
  </si>
  <si>
    <t>深圳市沙井职业高级中学</t>
  </si>
  <si>
    <t>10</t>
  </si>
  <si>
    <t>邹金伟</t>
  </si>
  <si>
    <t>“地理眼”看家乡：“异曲同工”初中地理实践育人探索</t>
  </si>
  <si>
    <t>深圳市宝安区教育科学研究院</t>
  </si>
  <si>
    <t>11</t>
  </si>
  <si>
    <t>陈兴华</t>
  </si>
  <si>
    <t>基于古诗词的生物学课程资源开发与应用的研究</t>
  </si>
  <si>
    <t>深圳第二外国语学校</t>
  </si>
  <si>
    <t>12</t>
  </si>
  <si>
    <t>莫义弘</t>
  </si>
  <si>
    <t>城市轨道交通运营计划编制与列车运行调度虚拟仿真实验教学课程</t>
  </si>
  <si>
    <t>深圳技术大学</t>
  </si>
  <si>
    <t>13</t>
  </si>
  <si>
    <t>曾长兴</t>
  </si>
  <si>
    <t>“三重”课堂：高中物理“情境—问题”教学创新实践</t>
  </si>
  <si>
    <t>华中师范大学龙岗附属中学</t>
  </si>
  <si>
    <t>14</t>
  </si>
  <si>
    <t>胡小盈</t>
  </si>
  <si>
    <t>三环四阶:基于创新思维培养的育人体系16年探索</t>
  </si>
  <si>
    <t>深圳市坪山区坪山高级中学</t>
  </si>
  <si>
    <t>15</t>
  </si>
  <si>
    <t>江涛</t>
  </si>
  <si>
    <t>挖掘科学潜质 润育创新人才——义务教育阶段科学教育课程“博士课堂”的构建与实施</t>
  </si>
  <si>
    <t>深圳市南山区中国科学院深圳先进技术研究院实验学校</t>
  </si>
  <si>
    <t>16</t>
  </si>
  <si>
    <t>张丽虹</t>
  </si>
  <si>
    <t>中小学劳动教育有效实施的区域性探索</t>
  </si>
  <si>
    <t>深圳市南山区前海创新教育集团月亮湾小学</t>
  </si>
  <si>
    <t>17</t>
  </si>
  <si>
    <t>文海燕</t>
  </si>
  <si>
    <t>基于小组合作学习模式下的“全人培育”研学课程实践研究</t>
  </si>
  <si>
    <t>深圳市福永中学</t>
  </si>
  <si>
    <t>18</t>
  </si>
  <si>
    <t>张强</t>
  </si>
  <si>
    <t>新时代“沙头角鱼灯舞”传承与实践研究</t>
  </si>
  <si>
    <t>深圳市盐港中学</t>
  </si>
  <si>
    <t>19</t>
  </si>
  <si>
    <t>吴平波</t>
  </si>
  <si>
    <t>深圳实验学校关于广东省组团式融入式托管帮扶首批新型城镇化试点县（市）普通高中的探索与实践</t>
  </si>
  <si>
    <t>深圳实验学校</t>
  </si>
  <si>
    <t>20</t>
  </si>
  <si>
    <t>周兴权</t>
  </si>
  <si>
    <t>航空航天拔尖创新人才早期发现和贯通式培养的校本课程成果培育</t>
  </si>
  <si>
    <t>深圳市龙岗区上海外国语大学附属龙岗学校</t>
  </si>
  <si>
    <t>21</t>
  </si>
  <si>
    <t>闻佳鑫</t>
  </si>
  <si>
    <t>品质课程全面育人：后发区域课程教学系统性变革的十年探索</t>
  </si>
  <si>
    <t>深圳市坪山区教育科学研究院</t>
  </si>
  <si>
    <t>22</t>
  </si>
  <si>
    <t>付东升</t>
  </si>
  <si>
    <t>中小学AI创新课程：一体化构建与实践探索</t>
  </si>
  <si>
    <t>深圳市蛇口育才教育集团育才中学</t>
  </si>
  <si>
    <t>23</t>
  </si>
  <si>
    <t>王建玲</t>
  </si>
  <si>
    <t>学生“走校艺术团”——新课程改革视域下区域美育资源供给机制探索新路径</t>
  </si>
  <si>
    <t>深圳市南山实验教育集团荔湾小学</t>
  </si>
  <si>
    <t>24</t>
  </si>
  <si>
    <t>李貌</t>
  </si>
  <si>
    <t>中小学AI领域拔尖创新人才培养模式研究</t>
  </si>
  <si>
    <t>深圳市福田区红岭中学园岭初中部</t>
  </si>
  <si>
    <t>25</t>
  </si>
  <si>
    <t>焦艳</t>
  </si>
  <si>
    <t>儿童视角与适宜引导：幼儿园生成式课程的探索与实践</t>
  </si>
  <si>
    <t>深圳市宝安区兴华幼儿园</t>
  </si>
  <si>
    <t>26</t>
  </si>
  <si>
    <t>高红妹</t>
  </si>
  <si>
    <t>培养中国人：粤港澳姊妹学校项目化合作育人的创新实践</t>
  </si>
  <si>
    <t>深圳市草埔小学</t>
  </si>
  <si>
    <t>27</t>
  </si>
  <si>
    <t>周蓉</t>
  </si>
  <si>
    <t>三为•三磨：初中数学教师集群发展十年探索</t>
  </si>
  <si>
    <t>深圳市观澜第二中学教育集团</t>
  </si>
  <si>
    <t>28</t>
  </si>
  <si>
    <t>肖竟</t>
  </si>
  <si>
    <t>共生·共享：融合宣导背景下生命教育课程实践探索</t>
  </si>
  <si>
    <t>深圳元平特殊教育学校</t>
  </si>
  <si>
    <t>29</t>
  </si>
  <si>
    <t>郭俊峰</t>
  </si>
  <si>
    <t>孤独症高中学生“美好生活+”职业课程资源建设研究</t>
  </si>
  <si>
    <t>深圳市第二特殊教育学校</t>
  </si>
  <si>
    <t>30</t>
  </si>
  <si>
    <t>陈尚宝</t>
  </si>
  <si>
    <t>项目式学习：撬动育人方式系统变革的区域实践</t>
  </si>
  <si>
    <t>深圳市盐田区教育科学研究院</t>
  </si>
  <si>
    <t>31</t>
  </si>
  <si>
    <t>周丹丹</t>
  </si>
  <si>
    <t>低生育率背景下普惠性幼儿园托幼一体化资源配置策略研究</t>
  </si>
  <si>
    <t>深圳大学</t>
  </si>
  <si>
    <t>重点资助项目</t>
  </si>
  <si>
    <t>32</t>
  </si>
  <si>
    <t>李龙</t>
  </si>
  <si>
    <t>面向深圳“20+8”产业需求的高职院校集成电路封装人才培养模式探索</t>
  </si>
  <si>
    <t>深圳信息职业技术学院</t>
  </si>
  <si>
    <t>33</t>
  </si>
  <si>
    <t>杨开亮</t>
  </si>
  <si>
    <t>基于深圳现代产业发展的职业本科教育供给侧改革研究</t>
  </si>
  <si>
    <t>深圳职业技术大学</t>
  </si>
  <si>
    <t>34</t>
  </si>
  <si>
    <t>曾启明</t>
  </si>
  <si>
    <t>职业本科集成电路国产技术课程体系建设及人才培养探索</t>
  </si>
  <si>
    <t xml:space="preserve">深圳职业技术大学 </t>
  </si>
  <si>
    <t>35</t>
  </si>
  <si>
    <t>宋亚萍</t>
  </si>
  <si>
    <t>高等教育对大学生批判性思维能力发展的影响机制研究</t>
  </si>
  <si>
    <t>南方科技大学</t>
  </si>
  <si>
    <t>36</t>
  </si>
  <si>
    <t>康武</t>
  </si>
  <si>
    <t>分数认知发展：空间表征与认知机制的跨学科研究</t>
  </si>
  <si>
    <t>37</t>
  </si>
  <si>
    <t>凌鹊</t>
  </si>
  <si>
    <t>深圳高水平中外合作办学的制度创新与路径优化研究</t>
  </si>
  <si>
    <t>38</t>
  </si>
  <si>
    <t>李育蕾</t>
  </si>
  <si>
    <t>新型研究型大学学科专业结构与地区产业布局的适配研究——基于生态系统理论视角</t>
  </si>
  <si>
    <t>深圳理工大学</t>
  </si>
  <si>
    <t>39</t>
  </si>
  <si>
    <t>朱倩雨</t>
  </si>
  <si>
    <t>家校社协同育人视角下校园欺凌的多角色干预机制研究</t>
  </si>
  <si>
    <t>香港中文大学（深圳）</t>
  </si>
  <si>
    <t>40</t>
  </si>
  <si>
    <t>曾丽金</t>
  </si>
  <si>
    <t>五育融合视域下高职院校就业困难毕业生群体画像构建与精准帮扶路径研究</t>
  </si>
  <si>
    <t>41</t>
  </si>
  <si>
    <t>钟亦洋</t>
  </si>
  <si>
    <t>赋能新质生产力发展的职业教育创新创业人才培养模式研究</t>
  </si>
  <si>
    <t>42</t>
  </si>
  <si>
    <t>刘绪</t>
  </si>
  <si>
    <t>深圳城市和大学高水平协同发展的实践研究</t>
  </si>
  <si>
    <t>43</t>
  </si>
  <si>
    <t>于素敏</t>
  </si>
  <si>
    <t>新文科背景下管理类课程虚拟仿真教学建设与改革探索</t>
  </si>
  <si>
    <t>44</t>
  </si>
  <si>
    <t>王永辉</t>
  </si>
  <si>
    <t>“三联动、两步走、一体化”智能汽车技术型人才培养模式研究</t>
  </si>
  <si>
    <t>45</t>
  </si>
  <si>
    <t>胡继华</t>
  </si>
  <si>
    <t>赛课一体的自主四旋翼无人机实验教学平台</t>
  </si>
  <si>
    <t>中山大学·深圳</t>
  </si>
  <si>
    <t>46</t>
  </si>
  <si>
    <t>陈敏娜</t>
  </si>
  <si>
    <t>诗经文化视域下工匠精神的价值意蕴与新时代培育路径</t>
  </si>
  <si>
    <t>47</t>
  </si>
  <si>
    <t>袁淑云</t>
  </si>
  <si>
    <t>低空经济背景下职教本科无人机测绘与建模技术人才培养模式的研究</t>
  </si>
  <si>
    <t>48</t>
  </si>
  <si>
    <t>包毅</t>
  </si>
  <si>
    <t>大数据时代特区高校思政课精准化教学模式的运行机制和实施路径研究</t>
  </si>
  <si>
    <t>49</t>
  </si>
  <si>
    <t>吕波</t>
  </si>
  <si>
    <t>铸牢中华民族共同体意识背景下大中小幼美育一体化建设研究</t>
  </si>
  <si>
    <t>50</t>
  </si>
  <si>
    <t>张雨亭</t>
  </si>
  <si>
    <t>基于马克思主义生命观的大学生心理危机影响机制及干预策略研究</t>
  </si>
  <si>
    <t>51</t>
  </si>
  <si>
    <t>侯宇菲</t>
  </si>
  <si>
    <t>基于新质生产力的低空经济和自动驾驶新场景下交通工程学实践教学研究</t>
  </si>
  <si>
    <t>52</t>
  </si>
  <si>
    <t>陈家枫</t>
  </si>
  <si>
    <t>通过技术手段提高高校公共体育课堂教学效果的案例实证研究</t>
  </si>
  <si>
    <t>53</t>
  </si>
  <si>
    <t>王家栋</t>
  </si>
  <si>
    <t>高职院校志愿服务育人效能提升研究——基于深信院无人机专业参与“百千万工程”的实践</t>
  </si>
  <si>
    <t>54</t>
  </si>
  <si>
    <t>段杰鑫</t>
  </si>
  <si>
    <t>基于产业升级适配性的高素质技术技能人才培养模式研究-以深圳为例</t>
  </si>
  <si>
    <t>55</t>
  </si>
  <si>
    <t>邵长孝</t>
  </si>
  <si>
    <t>面向国产工业软件的产教融合新模式探索与实践—以流体力学软件为例</t>
  </si>
  <si>
    <t>哈尔滨工业大学（深圳）</t>
  </si>
  <si>
    <t>56</t>
  </si>
  <si>
    <t>李岱</t>
  </si>
  <si>
    <t>面向大幅面PCR板的Gerber文件解析及绘制研究</t>
  </si>
  <si>
    <t>57</t>
  </si>
  <si>
    <t>常晶</t>
  </si>
  <si>
    <t>话语模式变化实现高职思政课政治性和学理性相统一的实践路径研究</t>
  </si>
  <si>
    <t>58</t>
  </si>
  <si>
    <t>张斌</t>
  </si>
  <si>
    <t>教育政策转移视域下“职教出海”的全球图景与中国方案</t>
  </si>
  <si>
    <t>59</t>
  </si>
  <si>
    <t>梁雅钧</t>
  </si>
  <si>
    <t>深圳职业学校教师思想政治教育的数字化路径研究</t>
  </si>
  <si>
    <t>60</t>
  </si>
  <si>
    <t>肖燕</t>
  </si>
  <si>
    <t>基于体验式学习理论的大学生国家安全教育影响因素与实践路径创新研究</t>
  </si>
  <si>
    <t>61</t>
  </si>
  <si>
    <t>叶伟生</t>
  </si>
  <si>
    <t>校园数学博物馆的建设及其课程资源开发的研究</t>
  </si>
  <si>
    <t>62</t>
  </si>
  <si>
    <t>刘小芳</t>
  </si>
  <si>
    <t>跨学科背景下爱国主义教育项目式活动实践研究——以制作“城市名片”跨学科统整活动为例</t>
  </si>
  <si>
    <t>深圳市南山外国语学校（集团）科华学校</t>
  </si>
  <si>
    <t>63</t>
  </si>
  <si>
    <t>卢小艳</t>
  </si>
  <si>
    <t>积极心理学与初中《道德与法治》融合干预影响初中生幸福感的应用研究</t>
  </si>
  <si>
    <t>深圳外国语学校</t>
  </si>
  <si>
    <t>64</t>
  </si>
  <si>
    <t>张婷婷</t>
  </si>
  <si>
    <t>基于“社交沟通—情绪调节—协作支援”（SCERTS）教育模式下孤独症儿童情绪教育的教学设计与行动研究</t>
  </si>
  <si>
    <t>深圳市龙岗区特殊教育学校</t>
  </si>
  <si>
    <t>65</t>
  </si>
  <si>
    <t>柳刚</t>
  </si>
  <si>
    <t>AI辅助生物高考命题中情境素材的多元生成与适配性研究</t>
  </si>
  <si>
    <t>深圳中学</t>
  </si>
  <si>
    <t>66</t>
  </si>
  <si>
    <t>冯广军</t>
  </si>
  <si>
    <t>乡村战略视角下，校级帮扶助力数学学科教育高质量发展的实践探索----以深圳科学高中定向帮扶广西乐业县高级中学为例</t>
  </si>
  <si>
    <t>深圳科学高中</t>
  </si>
  <si>
    <t>67</t>
  </si>
  <si>
    <t>王红军</t>
  </si>
  <si>
    <t xml:space="preserve">“粤港澳大湾区背景下深港基础教育合作的实践探索”
——以香港培侨书院与深圳香港培侨书院龙华信义学校合作为例
</t>
  </si>
  <si>
    <t>深圳香港培侨书院龙华信义学校</t>
  </si>
  <si>
    <t>68</t>
  </si>
  <si>
    <t>李伟珊</t>
  </si>
  <si>
    <t>罗湖区中小学跨学科开展健康教育课程的应用研究及评价指标体系的建立</t>
  </si>
  <si>
    <t>深圳市螺岭外国语实验学校</t>
  </si>
  <si>
    <t>69</t>
  </si>
  <si>
    <t>程果</t>
  </si>
  <si>
    <t>核心素养下基于真实情境的命题素材开发和应用研究</t>
  </si>
  <si>
    <t>深圳市盐田高级中学</t>
  </si>
  <si>
    <t>70</t>
  </si>
  <si>
    <t>张丹丹</t>
  </si>
  <si>
    <t>深度学习视角下幼儿园学习环境创设研究</t>
  </si>
  <si>
    <t>深圳市第五幼儿园</t>
  </si>
  <si>
    <t>71</t>
  </si>
  <si>
    <t>蒋孟君</t>
  </si>
  <si>
    <t>基于大语言模型的高中物理个性化学习模式研究</t>
  </si>
  <si>
    <t>深圳市红山中学</t>
  </si>
  <si>
    <t>72</t>
  </si>
  <si>
    <t>拓小娟</t>
  </si>
  <si>
    <t>基于CIPP模型的普通中小学校融合教育质量评价指标体系构建与应用研究</t>
  </si>
  <si>
    <t>深圳市宝安区星光学校</t>
  </si>
  <si>
    <t>73</t>
  </si>
  <si>
    <t>张安群</t>
  </si>
  <si>
    <t>基于学科核心素养的高中语文教学评一体化实施策略研究</t>
  </si>
  <si>
    <t>深圳市龙华区教育科学研究院</t>
  </si>
  <si>
    <t>74</t>
  </si>
  <si>
    <t>朱华伟</t>
  </si>
  <si>
    <t>粤港澳大湾区建设视域下国家认同教育实践研究——以港澳子弟班全国联招课程构建与实施为例</t>
  </si>
  <si>
    <t>75</t>
  </si>
  <si>
    <t>魏超</t>
  </si>
  <si>
    <t>大概念统领下高中生物学大单元教学设计与实施研究</t>
  </si>
  <si>
    <t>76</t>
  </si>
  <si>
    <t>沈子杰</t>
  </si>
  <si>
    <t>基于生成式人工智能的高中生物学情境化试题命制策略研究</t>
  </si>
  <si>
    <t>77</t>
  </si>
  <si>
    <t>周海红</t>
  </si>
  <si>
    <t>“线面体”维度下小学数学量感培养策略的探索与实践</t>
  </si>
  <si>
    <t xml:space="preserve">深圳市龙岗区乐淮实验学校  </t>
  </si>
  <si>
    <t>78</t>
  </si>
  <si>
    <t>赵华</t>
  </si>
  <si>
    <t>长学制背景下中高职思政课衔接问题研究</t>
  </si>
  <si>
    <t>深圳市第二职业技术学校</t>
  </si>
  <si>
    <t>79</t>
  </si>
  <si>
    <t>赵苗苗</t>
  </si>
  <si>
    <t>“陶行丝路”深圳喀什高中陶艺教学融合创新课程开发研究</t>
  </si>
  <si>
    <t>深圳市龙岗区华中师范大学龙岗附属中学</t>
  </si>
  <si>
    <t>80</t>
  </si>
  <si>
    <t>曹李勇</t>
  </si>
  <si>
    <t>深化体教融合背景下深圳市公共体育场馆馆校合作研究</t>
  </si>
  <si>
    <t>深圳实验学校中学部</t>
  </si>
  <si>
    <t>81</t>
  </si>
  <si>
    <t>李赠华</t>
  </si>
  <si>
    <t>“教联体”视域下城市“多”育深程体 系建构实践研究</t>
  </si>
  <si>
    <t>深圳市宝安区西乡小学</t>
  </si>
  <si>
    <t>82</t>
  </si>
  <si>
    <t>任钰泽</t>
  </si>
  <si>
    <t>中华优秀传统文化故事与小学英语阅读教学融合的模式研究</t>
  </si>
  <si>
    <t>深圳市盐田区盐港小学</t>
  </si>
  <si>
    <t>83</t>
  </si>
  <si>
    <t>曾子豪</t>
  </si>
  <si>
    <t>教师核心素养视阈下特殊教育学校高质量校本教研体系的探索与实践</t>
  </si>
  <si>
    <t>深圳市福田区竹香学校</t>
  </si>
  <si>
    <t>84</t>
  </si>
  <si>
    <t>卢铭康</t>
  </si>
  <si>
    <t>基于科学高阶思维培养的小学高年段跨学科教学实践路径研究</t>
  </si>
  <si>
    <t>深圳市坪山区新合实验学校</t>
  </si>
  <si>
    <t>85</t>
  </si>
  <si>
    <t>黎亚军</t>
  </si>
  <si>
    <t>深圳市义务教育阶段学生作业负担监测机制研究</t>
  </si>
  <si>
    <t>深圳市教育督导评估监测中心</t>
  </si>
  <si>
    <t>86</t>
  </si>
  <si>
    <t>陈军贤</t>
  </si>
  <si>
    <t>具身认知视域下“科技南山 德育地图”的设计与创新实践</t>
  </si>
  <si>
    <t>深圳市蛇口育才教育集团第四小学</t>
  </si>
  <si>
    <t>87</t>
  </si>
  <si>
    <t>师菁雯</t>
  </si>
  <si>
    <t>幼儿园新手型教师自主游戏观察与支持能力提升的行动研究</t>
  </si>
  <si>
    <t>深圳实验幼儿园</t>
  </si>
  <si>
    <t>88</t>
  </si>
  <si>
    <t>曹丕显</t>
  </si>
  <si>
    <t>高中物理教学理论与方法研究</t>
  </si>
  <si>
    <t>深圳市高级中学创新高中</t>
  </si>
  <si>
    <t>89</t>
  </si>
  <si>
    <t>王冲</t>
  </si>
  <si>
    <t>指向语言能力发展的小学高年级“英语+X”CLIL课程开发与实践研究</t>
  </si>
  <si>
    <t>深圳市南山实验教育集团南头小学</t>
  </si>
  <si>
    <t>90</t>
  </si>
  <si>
    <t>罗杜芳</t>
  </si>
  <si>
    <t>小学古诗词教学德育渗透现状及对策研究</t>
  </si>
  <si>
    <t>深圳亚迪学校</t>
  </si>
  <si>
    <t>91</t>
  </si>
  <si>
    <t>刘春凤</t>
  </si>
  <si>
    <t>指向 “5C素养”的初中语文与特区文化融合的教学实践研究</t>
  </si>
  <si>
    <t>深圳实验光明科林学校</t>
  </si>
  <si>
    <t>92</t>
  </si>
  <si>
    <t>李刚</t>
  </si>
  <si>
    <t>大单元背景下高中文言文多元解读策略研究</t>
  </si>
  <si>
    <t>深圳市第二实验学校明远高中</t>
  </si>
  <si>
    <t>93</t>
  </si>
  <si>
    <t xml:space="preserve">周俊超 </t>
  </si>
  <si>
    <t>中华优秀传统文化融入高中思想政治课堂教学的路径研究</t>
  </si>
  <si>
    <t>深圳外国语学校致远高中</t>
  </si>
  <si>
    <t>94</t>
  </si>
  <si>
    <t>兰兵</t>
  </si>
  <si>
    <t>AIGC(生成式人工智能)赋能高中教学改革的实践研究
——以西交利物浦大学基础教育集团（高中）为例</t>
  </si>
  <si>
    <t>深圳市福田区西交利物浦大学基础教育集团外国语高级中学</t>
  </si>
  <si>
    <t>95</t>
  </si>
  <si>
    <t>邓立焘</t>
  </si>
  <si>
    <t>基于“核心素养导向+BOPPPS教学模式”的数字教材开发及教学实践——以基础会计实务课程为例</t>
  </si>
  <si>
    <t>96</t>
  </si>
  <si>
    <t>黄琼</t>
  </si>
  <si>
    <t>“五育”融合视角下的小学入学适应性活动设计的实践研究</t>
  </si>
  <si>
    <t>深圳市龙岗区实验学校</t>
  </si>
  <si>
    <t>97</t>
  </si>
  <si>
    <t>刘永要</t>
  </si>
  <si>
    <t>中学校园欺凌的解决策略研究</t>
  </si>
  <si>
    <t>深圳市格致中学</t>
  </si>
  <si>
    <t>98</t>
  </si>
  <si>
    <t>刘玉峰</t>
  </si>
  <si>
    <t>高中音乐专业学生选科、选课及高考志愿填报指导的实践与研究</t>
  </si>
  <si>
    <t>深圳市西乡中学</t>
  </si>
  <si>
    <t>99</t>
  </si>
  <si>
    <t>赵锦霞</t>
  </si>
  <si>
    <t>从玩开始的课程行动——幼儿园课程资源地图建构与运用的实践探索</t>
  </si>
  <si>
    <t>深圳市南山区南头古城幼儿园</t>
  </si>
  <si>
    <t>100</t>
  </si>
  <si>
    <t>倪胜军</t>
  </si>
  <si>
    <t>基于LACID理论的初中化学跨学科学习活动设计与实践研究</t>
  </si>
  <si>
    <t>深圳市龙岗区教师发展中心</t>
  </si>
  <si>
    <t>101</t>
  </si>
  <si>
    <t>沈雨萌</t>
  </si>
  <si>
    <t>基于核心素养的初中化学HPS教学设计与实践</t>
  </si>
  <si>
    <t>深圳市龙岗区平湖中学</t>
  </si>
  <si>
    <t>102</t>
  </si>
  <si>
    <t>张娜</t>
  </si>
  <si>
    <t>“三新”背景下初中物理学习方式变革的循证实践研究</t>
  </si>
  <si>
    <t>深圳市南山实验教育集团麒麟中学</t>
  </si>
  <si>
    <t>103</t>
  </si>
  <si>
    <t>丁新尧</t>
  </si>
  <si>
    <t>高中AI科创竞赛驱动下的拔尖创新预备人才培养路径研究</t>
  </si>
  <si>
    <t>广东实验中学深圳学校</t>
  </si>
  <si>
    <t>104</t>
  </si>
  <si>
    <t>张晓华</t>
  </si>
  <si>
    <t>小学英语情境教学法提升学生抗逆力的行动研究——以深圳市南山区三所小学为例</t>
  </si>
  <si>
    <t>深圳市蛇口育才教育集团育才三小</t>
  </si>
  <si>
    <t>105</t>
  </si>
  <si>
    <t>王亮</t>
  </si>
  <si>
    <t>立足高阶思维培养的小学“情境微写作”教学研究</t>
  </si>
  <si>
    <t>深圳市福田区深圳中学梅香学校</t>
  </si>
  <si>
    <t>106</t>
  </si>
  <si>
    <t>范盈盈</t>
  </si>
  <si>
    <t>指向批判性思维培养的高中语文作文“读写融合”校本化实践研究</t>
  </si>
  <si>
    <t>107</t>
  </si>
  <si>
    <t>邹酬云</t>
  </si>
  <si>
    <t>劳以培根，素养为本：项目式学习视阈下推进培智学校劳动教育高质量发展的探索与实践</t>
  </si>
  <si>
    <t>108</t>
  </si>
  <si>
    <t>陈磊</t>
  </si>
  <si>
    <t>孤独症学生家长社会支持现状调查与策略研究</t>
  </si>
  <si>
    <t>109</t>
  </si>
  <si>
    <t>欧阳四波</t>
  </si>
  <si>
    <t>一体化德育视域下“运动疗愈”在中小学实践场景的具身研究</t>
  </si>
  <si>
    <t>深圳市南山区教育局</t>
  </si>
  <si>
    <t>110</t>
  </si>
  <si>
    <t>段新焕</t>
  </si>
  <si>
    <t>基于生态系统理论下青少年心因性拒学问题的校家社协同干预机制的研究</t>
  </si>
  <si>
    <t>111</t>
  </si>
  <si>
    <t>邓柳娇</t>
  </si>
  <si>
    <t>深圳园博园资源赋能园本自然教育课程的实践研究</t>
  </si>
  <si>
    <t>深圳市福田区竹林中心幼儿园</t>
  </si>
  <si>
    <t>112</t>
  </si>
  <si>
    <t>宋丽娜</t>
  </si>
  <si>
    <t>高中英语“深度学习共同体”教学模式的探索与优化研究</t>
  </si>
  <si>
    <t>北京师范大学南山附属学校</t>
  </si>
  <si>
    <t>113</t>
  </si>
  <si>
    <t>赵亮</t>
  </si>
  <si>
    <t>“诗心+思维”型小学诗教课堂的模型构建与实践探索</t>
  </si>
  <si>
    <t>深圳市宝安中学外国语学校（集团）</t>
  </si>
  <si>
    <t>114</t>
  </si>
  <si>
    <t>龙波涌</t>
  </si>
  <si>
    <t>课程思政视域下小学诗教设计与实施的研究</t>
  </si>
  <si>
    <t>115</t>
  </si>
  <si>
    <t>陈瑾</t>
  </si>
  <si>
    <t>项目式视域下高中思想政治课跨学科学习的路径建构研究</t>
  </si>
  <si>
    <t>深圳市翠园中学</t>
  </si>
  <si>
    <t>116</t>
  </si>
  <si>
    <t>高利</t>
  </si>
  <si>
    <t>融合教育背景下随班就读与普通学生同伴关系及其接纳态度的实证研究</t>
  </si>
  <si>
    <t>深圳市大鹏新区葵涌中学</t>
  </si>
  <si>
    <t>117</t>
  </si>
  <si>
    <t>陈仔</t>
  </si>
  <si>
    <t>体育锻炼、心理弹性与义务教育阶段教师职业倦怠的关系：交叉滞后研究</t>
  </si>
  <si>
    <t>深圳市龙岗区扬美实验学校</t>
  </si>
  <si>
    <t>118</t>
  </si>
  <si>
    <t>黄民辉</t>
  </si>
  <si>
    <t>基于认知发展规律的高中物理阶梯式PBL的实践研究</t>
  </si>
  <si>
    <t>深圳市龙津中学</t>
  </si>
  <si>
    <t>119</t>
  </si>
  <si>
    <t>朱建山</t>
  </si>
  <si>
    <t>素养为本的全学科整体育人实践研究</t>
  </si>
  <si>
    <t>深圳市光明区理创实验学校</t>
  </si>
  <si>
    <t>120</t>
  </si>
  <si>
    <t>魏畅彪</t>
  </si>
  <si>
    <t>“共美教育”引领的九年一贯制现代学校治理路径研究</t>
  </si>
  <si>
    <t>深圳市龙华区教育科学研究院附属实验学校</t>
  </si>
  <si>
    <t>121</t>
  </si>
  <si>
    <t>周金红</t>
  </si>
  <si>
    <t>基于AI赋能的“自互”课堂教学模式研究</t>
  </si>
  <si>
    <t>深圳市罗湖外语实验学校</t>
  </si>
  <si>
    <t>122</t>
  </si>
  <si>
    <t>苏玉丹</t>
  </si>
  <si>
    <t>新媒介视角下的高中英语跨学科项目式学习实践</t>
  </si>
  <si>
    <t>123</t>
  </si>
  <si>
    <t>王庆如</t>
  </si>
  <si>
    <t>教育强国背景下教育评价改革路向研究</t>
  </si>
  <si>
    <t>深圳市教育科学研究院</t>
  </si>
  <si>
    <t>124</t>
  </si>
  <si>
    <t>程文娟</t>
  </si>
  <si>
    <t>结合螺旋链运动干预的校园体育教学对改善儿童青少年脊柱侧弯的研究</t>
  </si>
  <si>
    <t>深圳市南山外国语学校（集团）第二实验学校</t>
  </si>
  <si>
    <t>125</t>
  </si>
  <si>
    <t>刘紫琳</t>
  </si>
  <si>
    <t>初中化学智能个性化教学网站开发</t>
  </si>
  <si>
    <t>深圳市南山区第二外国语学校（集团）海德学校</t>
  </si>
  <si>
    <t>126</t>
  </si>
  <si>
    <t>许欢</t>
  </si>
  <si>
    <t>初中数学跨学科项目式的校外实践课程设计研究——以2024年北师大版新教材为例</t>
  </si>
  <si>
    <t>深大附中创新中学</t>
  </si>
  <si>
    <t>127</t>
  </si>
  <si>
    <t>张盈莹</t>
  </si>
  <si>
    <t>基于本体论视角的“游趣”拼音课程体系建构与行动研究</t>
  </si>
  <si>
    <t>红岭教育集团深康部</t>
  </si>
  <si>
    <t>128</t>
  </si>
  <si>
    <t>李继光</t>
  </si>
  <si>
    <t>AI赋能高中英语教学提质增效的实践与研究</t>
  </si>
  <si>
    <t>深圳市第二实验学校</t>
  </si>
  <si>
    <t>129</t>
  </si>
  <si>
    <t>夏兰</t>
  </si>
  <si>
    <t>初中学段跨学科主题课程的构建和实践研究——暨深圳市“每周半天计划”校本实施方案</t>
  </si>
  <si>
    <t>130</t>
  </si>
  <si>
    <t>罗良广</t>
  </si>
  <si>
    <t>（博物）馆—校合作项目式学习设计与“每周半天计划”背景下的实施路径研究</t>
  </si>
  <si>
    <t>深圳市蛇口育才教育集团育才一小</t>
  </si>
  <si>
    <t>131</t>
  </si>
  <si>
    <t>袁晓铃</t>
  </si>
  <si>
    <t>数智化时代研究生美育实践育人的过程性评价研究——以北大深研院学生美育实践为例</t>
  </si>
  <si>
    <t>北京大学深圳研究生院</t>
  </si>
  <si>
    <t>一般项目</t>
  </si>
  <si>
    <t>132</t>
  </si>
  <si>
    <t>卢瑶</t>
  </si>
  <si>
    <t>智慧学生综合评价与动态反馈的循环体系研究</t>
  </si>
  <si>
    <t>133</t>
  </si>
  <si>
    <t>杨文静</t>
  </si>
  <si>
    <t>智能化设计教育创新：基于人工智能、大数据与物联网的深圳市设计学科发展与应用研究</t>
  </si>
  <si>
    <t>134</t>
  </si>
  <si>
    <t>曹甍</t>
  </si>
  <si>
    <t>肥胖小学生家校社协同干预模式和实践路径研究</t>
  </si>
  <si>
    <t>135</t>
  </si>
  <si>
    <t>金瑞</t>
  </si>
  <si>
    <t>深圳市中小学教师非教学负担的分级分类治理优化研究</t>
  </si>
  <si>
    <t>136</t>
  </si>
  <si>
    <t>雷庆华</t>
  </si>
  <si>
    <t>绿色低碳发展视域下深圳市既有中学校园环境评价体系构建与实践研究</t>
  </si>
  <si>
    <t>137</t>
  </si>
  <si>
    <t>刘松吟</t>
  </si>
  <si>
    <t>智能媒介生态下大学生技术焦虑与情绪舆论疏导研究</t>
  </si>
  <si>
    <t>138</t>
  </si>
  <si>
    <t>杨照坤</t>
  </si>
  <si>
    <t>新质生产力视域下高等教育4.0数智化助力自动化专业人才培养的实践研究</t>
  </si>
  <si>
    <t>139</t>
  </si>
  <si>
    <t>杜志娇</t>
  </si>
  <si>
    <t>师生双模网络视角下高校本科生科研育人路径探索——基于中山大学商学院“星火计划”的实践</t>
  </si>
  <si>
    <t>140</t>
  </si>
  <si>
    <t>魏富鑫</t>
  </si>
  <si>
    <t>新医科背景下基于多模态AI技术的智能医学教学模式创新与实践研究</t>
  </si>
  <si>
    <t>141</t>
  </si>
  <si>
    <t>左腾</t>
  </si>
  <si>
    <t>需要理论视域下广东青年夜校的社会功能研究与探析</t>
  </si>
  <si>
    <t>142</t>
  </si>
  <si>
    <t>魏莉</t>
  </si>
  <si>
    <t>AIGC技术在高职公共英语跨文化交际能力培养中的创新应用研究</t>
  </si>
  <si>
    <t>广东新安职业技术学院</t>
  </si>
  <si>
    <t>143</t>
  </si>
  <si>
    <t>程森</t>
  </si>
  <si>
    <t>新能源汽车技术高素质技术技能人才培养实践研究</t>
  </si>
  <si>
    <t>深圳城市职业学院（深圳技师学院）</t>
  </si>
  <si>
    <t>144</t>
  </si>
  <si>
    <t>吴舟</t>
  </si>
  <si>
    <t>高职院校职业教育服务共建深圳市“一带一路”产教融合高质量发展研究</t>
  </si>
  <si>
    <t>145</t>
  </si>
  <si>
    <t>刘红围</t>
  </si>
  <si>
    <t>基于织物传感阵列数据的高校学生情感维度学习成果评估研究</t>
  </si>
  <si>
    <t>146</t>
  </si>
  <si>
    <t>王博</t>
  </si>
  <si>
    <t>基于在地国际化视域下深圳创新创业型大学生跨文化胜任力培育研究</t>
  </si>
  <si>
    <t>147</t>
  </si>
  <si>
    <t>仪明金</t>
  </si>
  <si>
    <t>数字孪生技术驱动下的深圳职业院校实训体系创新研究</t>
  </si>
  <si>
    <t>148</t>
  </si>
  <si>
    <t>花罡辰</t>
  </si>
  <si>
    <t>高职理工科课程思政实践路径研究——基于“生命课堂”的视角</t>
  </si>
  <si>
    <t>149</t>
  </si>
  <si>
    <t>张倩颖</t>
  </si>
  <si>
    <t>生成式人工智能对高职学生学习力的影响机制与提升策略研究</t>
  </si>
  <si>
    <t>150</t>
  </si>
  <si>
    <t>武艳艳</t>
  </si>
  <si>
    <t>基于“家困生”群体画像分析的高校精准资助育人路径研究</t>
  </si>
  <si>
    <t>151</t>
  </si>
  <si>
    <t>马超</t>
  </si>
  <si>
    <t>基于数据挖掘的学生学习预警模型构建研究与干预</t>
  </si>
  <si>
    <t>152</t>
  </si>
  <si>
    <t>方之瑜</t>
  </si>
  <si>
    <t>人口转型背景下深圳市中高职一体化协同发展机制研究</t>
  </si>
  <si>
    <t>153</t>
  </si>
  <si>
    <t>薛菲菲</t>
  </si>
  <si>
    <t>高职院校学生学习与发展指导工作体系建设研究</t>
  </si>
  <si>
    <t>154</t>
  </si>
  <si>
    <t>刘云龙</t>
  </si>
  <si>
    <t>AI赋能视域下高职院校教学管理模式创新研究</t>
  </si>
  <si>
    <t>155</t>
  </si>
  <si>
    <t>韩祺</t>
  </si>
  <si>
    <t>护理职教本科两年制课程体系构建及核心课程建设</t>
  </si>
  <si>
    <t>156</t>
  </si>
  <si>
    <t>喻博</t>
  </si>
  <si>
    <t>职业教育产教融合发展的制约因素、制约机理及应对策略研究</t>
  </si>
  <si>
    <t>157</t>
  </si>
  <si>
    <t>吴文曦</t>
  </si>
  <si>
    <t>深圳市职业院校与国际组织开展高质量合作的实践策略研究</t>
  </si>
  <si>
    <t>158</t>
  </si>
  <si>
    <t>王敬哲</t>
  </si>
  <si>
    <t>面向职业本科教育发展新阶段的三位一体小学期
实践教学模式研究</t>
  </si>
  <si>
    <t>159</t>
  </si>
  <si>
    <t>孙海燕</t>
  </si>
  <si>
    <t>AI赋能高职教育《药理学》课程沉浸式教学模式的探索与实践</t>
  </si>
  <si>
    <t>160</t>
  </si>
  <si>
    <t>李艳晖</t>
  </si>
  <si>
    <t>人工智能对药学行业岗位替代的影响及人才培养模式改革</t>
  </si>
  <si>
    <t>161</t>
  </si>
  <si>
    <t>林静选</t>
  </si>
  <si>
    <t>从情感触发到共享触达：短视频做好思想政治教育叙事的研究</t>
  </si>
  <si>
    <t>162</t>
  </si>
  <si>
    <t>赖天舒</t>
  </si>
  <si>
    <t>古典诗词吟诵吟唱的美育功能及实现路径探索</t>
  </si>
  <si>
    <t>163</t>
  </si>
  <si>
    <t>吴国庆</t>
  </si>
  <si>
    <t>职业教育专业群面向深圳“20+8”产业集群的适应性协同发展研究</t>
  </si>
  <si>
    <t>164</t>
  </si>
  <si>
    <t>周广</t>
  </si>
  <si>
    <t>高职教育赋能新质生产力发展的深圳路径研究</t>
  </si>
  <si>
    <t>165</t>
  </si>
  <si>
    <t>郑翠香</t>
  </si>
  <si>
    <t>深圳中高本贯通人才培养模式实践研究</t>
  </si>
  <si>
    <t>166</t>
  </si>
  <si>
    <t>陈黛尧</t>
  </si>
  <si>
    <t>“两创”视野下深圳非遗美食形象融入品牌包装设计课程创新研究</t>
  </si>
  <si>
    <t>167</t>
  </si>
  <si>
    <t>任源梅</t>
  </si>
  <si>
    <t>新时代“枫桥经验”视域下高校矛盾纠纷调解效力影响因素研究</t>
  </si>
  <si>
    <t>168</t>
  </si>
  <si>
    <t>王新涛</t>
  </si>
  <si>
    <t>交叉学科视域下职教本科实验实训体系创新构建与实证研究</t>
  </si>
  <si>
    <t>169</t>
  </si>
  <si>
    <t>李航天</t>
  </si>
  <si>
    <t>场景式案例教学在高职院校思政课的运用研究</t>
  </si>
  <si>
    <t>170</t>
  </si>
  <si>
    <t>温娟</t>
  </si>
  <si>
    <t>“改革开放精神”融入职业院校思政课教学研究</t>
  </si>
  <si>
    <t>171</t>
  </si>
  <si>
    <t>杨万寿</t>
  </si>
  <si>
    <t>数字驱动下深圳高校思政课教学创新发展研究</t>
  </si>
  <si>
    <t>172</t>
  </si>
  <si>
    <t>龚自振</t>
  </si>
  <si>
    <t>深圳市老年阅读高质量发展的路径与策略研究</t>
  </si>
  <si>
    <t>173</t>
  </si>
  <si>
    <t>林徐润</t>
  </si>
  <si>
    <t>服务珠三角产业发展高端化的高职产教融合新质人才培养模式研究与实践</t>
  </si>
  <si>
    <t>174</t>
  </si>
  <si>
    <t>黄敏</t>
  </si>
  <si>
    <t>基于数智化背景的教育财会监督机制优化研究</t>
  </si>
  <si>
    <t>175</t>
  </si>
  <si>
    <t>李黎黎</t>
  </si>
  <si>
    <t>基于眼-脑交互规律的青少年游戏成瘾认知机理研究</t>
  </si>
  <si>
    <t>176</t>
  </si>
  <si>
    <t>宋珊珊</t>
  </si>
  <si>
    <t>孤独症高中学生职业教育项目式学习的行动研究——以快递服务课程为例</t>
  </si>
  <si>
    <t>177</t>
  </si>
  <si>
    <t>肖亚丽</t>
  </si>
  <si>
    <t>基于AIGC技术的中职学校信息技术类课程资源开发的研究与实践——以《JavaScript交互式网页设计》课程为例</t>
  </si>
  <si>
    <t>深圳市第三职业技术学校</t>
  </si>
  <si>
    <t>178</t>
  </si>
  <si>
    <t>王争</t>
  </si>
  <si>
    <t>指向核心素养培养的高中生物跨学科校本课程开发与实践</t>
  </si>
  <si>
    <t>179</t>
  </si>
  <si>
    <t>戴薇薇</t>
  </si>
  <si>
    <t>十二年一贯制学校初高数学衔接教学研究——以广东实验中学深圳学校为例</t>
  </si>
  <si>
    <t>180</t>
  </si>
  <si>
    <t>李洋</t>
  </si>
  <si>
    <t>教育戏剧融入特殊儿童“四艺”劳动课程的教学实践研究——以自闭症儿童为例</t>
  </si>
  <si>
    <t>181</t>
  </si>
  <si>
    <t>郭耀华</t>
  </si>
  <si>
    <t>新课标视域下“四化三阶两协同”高中化学差异化教学策略研究</t>
  </si>
  <si>
    <t>深圳市高级中学</t>
  </si>
  <si>
    <t>182</t>
  </si>
  <si>
    <t>黄春</t>
  </si>
  <si>
    <t>指向学科核心概念、融合高阶思维的高中化学实验逆向设计与优化</t>
  </si>
  <si>
    <t>深圳技术大学附属中学</t>
  </si>
  <si>
    <t>183</t>
  </si>
  <si>
    <t>詹欣豪</t>
  </si>
  <si>
    <t>基于问题解决策略的初中数学综合实践活动的开发与实践研究</t>
  </si>
  <si>
    <t>184</t>
  </si>
  <si>
    <t>王维</t>
  </si>
  <si>
    <t>“高中数学课程标准”与现行高中数学教材的对应性研究</t>
  </si>
  <si>
    <t>深圳大学附属实验中学</t>
  </si>
  <si>
    <t>185</t>
  </si>
  <si>
    <t>郭卫强</t>
  </si>
  <si>
    <t>指向高阶思维的高中物理“生成问题驱动”教学的实践研究</t>
  </si>
  <si>
    <t>南方科技大学附属中学</t>
  </si>
  <si>
    <t>186</t>
  </si>
  <si>
    <t>王健</t>
  </si>
  <si>
    <t>视空间工作记忆及其训练对定向运动选手识图能力的影响研究—以初中生为例</t>
  </si>
  <si>
    <t>187</t>
  </si>
  <si>
    <t>杨展</t>
  </si>
  <si>
    <t>AIGC赋能中职电商短视频教学的应用研究</t>
  </si>
  <si>
    <t>188</t>
  </si>
  <si>
    <t>尹迎君</t>
  </si>
  <si>
    <t>深度学习导向下的高中语文写作课程实践探究——以时评演讲为例</t>
  </si>
  <si>
    <t>189</t>
  </si>
  <si>
    <t>艾志华</t>
  </si>
  <si>
    <t>高中生地理空间思维能力水平影响因素及提升策略研究</t>
  </si>
  <si>
    <t>190</t>
  </si>
  <si>
    <t>罗易</t>
  </si>
  <si>
    <t>AI赋能下的“深圳历史场景”还原路径研究——基于高中跨学科项目式教学的探索与实践</t>
  </si>
  <si>
    <t>深圳大学附属中学</t>
  </si>
  <si>
    <t>191</t>
  </si>
  <si>
    <t>吴立新</t>
  </si>
  <si>
    <t>小学生“每周半天计划”校外实践课程的实施路径的行动研究</t>
  </si>
  <si>
    <t>192</t>
  </si>
  <si>
    <t>李易鸿</t>
  </si>
  <si>
    <t>学习进阶思想下初高中化学双向衔接策略研究</t>
  </si>
  <si>
    <t>193</t>
  </si>
  <si>
    <t>王弦</t>
  </si>
  <si>
    <t>指向深度学习的高中化学单元学历案开发与教学实践研究</t>
  </si>
  <si>
    <t>194</t>
  </si>
  <si>
    <t>郭高峰</t>
  </si>
  <si>
    <t>深度学习视域下高中物理结构化单元教学实践研究</t>
  </si>
  <si>
    <t>195</t>
  </si>
  <si>
    <t>柯灿文</t>
  </si>
  <si>
    <t>人工智能视角下中学体育课堂伴随式评价实践研究</t>
  </si>
  <si>
    <t>深圳市高级中学文博高中</t>
  </si>
  <si>
    <t>196</t>
  </si>
  <si>
    <t>王洋</t>
  </si>
  <si>
    <t>基于MMEdu和OpenHydra的高中人工智能教育实践研究</t>
  </si>
  <si>
    <t>197</t>
  </si>
  <si>
    <t>刘琴</t>
  </si>
  <si>
    <t>基于地理实践力进阶的小初高一体化教学研究</t>
  </si>
  <si>
    <t>198</t>
  </si>
  <si>
    <t>戴猛猛</t>
  </si>
  <si>
    <t>核心素养导向下高中生地理空间思维能力影响因素与提升策略探究——以深圳市某中学为例</t>
  </si>
  <si>
    <t>深圳市高级中学理慧高中</t>
  </si>
  <si>
    <t>199</t>
  </si>
  <si>
    <t>张国咪</t>
  </si>
  <si>
    <t>深度学习在高中历史与政治跨学科教学中提升学生法治素养的实践研究</t>
  </si>
  <si>
    <t>200</t>
  </si>
  <si>
    <t>孙立志</t>
  </si>
  <si>
    <t>语文核心素养导向下的整本书阅读“文本细读”教学策略研究</t>
  </si>
  <si>
    <t>201</t>
  </si>
  <si>
    <t>周莹</t>
  </si>
  <si>
    <t>“每周半天计划”之校外实践基地教育课程开发与实践研究——深圳高级中学集团北校区为例</t>
  </si>
  <si>
    <t>202</t>
  </si>
  <si>
    <t>许中然</t>
  </si>
  <si>
    <t>探究生活化情境教学方法在听障小学数学教学中的运用及优化策略</t>
  </si>
  <si>
    <t>203</t>
  </si>
  <si>
    <t>陈笑</t>
  </si>
  <si>
    <t>1+N融合教学视域下“新”微课的开发与实践研究</t>
  </si>
  <si>
    <t>204</t>
  </si>
  <si>
    <t>陈佳汝</t>
  </si>
  <si>
    <t>基于项目式学习的跨学科艺术课程研究</t>
  </si>
  <si>
    <t>205</t>
  </si>
  <si>
    <t>宋永成</t>
  </si>
  <si>
    <t>“价值—内容—方法—实践”模式下中国式现代化理论融入高中思政课教学有效路径研究</t>
  </si>
  <si>
    <t>206</t>
  </si>
  <si>
    <t>劳锐</t>
  </si>
  <si>
    <t>中学历史教师跨学科教学素养提升策略研究</t>
  </si>
  <si>
    <t>207</t>
  </si>
  <si>
    <t>周玲玄</t>
  </si>
  <si>
    <t>深度学习背景下ESA模式在高中英语语法与写作教学中的应用研究</t>
  </si>
  <si>
    <t>208</t>
  </si>
  <si>
    <t>张蕾</t>
  </si>
  <si>
    <t>基于职业竞争力的中高职螺旋式课程体系构建研究</t>
  </si>
  <si>
    <t>深圳市第一职业技术学校</t>
  </si>
  <si>
    <t>209</t>
  </si>
  <si>
    <t>刘旭</t>
  </si>
  <si>
    <t>发展系统视角下青少年心理韧性与心理健康间相互作用的追踪与干预研究</t>
  </si>
  <si>
    <t>210</t>
  </si>
  <si>
    <t>马阳</t>
  </si>
  <si>
    <t>积极心理学视域下的班主任心理健康教育胜任力研究</t>
  </si>
  <si>
    <t>211</t>
  </si>
  <si>
    <t>陈圣</t>
  </si>
  <si>
    <t>立德树人视域下高中体育课程思政实施的现状
及发展对策研究</t>
  </si>
  <si>
    <t>212</t>
  </si>
  <si>
    <t>方思进</t>
  </si>
  <si>
    <t>游戏项目驱动的编程教学模式创新与实践探索</t>
  </si>
  <si>
    <t>深圳市奋达职业技术学校</t>
  </si>
  <si>
    <t>213</t>
  </si>
  <si>
    <t>刘雯莉</t>
  </si>
  <si>
    <t>初中生物学单元主题学习的评价方案设计研究——以“玉米的一生”为例</t>
  </si>
  <si>
    <t>214</t>
  </si>
  <si>
    <t>张胜</t>
  </si>
  <si>
    <t>基于真实问题情境的生物学大概念教学实践研究</t>
  </si>
  <si>
    <t>深圳外国语学校理工高中</t>
  </si>
  <si>
    <t>215</t>
  </si>
  <si>
    <t>王志</t>
  </si>
  <si>
    <t>基于STEAM理念的高中数学项目式学习设计实践探究</t>
  </si>
  <si>
    <t>深圳市第三高级中学</t>
  </si>
  <si>
    <t>216</t>
  </si>
  <si>
    <t>梁敬淯</t>
  </si>
  <si>
    <t>高考物理情境融合类题目的命制、评价标准和解题策略</t>
  </si>
  <si>
    <t>217</t>
  </si>
  <si>
    <t>黄静</t>
  </si>
  <si>
    <t>3+2中高职融通背景下数学课程与计算机专业课程融合策略探究</t>
  </si>
  <si>
    <t>218</t>
  </si>
  <si>
    <t>姚家全</t>
  </si>
  <si>
    <t>基于文化传承与理解的高中语文古诗词与跨媒介
融合模式的探索</t>
  </si>
  <si>
    <t>深圳外国语学校博雅高中</t>
  </si>
  <si>
    <t>219</t>
  </si>
  <si>
    <t>李庚靖</t>
  </si>
  <si>
    <t>人类命运共同体理念下深圳中小学国际理解教育实践研究</t>
  </si>
  <si>
    <t>深圳市教育国际交流协会</t>
  </si>
  <si>
    <t>220</t>
  </si>
  <si>
    <t>谢莉</t>
  </si>
  <si>
    <t>人工智能赋能小学信息科技跨学科主题学习活动设计与实践研究</t>
  </si>
  <si>
    <t>221</t>
  </si>
  <si>
    <t>迟菲</t>
  </si>
  <si>
    <t>数学“综合与实践”领域的跨学科教学设计与实施</t>
  </si>
  <si>
    <t>222</t>
  </si>
  <si>
    <t>尹梦兰</t>
  </si>
  <si>
    <t>学前融合教育课程调整策略运用的行动研究——以J幼儿园为例</t>
  </si>
  <si>
    <t>深圳市福田区景龙小学附属幼儿园</t>
  </si>
  <si>
    <t>223</t>
  </si>
  <si>
    <t>臧秀霞</t>
  </si>
  <si>
    <t>小学阶段表现性评价体系的建构与实践研究</t>
  </si>
  <si>
    <t>深圳市福田区红岭实验小学</t>
  </si>
  <si>
    <t>224</t>
  </si>
  <si>
    <t>李敏</t>
  </si>
  <si>
    <t>基于深度学习的初中语文整本书阅读教学的实践研究</t>
  </si>
  <si>
    <t>深圳市福田区实验教育集团侨香学校</t>
  </si>
  <si>
    <t>225</t>
  </si>
  <si>
    <t>凌毅勋</t>
  </si>
  <si>
    <t>小学田径社团建设对学生身心健康发展的多元影响及优化策略研究——以南园小学为例</t>
  </si>
  <si>
    <t>深圳市福田区南园小学</t>
  </si>
  <si>
    <t>226</t>
  </si>
  <si>
    <t>余媛</t>
  </si>
  <si>
    <r>
      <rPr>
        <sz val="10"/>
        <rFont val="宋体"/>
        <charset val="134"/>
      </rPr>
      <t>AI</t>
    </r>
    <r>
      <rPr>
        <sz val="10"/>
        <color indexed="8"/>
        <rFont val="宋体"/>
        <charset val="134"/>
      </rPr>
      <t>赋能初中化学书面作业的多维评价与应用研究</t>
    </r>
  </si>
  <si>
    <t>227</t>
  </si>
  <si>
    <t>田进</t>
  </si>
  <si>
    <t>新课标背景下的创意写作教学研究</t>
  </si>
  <si>
    <t>228</t>
  </si>
  <si>
    <t>杨志坚</t>
  </si>
  <si>
    <t>九年一贯制学校语文英语读写课程一体化构建与实施策略研究</t>
  </si>
  <si>
    <t>深圳明德实验学校（集团）碧海校区</t>
  </si>
  <si>
    <t>229</t>
  </si>
  <si>
    <t>梁伟嫦</t>
  </si>
  <si>
    <t xml:space="preserve">基于KDL课程理念初中体育家庭作业设计与实施       </t>
  </si>
  <si>
    <t>香港中文大学（深圳）附属彩田学校</t>
  </si>
  <si>
    <t>230</t>
  </si>
  <si>
    <t>谢子辰</t>
  </si>
  <si>
    <t>且将文物话历史——基于博物馆资源的初中历史大单元作业设计与实施</t>
  </si>
  <si>
    <t>红岭中学园岭初中部</t>
  </si>
  <si>
    <t>231</t>
  </si>
  <si>
    <t>仇亚萍</t>
  </si>
  <si>
    <t>以绘本为载体提升大班幼儿同伴交往能力的实践研究</t>
  </si>
  <si>
    <t>深圳市福田区天健小学附属幼儿园</t>
  </si>
  <si>
    <t>232</t>
  </si>
  <si>
    <t>刁日霞</t>
  </si>
  <si>
    <t>基于安全教育的家园社协同育人机制的行动研究</t>
  </si>
  <si>
    <t>深圳市福田区第二幼儿园爱华分园</t>
  </si>
  <si>
    <t>233</t>
  </si>
  <si>
    <t>冯文正</t>
  </si>
  <si>
    <t>生成式人工智能赋能小学古诗词教学的实践研究</t>
  </si>
  <si>
    <t>深圳明德实验学校（集团）福田五洲小学</t>
  </si>
  <si>
    <t>234</t>
  </si>
  <si>
    <t>刘蓓</t>
  </si>
  <si>
    <t>以IEP为核心构建幼儿园融合教育课程模式的探索与实践—以深圳市彩田幼儿园为例</t>
  </si>
  <si>
    <t>深圳市彩田幼儿园</t>
  </si>
  <si>
    <t>235</t>
  </si>
  <si>
    <t>刘莉</t>
  </si>
  <si>
    <t>焦点解决技术赋能小学生自我效能感提升的应用研究</t>
  </si>
  <si>
    <t>深圳市福田区香港中文大学（深圳）附属天健小学</t>
  </si>
  <si>
    <t>236</t>
  </si>
  <si>
    <t>刘潘</t>
  </si>
  <si>
    <t>辩证行为疗法对中学生非自杀性自伤的干预研究</t>
  </si>
  <si>
    <t>深圳市福田区西交利物浦大学基础教育集团外国语学校（上步）</t>
  </si>
  <si>
    <t>237</t>
  </si>
  <si>
    <t>刘全祥</t>
  </si>
  <si>
    <t>秉承第一性原理，走向深度教学——小学《麻烦数学》校本课程开发的实践研究</t>
  </si>
  <si>
    <t>深圳市福田区荔园外国语小学（水围）</t>
  </si>
  <si>
    <t>238</t>
  </si>
  <si>
    <t>刘燕霞</t>
  </si>
  <si>
    <t>小学低年段英语自然拼读校本课程开发与实施路径研究</t>
  </si>
  <si>
    <t>福田区新洲小学</t>
  </si>
  <si>
    <t>239</t>
  </si>
  <si>
    <t>刘运航</t>
  </si>
  <si>
    <t>教师课堂话语对高中生课堂专注力及学业水平的影响研究——基于 LCT 理论</t>
  </si>
  <si>
    <t>深圳市福田区北京大学附属中学深圳学校</t>
  </si>
  <si>
    <t>240</t>
  </si>
  <si>
    <t>任志豪</t>
  </si>
  <si>
    <t>AI赋能中职数学教学的实践研究与课例开发</t>
  </si>
  <si>
    <t>深圳市福田区华强职业技术学校</t>
  </si>
  <si>
    <t>241</t>
  </si>
  <si>
    <t>吕媛</t>
  </si>
  <si>
    <r>
      <rPr>
        <sz val="10"/>
        <rFont val="宋体"/>
        <charset val="134"/>
      </rPr>
      <t>幼小衔接视域下构建幼儿园数学领域课程框架</t>
    </r>
    <r>
      <rPr>
        <sz val="10"/>
        <color indexed="8"/>
        <rFont val="宋体"/>
        <charset val="134"/>
      </rPr>
      <t xml:space="preserve">  —— 从游戏本位到课程整合的探索</t>
    </r>
  </si>
  <si>
    <t xml:space="preserve">深圳市福田区新洲中学附属幼儿园
</t>
  </si>
  <si>
    <t>242</t>
  </si>
  <si>
    <t>戴智</t>
  </si>
  <si>
    <t>“三新”背景下基于SECG教学模式的大单元整体教学设计与教学策略应用研究</t>
  </si>
  <si>
    <t>深圳市福田区皇岗小学</t>
  </si>
  <si>
    <t>243</t>
  </si>
  <si>
    <t>定雅雪</t>
  </si>
  <si>
    <t>数智化技术赋能初中化学跨学科作业设计的实践研究</t>
  </si>
  <si>
    <t>荔园教育集团笔架山学校</t>
  </si>
  <si>
    <t>244</t>
  </si>
  <si>
    <t>孔秋迪</t>
  </si>
  <si>
    <t>指向思维品质的初中英语单元作业设计实践研究</t>
  </si>
  <si>
    <t>深圳市福田区荔园教育集团笔架山学校</t>
  </si>
  <si>
    <t>245</t>
  </si>
  <si>
    <t>李彤</t>
  </si>
  <si>
    <t>小学科学低年段教学资源包建设的实践研究</t>
  </si>
  <si>
    <t>园岭教育集团百花小学</t>
  </si>
  <si>
    <t>246</t>
  </si>
  <si>
    <t>李晓妍</t>
  </si>
  <si>
    <t>家园社协同育人背景下儿童友好幼儿园课程审议的实践研究</t>
  </si>
  <si>
    <t>深圳市福田区荔园教育集团百花校区附属幼儿园</t>
  </si>
  <si>
    <t>247</t>
  </si>
  <si>
    <t>李依真</t>
  </si>
  <si>
    <t>项目化学习视阈下博物馆课程的设计与实施
——以小学语文学科为例</t>
  </si>
  <si>
    <t>深圳市福田区园岭教育集团园岭外国语小学</t>
  </si>
  <si>
    <t>248</t>
  </si>
  <si>
    <t>吴爱然</t>
  </si>
  <si>
    <r>
      <rPr>
        <sz val="10"/>
        <rFont val="宋体"/>
        <charset val="134"/>
      </rPr>
      <t xml:space="preserve">基于积极心理学 </t>
    </r>
    <r>
      <rPr>
        <sz val="10"/>
        <color indexed="8"/>
        <rFont val="宋体"/>
        <charset val="134"/>
      </rPr>
      <t>PERMA 模型的美食心育校本课程的实践研究</t>
    </r>
  </si>
  <si>
    <t>249</t>
  </si>
  <si>
    <t>吴彦</t>
  </si>
  <si>
    <t>AI支持下利用社会性科学议题促进学生化学系统性思维发展研究</t>
  </si>
  <si>
    <t>250</t>
  </si>
  <si>
    <t>徐杨睿</t>
  </si>
  <si>
    <t>生命教育融入初中体育课对学生心理弹性和主观幸福感的影响研究</t>
  </si>
  <si>
    <t>深圳市福田区梅山中学</t>
  </si>
  <si>
    <t>251</t>
  </si>
  <si>
    <t>杨洪波</t>
  </si>
  <si>
    <t>AI赋能小学数学教学应用策略的研究</t>
  </si>
  <si>
    <t>深圳市园岭教育集团园岭实验小学</t>
  </si>
  <si>
    <t>252</t>
  </si>
  <si>
    <t>姚强</t>
  </si>
  <si>
    <t>双新背景下的初中英语跨学科项目式学习实践研究</t>
  </si>
  <si>
    <t>253</t>
  </si>
  <si>
    <t>张皓南</t>
  </si>
  <si>
    <t>基于逆向设计理论的小学语文单元整体教学优化研究</t>
  </si>
  <si>
    <t>深圳市福田区新洲小学</t>
  </si>
  <si>
    <t>254</t>
  </si>
  <si>
    <t>张莹</t>
  </si>
  <si>
    <t>情境·循序·拓展：指向小学生思维发展的创意写作教学设计与实施</t>
  </si>
  <si>
    <t>深圳市福田区外国语小学</t>
  </si>
  <si>
    <t>255</t>
  </si>
  <si>
    <t>薛怡</t>
  </si>
  <si>
    <t>核心素养导向下的整本书阅读微课程开发与实践研究</t>
  </si>
  <si>
    <t>深圳市福田区荔园小学（荔园教育集团）玮鹏校区</t>
  </si>
  <si>
    <t>256</t>
  </si>
  <si>
    <t>许倩怡</t>
  </si>
  <si>
    <t>“双新”背景下的小学跨学科微项目化学习实践研究</t>
  </si>
  <si>
    <t>深圳市福田区荔园外国语小学（天骄）</t>
  </si>
  <si>
    <t>257</t>
  </si>
  <si>
    <t>谢妍</t>
  </si>
  <si>
    <t>ICF架构下智力残疾儿童的身体活动水平调查、测量及干预的实证研究</t>
  </si>
  <si>
    <t>福田区竹香学校</t>
  </si>
  <si>
    <t>258</t>
  </si>
  <si>
    <t>高宏楠</t>
  </si>
  <si>
    <t>“双新”视域下小学“文化美育”立体书跨学科教学实践研究</t>
  </si>
  <si>
    <t>深圳市福田区梅林小学</t>
  </si>
  <si>
    <t>259</t>
  </si>
  <si>
    <t>范雯婷</t>
  </si>
  <si>
    <t>课间游戏与培智学校低年段学生同伴交往的关系研究</t>
  </si>
  <si>
    <t>260</t>
  </si>
  <si>
    <t>江丹</t>
  </si>
  <si>
    <t>小学数学“9梯6维”单元整体教学设计与实践研究</t>
  </si>
  <si>
    <t>261</t>
  </si>
  <si>
    <t>林碧敏</t>
  </si>
  <si>
    <t>基于深度学习的初中生物学情境教学研究</t>
  </si>
  <si>
    <t>262</t>
  </si>
  <si>
    <t>王国城</t>
  </si>
  <si>
    <t>基于情境、问题、方法创新初中物理实验教学的可视化操作设计与改进</t>
  </si>
  <si>
    <t>深圳市福田区莲花中学北校区</t>
  </si>
  <si>
    <t>263</t>
  </si>
  <si>
    <t>王珊珊</t>
  </si>
  <si>
    <t>儿童参与幼儿园课程建设的实践研究</t>
  </si>
  <si>
    <t>深圳市第二幼儿园</t>
  </si>
  <si>
    <t>264</t>
  </si>
  <si>
    <t>王姝曼</t>
  </si>
  <si>
    <t>深化教育评价改革下的中小学乒乓球运动技能评价体系创新研究</t>
  </si>
  <si>
    <t>265</t>
  </si>
  <si>
    <t>王雪</t>
  </si>
  <si>
    <t>AI驱动的互动学习平台对幼儿园园本教研支持的实践研究</t>
  </si>
  <si>
    <t>266</t>
  </si>
  <si>
    <t>熊泽荣</t>
  </si>
  <si>
    <t>学区化治理背景下幼儿园科学领域研究型教师成长的叙事研究</t>
  </si>
  <si>
    <t>深圳市福田区皇岗第一幼儿园</t>
  </si>
  <si>
    <t>267</t>
  </si>
  <si>
    <t>李海燕</t>
  </si>
  <si>
    <t>基于农耕文化的跨学科项目式综合实践活动区本课程的开发与实践——以罗湖翠湖文体公园学生农耕实践活动为例</t>
  </si>
  <si>
    <t>深圳市大望学校</t>
  </si>
  <si>
    <t>268</t>
  </si>
  <si>
    <t>吴建萍</t>
  </si>
  <si>
    <t>Ai时代小学数学智慧作业设计提质增效的策略研究</t>
  </si>
  <si>
    <t>深圳市凤光小学</t>
  </si>
  <si>
    <t>269</t>
  </si>
  <si>
    <t>罗国浩</t>
  </si>
  <si>
    <t>AI融合教学：初中数学综合实践案例研究</t>
  </si>
  <si>
    <t>深圳市桂园中学</t>
  </si>
  <si>
    <t>270</t>
  </si>
  <si>
    <t>曾祥新</t>
  </si>
  <si>
    <t>数智赋能电学实验教学：培养高中生创新能力的实践研究</t>
  </si>
  <si>
    <t>271</t>
  </si>
  <si>
    <t>谭建犁</t>
  </si>
  <si>
    <t>GAI赋能跨学科主题学习的实践研究</t>
  </si>
  <si>
    <t>深圳市罗湖区教育科学研究院</t>
  </si>
  <si>
    <t>272</t>
  </si>
  <si>
    <t>胡迪</t>
  </si>
  <si>
    <t>初中语文跨学科项目化作业设计与实践研究</t>
  </si>
  <si>
    <t>深圳市罗湖外语初中学校</t>
  </si>
  <si>
    <t>273</t>
  </si>
  <si>
    <t>赵岳</t>
  </si>
  <si>
    <t xml:space="preserve">教师学习共同体：基于学情差异的“标准+”教研模式建构研究 </t>
  </si>
  <si>
    <t>深圳市罗湖中学</t>
  </si>
  <si>
    <t>274</t>
  </si>
  <si>
    <t>李黎</t>
  </si>
  <si>
    <t>数字化赋能“新生活教育联盟”下的大美术社会创新实践研究</t>
  </si>
  <si>
    <t>275</t>
  </si>
  <si>
    <t>胡敏艳</t>
  </si>
  <si>
    <t>数智赋能高中地理课后分层作业设计与实施案例研究</t>
  </si>
  <si>
    <t>深圳市罗湖高级中学</t>
  </si>
  <si>
    <t>276</t>
  </si>
  <si>
    <t>康丹妮</t>
  </si>
  <si>
    <t>生成式人工智能促进小学古诗词个性化教学的实践研究</t>
  </si>
  <si>
    <t xml:space="preserve">深圳市布心小学 </t>
  </si>
  <si>
    <t>277</t>
  </si>
  <si>
    <t>郭扬</t>
  </si>
  <si>
    <t>AIGC赋能幼儿园教师数字素养提升路径与实践</t>
  </si>
  <si>
    <t>深圳市罗湖区清秀幼教集团</t>
  </si>
  <si>
    <t>278</t>
  </si>
  <si>
    <t>金世强</t>
  </si>
  <si>
    <t>数字平台赋能初中生物习题课教学模式研究</t>
  </si>
  <si>
    <t>深圳市翠园文锦中学</t>
  </si>
  <si>
    <t>279</t>
  </si>
  <si>
    <t>曾文</t>
  </si>
  <si>
    <t>数字化循证教研的实践路径研究——以罗湖高级中学历史科组为例</t>
  </si>
  <si>
    <t>280</t>
  </si>
  <si>
    <t>马海娇</t>
  </si>
  <si>
    <t>美育浸润行动下“音乐课堂+小乐器”贯通课程与德育融合的探索</t>
  </si>
  <si>
    <t>深圳市罗湖教科院附属学校</t>
  </si>
  <si>
    <t>281</t>
  </si>
  <si>
    <t>孙文博</t>
  </si>
  <si>
    <t>AI赋能的高中物理项目式学习教学评价案例研究</t>
  </si>
  <si>
    <t>282</t>
  </si>
  <si>
    <t>冯永</t>
  </si>
  <si>
    <t>“五育融合”视域下小学中华诗教课程的实践探索</t>
  </si>
  <si>
    <t>深圳市莲南小学</t>
  </si>
  <si>
    <t>283</t>
  </si>
  <si>
    <t>唐小鹏</t>
  </si>
  <si>
    <t>基于学生核心素养的初中物理实验课堂教学评价研究</t>
  </si>
  <si>
    <t>深圳市罗湖区翠园东晓中学</t>
  </si>
  <si>
    <t>284</t>
  </si>
  <si>
    <t>邱洁苡</t>
  </si>
  <si>
    <t>人工智能辅助下的小学英语个性化学习路径的实践研究</t>
  </si>
  <si>
    <t>深圳市翠竹外国语实验学校</t>
  </si>
  <si>
    <t>285</t>
  </si>
  <si>
    <t>肖莉</t>
  </si>
  <si>
    <t>小学数学新质课堂教学设计研究一一以＂图形与几何＂领域为例</t>
  </si>
  <si>
    <t>286</t>
  </si>
  <si>
    <t>李静</t>
  </si>
  <si>
    <t>技术·理解·赋权：幼儿园园本教研的评价与干预研究</t>
  </si>
  <si>
    <t>287</t>
  </si>
  <si>
    <t>邓琼</t>
  </si>
  <si>
    <t>基于有意义学习视角下的幼儿园区域材料投放研究</t>
  </si>
  <si>
    <t>深圳市罗湖区泊林幼儿园</t>
  </si>
  <si>
    <t>288</t>
  </si>
  <si>
    <t>卫然</t>
  </si>
  <si>
    <t>基于深度学习的高中“阅历史”课程育人路径研究</t>
  </si>
  <si>
    <t>深圳市罗湖外语学校</t>
  </si>
  <si>
    <t>289</t>
  </si>
  <si>
    <t>杨杏微</t>
  </si>
  <si>
    <t>基于人工智能+背景下的小学核心素养美术课堂新样态探究</t>
  </si>
  <si>
    <t>290</t>
  </si>
  <si>
    <t>吴伟雄</t>
  </si>
  <si>
    <t>中等职业学校与普通高中培养学生核心素养的比较研究</t>
  </si>
  <si>
    <t>深圳市行知职业技术学校</t>
  </si>
  <si>
    <t>291</t>
  </si>
  <si>
    <t>何丽琴</t>
  </si>
  <si>
    <t xml:space="preserve">小幼贯通：园校联动读行校本课程开发与实践   </t>
  </si>
  <si>
    <t>深圳市洪湖小学</t>
  </si>
  <si>
    <t>292</t>
  </si>
  <si>
    <t>郑柔琼</t>
  </si>
  <si>
    <t>基于“教联体”推动家校社协同共育的实践研究</t>
  </si>
  <si>
    <t>293</t>
  </si>
  <si>
    <t>方琦</t>
  </si>
  <si>
    <t>小初高一体化视域下传承中华优秀传统文化的策略研究——以整本书阅读为媒介</t>
  </si>
  <si>
    <t>294</t>
  </si>
  <si>
    <t>柯晓霞</t>
  </si>
  <si>
    <t>数字化赋能小学生数学建模能力发展的教学策略研究</t>
  </si>
  <si>
    <t>295</t>
  </si>
  <si>
    <t>吕永生</t>
  </si>
  <si>
    <t>贯通视域下家校社共育文化建设与创新的探索</t>
  </si>
  <si>
    <t>深圳市罗湖区翠园东晓创新学校</t>
  </si>
  <si>
    <t>296</t>
  </si>
  <si>
    <t>李晓岚</t>
  </si>
  <si>
    <t>智能体赋能初中英语写作教学的应用研究</t>
  </si>
  <si>
    <t>深圳市罗湖未来学校</t>
  </si>
  <si>
    <t>297</t>
  </si>
  <si>
    <t>韩书晓</t>
  </si>
  <si>
    <t>跨学科视角下高中历史教材图像史料的解构与应用研究</t>
  </si>
  <si>
    <t>298</t>
  </si>
  <si>
    <t>李肇贵</t>
  </si>
  <si>
    <t>家校社协同赋能小学生活美育生态建设研究</t>
  </si>
  <si>
    <t>深圳市水田小学</t>
  </si>
  <si>
    <t>299</t>
  </si>
  <si>
    <t>潘莹倩</t>
  </si>
  <si>
    <t>文化意识视域下教育戏剧元素融入小学中高段英语教学实践研究</t>
  </si>
  <si>
    <t>深圳市罗湖区桃园小学</t>
  </si>
  <si>
    <t>300</t>
  </si>
  <si>
    <t>徐焦诗云</t>
  </si>
  <si>
    <t>AI赋能体育与健康课程中健康教育的实践研究</t>
  </si>
  <si>
    <t>深圳市仙桐实验小学</t>
  </si>
  <si>
    <t>301</t>
  </si>
  <si>
    <t>高凤花</t>
  </si>
  <si>
    <t>特殊教育教师专业发展路径培育与实践成果展示
 ——以深圳市罗湖区星园学校为例</t>
  </si>
  <si>
    <t>深圳市罗湖区星园学校</t>
  </si>
  <si>
    <t>302</t>
  </si>
  <si>
    <t>王秀文</t>
  </si>
  <si>
    <t>生成式人工智能赋能小学古诗教学的行动研究</t>
  </si>
  <si>
    <t>深圳市锦田小学</t>
  </si>
  <si>
    <t>303</t>
  </si>
  <si>
    <t>张硕</t>
  </si>
  <si>
    <t>育人本位的高中地理政治学科融合实施研究</t>
  </si>
  <si>
    <t>304</t>
  </si>
  <si>
    <t>马燕燕</t>
  </si>
  <si>
    <t>区域骨干教师数字化教学领导力提升策略研究</t>
  </si>
  <si>
    <t>305</t>
  </si>
  <si>
    <t>林思韵</t>
  </si>
  <si>
    <t>构建“德育+”生态课程促进学生品德与能力协同发展研究</t>
  </si>
  <si>
    <t>深圳市罗湖区螺岭锦星学校</t>
  </si>
  <si>
    <t>306</t>
  </si>
  <si>
    <t>何映萍</t>
  </si>
  <si>
    <t>数智技术赋能的高中物理创新实验设计和实验教学研究</t>
  </si>
  <si>
    <t>307</t>
  </si>
  <si>
    <t>张琳琳</t>
  </si>
  <si>
    <t>高质量发展背景下幼儿园保育员项目式培训策略的研究</t>
  </si>
  <si>
    <t>深圳市罗湖区怡景幼儿园</t>
  </si>
  <si>
    <t>308</t>
  </si>
  <si>
    <t>彭程</t>
  </si>
  <si>
    <t>基于循证视角的幼儿园体能大循环活动的实施效果研究——以幼儿身体素质和自主性发展为中心</t>
  </si>
  <si>
    <t>深圳市罗湖区鹏兴幼儿园</t>
  </si>
  <si>
    <t>309</t>
  </si>
  <si>
    <t>盛伟</t>
  </si>
  <si>
    <t>人工智能辅助下基于核心素养的小学数学主题式
综合实践活动设计与实施研究</t>
  </si>
  <si>
    <t>310</t>
  </si>
  <si>
    <t>李志虎</t>
  </si>
  <si>
    <t>数字化背景下指向小学生数据分析素养提升的教学设计研究——以北师大版教材“统计与概率”内容为例</t>
  </si>
  <si>
    <t>311</t>
  </si>
  <si>
    <t>李文娟</t>
  </si>
  <si>
    <t>小初衔接生物学跨学科主题活动设计与实践研究</t>
  </si>
  <si>
    <t>312</t>
  </si>
  <si>
    <t>李彬</t>
  </si>
  <si>
    <t>“全员家访”-家校共育视角下学生社会情感能力的实践与探索</t>
  </si>
  <si>
    <t>深圳市南山外国语学校（集团）</t>
  </si>
  <si>
    <t>313</t>
  </si>
  <si>
    <t>邱丽云</t>
  </si>
  <si>
    <t>“双新”背景下广东省高考地理试题情境分析及教学策略研究</t>
  </si>
  <si>
    <t>314</t>
  </si>
  <si>
    <t>涂金花</t>
  </si>
  <si>
    <t>“双新”背景下小学全科阅读校本化推进策略研究</t>
  </si>
  <si>
    <t>深圳市南山区向南小学</t>
  </si>
  <si>
    <t>315</t>
  </si>
  <si>
    <t>陈明祺</t>
  </si>
  <si>
    <t>“四合联动”协同提升小学生体质健康的实践研究</t>
  </si>
  <si>
    <t>316</t>
  </si>
  <si>
    <t>蔡泽慧</t>
  </si>
  <si>
    <t>PBL模式下初中数学新教材教学活动设计与效果评价研究</t>
  </si>
  <si>
    <t>深圳市南山实验教育集团麒麟第二中学</t>
  </si>
  <si>
    <t>317</t>
  </si>
  <si>
    <t>蒲颖</t>
  </si>
  <si>
    <t>初中化学复习课中（微）项目式学习的实践与应用</t>
  </si>
  <si>
    <t>深圳市南山区桃源中学</t>
  </si>
  <si>
    <t>318</t>
  </si>
  <si>
    <t>徐健</t>
  </si>
  <si>
    <t>馆校联动式小学综合实践课程的设计、实施与评价研究</t>
  </si>
  <si>
    <t>深圳市南山外国语学校（集团）沙河小学</t>
  </si>
  <si>
    <t>319</t>
  </si>
  <si>
    <t>蒋新颖</t>
  </si>
  <si>
    <t>核心素养导向的小学英语写作能力培养的实践研究</t>
  </si>
  <si>
    <t>深圳市南山外国语学校（集团）文华学校</t>
  </si>
  <si>
    <t>320</t>
  </si>
  <si>
    <t>甘艳婷</t>
  </si>
  <si>
    <t>基于博物馆资源的小学英语跨学科课程开发与应用研究</t>
  </si>
  <si>
    <t>南方科技大学教育集团（南山）长源小学</t>
  </si>
  <si>
    <t>321</t>
  </si>
  <si>
    <t>白杨</t>
  </si>
  <si>
    <t>基于初中化学新教材框架下实施微项目式学习的实践研究</t>
  </si>
  <si>
    <t>深圳市南山区教育科学研究院附属学校教育集团荔香学校</t>
  </si>
  <si>
    <t>322</t>
  </si>
  <si>
    <t>谢婷</t>
  </si>
  <si>
    <t>基于单元项目式学习的初中英语综合实践活动应用研究</t>
  </si>
  <si>
    <t>深圳市南山实验教育集团园丁学校</t>
  </si>
  <si>
    <t>323</t>
  </si>
  <si>
    <t>王亚丽</t>
  </si>
  <si>
    <t>基于国家课程的小学语文跨学科主题学习实践研究</t>
  </si>
  <si>
    <t>深圳市南山区南油小学</t>
  </si>
  <si>
    <t>324</t>
  </si>
  <si>
    <t>陈明煜</t>
  </si>
  <si>
    <t>基于国家课程的中学跨学科科幻教育创新模式策略研究</t>
  </si>
  <si>
    <t>深圳市南山实验教育集团</t>
  </si>
  <si>
    <t>325</t>
  </si>
  <si>
    <t>鲁超</t>
  </si>
  <si>
    <t>基于课程思政视角的英语跨学科项目式教学实践研究</t>
  </si>
  <si>
    <t>326</t>
  </si>
  <si>
    <t>娄桂香</t>
  </si>
  <si>
    <t>基于跨学科融合的小学语文阅读素材整合与教学模式建构实践研究</t>
  </si>
  <si>
    <t>深圳市南山区西丽湖学校</t>
  </si>
  <si>
    <t>327</t>
  </si>
  <si>
    <t>李新南</t>
  </si>
  <si>
    <t>基于跨学科项目开展拔尖创新人才早期培育的校本化实践探索</t>
  </si>
  <si>
    <t>深圳市南山区蛇口学校</t>
  </si>
  <si>
    <t>328</t>
  </si>
  <si>
    <t>余旭辉</t>
  </si>
  <si>
    <t>基于评价视角学校德育管理数字化的实践研究</t>
  </si>
  <si>
    <t>329</t>
  </si>
  <si>
    <t>张亚康</t>
  </si>
  <si>
    <t>基于深度学习的小学语文思辨性读写教学实践研究</t>
  </si>
  <si>
    <t>深圳大学附属教育集团后海小学</t>
  </si>
  <si>
    <t>330</t>
  </si>
  <si>
    <t>朱灵</t>
  </si>
  <si>
    <t>基于现象探究的初中跨学科项目式应用研究</t>
  </si>
  <si>
    <t>331</t>
  </si>
  <si>
    <t>安运婵</t>
  </si>
  <si>
    <t>基于学习性评价的初中生物深度学习教学模型构建与应用研究</t>
  </si>
  <si>
    <t>深圳市南山区深圳湾学校</t>
  </si>
  <si>
    <t>332</t>
  </si>
  <si>
    <t>田亿欣</t>
  </si>
  <si>
    <t>集团化办学背景下中小学校治理效能影响因素及实现路径研究——以深圳市南山区基础教育集团为例</t>
  </si>
  <si>
    <t>深圳市南山区第二外国语学校（集团）</t>
  </si>
  <si>
    <t>333</t>
  </si>
  <si>
    <t>董文婷</t>
  </si>
  <si>
    <t>集团化办园背景下幼儿园园本教研现状、问题及对策的实践研究——以深圳市南山区机关幼教集团为例</t>
  </si>
  <si>
    <t>深圳市南山区机关幼儿园</t>
  </si>
  <si>
    <t>334</t>
  </si>
  <si>
    <t>刘伟伟</t>
  </si>
  <si>
    <t>技术赋能：依托新媒体提升小学第二学段口语表达与交流能力的创新探索</t>
  </si>
  <si>
    <t>335</t>
  </si>
  <si>
    <t>黄晓珠</t>
  </si>
  <si>
    <t>家校协同视角下小学低段学生社会情感能力培养的实践研究</t>
  </si>
  <si>
    <t>深圳市南山区海滨实验小学</t>
  </si>
  <si>
    <t>336</t>
  </si>
  <si>
    <t>吴迪思</t>
  </si>
  <si>
    <t>聚焦多维评价体系及“从做中学”理念的博物馆校本课程研究</t>
  </si>
  <si>
    <t>深圳市南山区哈尔滨工业大学（深圳）实验学校</t>
  </si>
  <si>
    <t>337</t>
  </si>
  <si>
    <t>朱颖</t>
  </si>
  <si>
    <t>面向核心素养的小学数学“综合与实践”主题式教学研究</t>
  </si>
  <si>
    <t>深圳市深中南山创新学校</t>
  </si>
  <si>
    <t>338</t>
  </si>
  <si>
    <t>卜亚玮</t>
  </si>
  <si>
    <t>让儿童发展看得见：基于学习方式变革的儿童发展过程性评价实践研究</t>
  </si>
  <si>
    <t>深圳市南山区学前教育发展中心</t>
  </si>
  <si>
    <t>339</t>
  </si>
  <si>
    <t>徐伊琳</t>
  </si>
  <si>
    <t xml:space="preserve">社会与情感能力视域下中小学教师构建和谐师生关系的课堂语言策略研究 </t>
  </si>
  <si>
    <t>深圳市南山区教育科学研究院附属学校教育集团同乐实验学校</t>
  </si>
  <si>
    <t>340</t>
  </si>
  <si>
    <t>桂英</t>
  </si>
  <si>
    <t>生成式人工智能赋能小学语文跨学科主题教学设计与实施-以“高年级”传统文化为例</t>
  </si>
  <si>
    <t>深圳市南山区第二外国语学校（集团）学府一小</t>
  </si>
  <si>
    <t>341</t>
  </si>
  <si>
    <t>李彦</t>
  </si>
  <si>
    <t>数智技术赋能小学数学课堂教学策略的实践研究</t>
  </si>
  <si>
    <t>深圳市南山区第二外国语学校（集团）海岸小学</t>
  </si>
  <si>
    <t>342</t>
  </si>
  <si>
    <t>黄秀兰</t>
  </si>
  <si>
    <t>数智支持下赛艇运动对提升ADHD儿童心理健康水平的实践研究——以X小学中高年级相关学生为例</t>
  </si>
  <si>
    <t>深圳市南山外国语学校（集团）香山里小学</t>
  </si>
  <si>
    <t>343</t>
  </si>
  <si>
    <t>张晓旭</t>
  </si>
  <si>
    <t>通过社会情感学习课程提升小学中年级同伴冲突解决能力的实践研究</t>
  </si>
  <si>
    <t>深圳市南山实验教育集团荔林小学</t>
  </si>
  <si>
    <t>344</t>
  </si>
  <si>
    <t>程磊</t>
  </si>
  <si>
    <t>舞动的思政课——基于课程思政视角的体育跨学科主题化学习设计与实施研究</t>
  </si>
  <si>
    <t>深圳市南山区教育科学研究院附属学校教育集团南头城学校</t>
  </si>
  <si>
    <t>345</t>
  </si>
  <si>
    <t>李丹萍</t>
  </si>
  <si>
    <t>小学阶段文学阅读与创意表达学习任务群教学实践研究</t>
  </si>
  <si>
    <t>深圳市南山实验教育集团鼎太小学</t>
  </si>
  <si>
    <t>346</t>
  </si>
  <si>
    <t>肖晓云</t>
  </si>
  <si>
    <t>小学生的教师权利感知模型建构及应用研究</t>
  </si>
  <si>
    <t>深圳市南山区桃源小学</t>
  </si>
  <si>
    <t>347</t>
  </si>
  <si>
    <t>陈辉</t>
  </si>
  <si>
    <t>新课标视域下小学英语融合式作业设计与应用研究</t>
  </si>
  <si>
    <t>348</t>
  </si>
  <si>
    <t>王思雨</t>
  </si>
  <si>
    <t>新课改视域下基于大单元教学模式的小学科学高阶思维培养策略与评价方法研究</t>
  </si>
  <si>
    <t>深圳市南山区平山学校</t>
  </si>
  <si>
    <t>349</t>
  </si>
  <si>
    <t>陈圣文</t>
  </si>
  <si>
    <t>学科实践导向下指向真实问题解决的初中物理课例研究</t>
  </si>
  <si>
    <t>深圳市南山区文理实验学校（集团）科创学校</t>
  </si>
  <si>
    <t>350</t>
  </si>
  <si>
    <t>陶红霞</t>
  </si>
  <si>
    <t>以绘本为载体的小学低段生命教育之心育班会课程实践研究</t>
  </si>
  <si>
    <t>深圳市南山实验教育集团前海港湾学校</t>
  </si>
  <si>
    <t>351</t>
  </si>
  <si>
    <t>张佳</t>
  </si>
  <si>
    <t>以美润心：美育课程对幼儿心理素养培养的行动研究</t>
  </si>
  <si>
    <t>深圳市南山区南海玫瑰幼儿园</t>
  </si>
  <si>
    <t>352</t>
  </si>
  <si>
    <t>甘燕霞</t>
  </si>
  <si>
    <t>幼儿教师体育教学设计能力提升的实践研究</t>
  </si>
  <si>
    <t>深圳市南山区教育科学研究院附属第二幼儿园</t>
  </si>
  <si>
    <t>353</t>
  </si>
  <si>
    <t>董萌诗</t>
  </si>
  <si>
    <t>知识管理视域下幼儿园科学课程资源开发与利用研究</t>
  </si>
  <si>
    <t>354</t>
  </si>
  <si>
    <t>张爱梅</t>
  </si>
  <si>
    <t>指向高阶思维培养的微项目学习设计与实践研究</t>
  </si>
  <si>
    <t>355</t>
  </si>
  <si>
    <t>杨东升</t>
  </si>
  <si>
    <t>指向科学精神的初中化学跨学科实践课程开发与应用研究</t>
  </si>
  <si>
    <t>深圳市南山区教育科学研究院</t>
  </si>
  <si>
    <t>356</t>
  </si>
  <si>
    <t>谢树勤</t>
  </si>
  <si>
    <t>指向思维品质的小学数学课堂“教-学-评”一体化实践研究</t>
  </si>
  <si>
    <t>深圳市南山区南山小学</t>
  </si>
  <si>
    <t>357</t>
  </si>
  <si>
    <t>林加妹</t>
  </si>
  <si>
    <t>高中语文情境教学法下的中国现代文读写研究</t>
  </si>
  <si>
    <t>358</t>
  </si>
  <si>
    <t>刘婧</t>
  </si>
  <si>
    <r>
      <rPr>
        <sz val="10"/>
        <rFont val="宋体"/>
        <charset val="0"/>
      </rPr>
      <t>“</t>
    </r>
    <r>
      <rPr>
        <sz val="10"/>
        <rFont val="宋体"/>
        <charset val="134"/>
      </rPr>
      <t>每周半天计划</t>
    </r>
    <r>
      <rPr>
        <sz val="10"/>
        <rFont val="宋体"/>
        <charset val="0"/>
      </rPr>
      <t>”</t>
    </r>
    <r>
      <rPr>
        <sz val="10"/>
        <rFont val="宋体"/>
        <charset val="134"/>
      </rPr>
      <t>背景下特需学生劳动实践课的设计与实践研究</t>
    </r>
  </si>
  <si>
    <t>359</t>
  </si>
  <si>
    <t>许立希</t>
  </si>
  <si>
    <t>基于思维型教学理论的小学科学学习支架设计与实施</t>
  </si>
  <si>
    <t>深圳市盐田区山海学校</t>
  </si>
  <si>
    <t>360</t>
  </si>
  <si>
    <t>殷雁</t>
  </si>
  <si>
    <t>基于跨学科融合的高中自然地理实践作业设计的实践研究</t>
  </si>
  <si>
    <t>深圳市万科梅沙书院</t>
  </si>
  <si>
    <t>361</t>
  </si>
  <si>
    <t>李琼瑶</t>
  </si>
  <si>
    <t>指向初中生生态文明素养提升的跨学科实践活动课程的设计与实施研究</t>
  </si>
  <si>
    <t>深圳市高级中学盐田学校</t>
  </si>
  <si>
    <t>362</t>
  </si>
  <si>
    <t>覃浩</t>
  </si>
  <si>
    <r>
      <rPr>
        <sz val="10"/>
        <rFont val="宋体"/>
        <charset val="134"/>
      </rPr>
      <t>面向创新思维培养的小学科学</t>
    </r>
    <r>
      <rPr>
        <sz val="10"/>
        <rFont val="宋体"/>
        <charset val="0"/>
      </rPr>
      <t>‘</t>
    </r>
    <r>
      <rPr>
        <sz val="10"/>
        <rFont val="宋体"/>
        <charset val="134"/>
      </rPr>
      <t>技术与工程领域</t>
    </r>
    <r>
      <rPr>
        <sz val="10"/>
        <rFont val="宋体"/>
        <charset val="0"/>
      </rPr>
      <t>’</t>
    </r>
    <r>
      <rPr>
        <sz val="10"/>
        <rFont val="宋体"/>
        <charset val="134"/>
      </rPr>
      <t>教学研究与实践</t>
    </r>
  </si>
  <si>
    <t>363</t>
  </si>
  <si>
    <t>指向语用能力培养的小学低段语文绘本阅读教学策略研究</t>
  </si>
  <si>
    <t>364</t>
  </si>
  <si>
    <t>李凡</t>
  </si>
  <si>
    <t>人工智能辅助下的小学语文读写教学策略实践研究</t>
  </si>
  <si>
    <t>深圳市盐田区林园小学</t>
  </si>
  <si>
    <t>365</t>
  </si>
  <si>
    <t>康艳</t>
  </si>
  <si>
    <t>核心素养视域下的课程思政意识融入英语阅读教学的行动研究</t>
  </si>
  <si>
    <t>深圳市盐田区实验学校</t>
  </si>
  <si>
    <t>366</t>
  </si>
  <si>
    <t>雷琼雅</t>
  </si>
  <si>
    <r>
      <rPr>
        <sz val="10"/>
        <rFont val="宋体"/>
        <charset val="0"/>
      </rPr>
      <t>“</t>
    </r>
    <r>
      <rPr>
        <sz val="10"/>
        <rFont val="宋体"/>
        <charset val="134"/>
      </rPr>
      <t>发现</t>
    </r>
    <r>
      <rPr>
        <sz val="10"/>
        <rFont val="宋体"/>
        <charset val="0"/>
      </rPr>
      <t>•</t>
    </r>
    <r>
      <rPr>
        <sz val="10"/>
        <rFont val="宋体"/>
        <charset val="134"/>
      </rPr>
      <t>读懂</t>
    </r>
    <r>
      <rPr>
        <sz val="10"/>
        <rFont val="宋体"/>
        <charset val="0"/>
      </rPr>
      <t>•</t>
    </r>
    <r>
      <rPr>
        <sz val="10"/>
        <rFont val="宋体"/>
        <charset val="134"/>
      </rPr>
      <t>追随</t>
    </r>
    <r>
      <rPr>
        <sz val="10"/>
        <rFont val="宋体"/>
        <charset val="0"/>
      </rPr>
      <t>”</t>
    </r>
    <r>
      <rPr>
        <sz val="10"/>
        <rFont val="宋体"/>
        <charset val="134"/>
      </rPr>
      <t>课程核心理念下幼儿园教师倾听能力的策略研究</t>
    </r>
  </si>
  <si>
    <t>深圳市盐田区机关幼儿园</t>
  </si>
  <si>
    <t>367</t>
  </si>
  <si>
    <t>刘雪芳</t>
  </si>
  <si>
    <t>幼儿园户外自主运动游戏中的教师指导策略研究</t>
  </si>
  <si>
    <t>深圳市盐田区实验幼儿园</t>
  </si>
  <si>
    <t>368</t>
  </si>
  <si>
    <t>徐湘伊</t>
  </si>
  <si>
    <t>面向文化理解培养的小学美术剪纸艺术教学实践研究</t>
  </si>
  <si>
    <t>深圳市盐田区庚子革命首义中山纪念学校</t>
  </si>
  <si>
    <t>369</t>
  </si>
  <si>
    <t>张裕</t>
  </si>
  <si>
    <t>深化教育评价改革下的中小学足球运动技能评价体系创新研究</t>
  </si>
  <si>
    <t>深圳市盐田区外国语学校</t>
  </si>
  <si>
    <t>370</t>
  </si>
  <si>
    <t>邓素芳</t>
  </si>
  <si>
    <t>戏剧手段在中小学音乐教学中激发创造性思维的策略研究</t>
  </si>
  <si>
    <t>深圳市盐田区云海学校</t>
  </si>
  <si>
    <t>371</t>
  </si>
  <si>
    <t>李倩</t>
  </si>
  <si>
    <t>新时代体教融合背景下幼儿园体育活动实施路径的研究</t>
  </si>
  <si>
    <t>深圳市盐田区机关幼儿园海山分园</t>
  </si>
  <si>
    <t>372</t>
  </si>
  <si>
    <t>杨璐</t>
  </si>
  <si>
    <r>
      <rPr>
        <sz val="10"/>
        <rFont val="宋体"/>
        <charset val="134"/>
      </rPr>
      <t>基于</t>
    </r>
    <r>
      <rPr>
        <sz val="10"/>
        <rFont val="宋体"/>
        <charset val="0"/>
      </rPr>
      <t>SOLO</t>
    </r>
    <r>
      <rPr>
        <sz val="10"/>
        <rFont val="宋体"/>
        <charset val="134"/>
      </rPr>
      <t>分类理论的初中文学作品阅读素养提升实践研究</t>
    </r>
  </si>
  <si>
    <t>373</t>
  </si>
  <si>
    <t>赵国平</t>
  </si>
  <si>
    <t>交叠影响域理论下家园社协同育人机制构建行动研究</t>
  </si>
  <si>
    <t>深圳市盐田区机关幼儿园中英街分园</t>
  </si>
  <si>
    <t>374</t>
  </si>
  <si>
    <t>党雅琪</t>
  </si>
  <si>
    <r>
      <rPr>
        <sz val="10"/>
        <rFont val="宋体"/>
        <charset val="134"/>
      </rPr>
      <t>基于</t>
    </r>
    <r>
      <rPr>
        <sz val="10"/>
        <rFont val="宋体"/>
        <charset val="0"/>
      </rPr>
      <t>AI</t>
    </r>
    <r>
      <rPr>
        <sz val="10"/>
        <rFont val="宋体"/>
        <charset val="134"/>
      </rPr>
      <t>数据下小学英语分层作业设计及评价策略的研究</t>
    </r>
  </si>
  <si>
    <t>深圳市盐田区乐群实验小学</t>
  </si>
  <si>
    <t>375</t>
  </si>
  <si>
    <t>刘诗英</t>
  </si>
  <si>
    <r>
      <rPr>
        <sz val="10"/>
        <rFont val="宋体"/>
        <charset val="134"/>
      </rPr>
      <t>基于</t>
    </r>
    <r>
      <rPr>
        <sz val="10"/>
        <rFont val="宋体"/>
        <charset val="0"/>
      </rPr>
      <t>UbD</t>
    </r>
    <r>
      <rPr>
        <sz val="10"/>
        <rFont val="宋体"/>
        <charset val="134"/>
      </rPr>
      <t>理论的小学低段语文智慧课堂单元教学构建研究</t>
    </r>
  </si>
  <si>
    <t>深圳市盐田区梅沙小学</t>
  </si>
  <si>
    <t>376</t>
  </si>
  <si>
    <t>朱林翔</t>
  </si>
  <si>
    <t>义务教育阶段音乐课堂中的创意游戏效能探索</t>
  </si>
  <si>
    <t>深圳市盐田区田心小学</t>
  </si>
  <si>
    <t>377</t>
  </si>
  <si>
    <t>蔡晓纯</t>
  </si>
  <si>
    <t>区域“项目式教研”模型建构与实践研究——以宝安区小学语文阅读教研为例</t>
  </si>
  <si>
    <t>378</t>
  </si>
  <si>
    <t>陈菲</t>
  </si>
  <si>
    <t>基于STEAM理念的初中化学跨学科实践活动的实施研究</t>
  </si>
  <si>
    <t>379</t>
  </si>
  <si>
    <t>陈洁嫚</t>
  </si>
  <si>
    <t>自我管理策略提升智力障碍儿童课堂专注度的成效研究</t>
  </si>
  <si>
    <t>380</t>
  </si>
  <si>
    <t>陈锦香</t>
  </si>
  <si>
    <t>基于沪教版新教材的初中英语项目式学习的区域探索</t>
  </si>
  <si>
    <t>381</t>
  </si>
  <si>
    <t>陈欣欣</t>
  </si>
  <si>
    <t>基于人工智能的高中音乐教学创新策略实践研究</t>
  </si>
  <si>
    <t>382</t>
  </si>
  <si>
    <t>陈雪婷</t>
  </si>
  <si>
    <t>中华优秀数学传统文化进课堂模式探究——以《九章算术》与小学数学课堂结合为例</t>
  </si>
  <si>
    <t>深圳市宝安区罗租小学</t>
  </si>
  <si>
    <t>383</t>
  </si>
  <si>
    <t>丛文娟</t>
  </si>
  <si>
    <t>基于项目式学习的高中数学探究式教学研究</t>
  </si>
  <si>
    <t>深圳市新安中学（集团）高中部</t>
  </si>
  <si>
    <t>384</t>
  </si>
  <si>
    <t>崔利纯</t>
  </si>
  <si>
    <t>“项目式学评”导向下的小学低段非纸笔测评实践研究</t>
  </si>
  <si>
    <t>深圳市宝安区海旺学校</t>
  </si>
  <si>
    <t>385</t>
  </si>
  <si>
    <t>董小波</t>
  </si>
  <si>
    <t>KDL体育与健康课程对一年级学生体质健康和基本运动技能影响的实证研究</t>
  </si>
  <si>
    <t>深圳市宝安区裕安学校</t>
  </si>
  <si>
    <t>386</t>
  </si>
  <si>
    <t>杜茂根</t>
  </si>
  <si>
    <t>AI大语言模型下互动式小学习作课堂教学设计与实践研究</t>
  </si>
  <si>
    <t>深圳市宝安区和一学校</t>
  </si>
  <si>
    <t>387</t>
  </si>
  <si>
    <t>范静怡</t>
  </si>
  <si>
    <t>基于群文阅读的小学中高段古诗词“1+x”阅读教学模式研究——以统编版小学中高段语文教材为例</t>
  </si>
  <si>
    <t>深圳市宝安区阳台山小学</t>
  </si>
  <si>
    <t>388</t>
  </si>
  <si>
    <t>方时玲</t>
  </si>
  <si>
    <t>基于C-POTE模型的初中数学跨学科主题学习实践研究</t>
  </si>
  <si>
    <t>深圳市宝安区孝德学校</t>
  </si>
  <si>
    <t>389</t>
  </si>
  <si>
    <t>郭俊江</t>
  </si>
  <si>
    <t>“教联体”视域下的小学场馆课程开发与实践研究</t>
  </si>
  <si>
    <t>深圳市宝安区海乐实验学校</t>
  </si>
  <si>
    <t>390</t>
  </si>
  <si>
    <t>郭夏洁</t>
  </si>
  <si>
    <t>基于校家社协同育人的小学生不良行为正向引导的实践与研究</t>
  </si>
  <si>
    <t>深圳市宝安区潭头小学</t>
  </si>
  <si>
    <t>391</t>
  </si>
  <si>
    <t>郭艳艳</t>
  </si>
  <si>
    <t>基于CSMS的初中化学数字化教学评价与教师专业成长路径研究——以深圳市宝安区官田学校为例</t>
  </si>
  <si>
    <t>深圳市宝安区官田学校</t>
  </si>
  <si>
    <t>392</t>
  </si>
  <si>
    <t>何红华</t>
  </si>
  <si>
    <t>素养导向的高中物理单元教学实践研究</t>
  </si>
  <si>
    <t>393</t>
  </si>
  <si>
    <t>贺嘉贝</t>
  </si>
  <si>
    <t>教育自觉视域下教育家型园长的培养路径研究</t>
  </si>
  <si>
    <t>深圳市宝安区幼儿教育管理中心</t>
  </si>
  <si>
    <t>394</t>
  </si>
  <si>
    <t>滑震</t>
  </si>
  <si>
    <t>基于初中物理跨学科的项目式学习课程设计与实践</t>
  </si>
  <si>
    <t>395</t>
  </si>
  <si>
    <t>黄海霞</t>
  </si>
  <si>
    <t>基于地域文化的跨学科项目化学习案例开发与实践研究</t>
  </si>
  <si>
    <t>396</t>
  </si>
  <si>
    <t>黄健华</t>
  </si>
  <si>
    <t>“双减”背景下博物馆资源衔接校外教育路径探究                    ——以“每周半天计划”为例</t>
  </si>
  <si>
    <t>深圳市宝安中学外国语学校（集团）新蕾小学</t>
  </si>
  <si>
    <t>397</t>
  </si>
  <si>
    <t>黄丽滢</t>
  </si>
  <si>
    <t>新教材背景下数智赋能小学数学低段模型意识培养研究</t>
  </si>
  <si>
    <t>398</t>
  </si>
  <si>
    <t>黄清</t>
  </si>
  <si>
    <t>核心素养视域下培养小学低段学生语文阅读素养的实践研究</t>
  </si>
  <si>
    <t>深圳市新安中学（集团）第二外国语学校</t>
  </si>
  <si>
    <t>399</t>
  </si>
  <si>
    <t>姜会芬</t>
  </si>
  <si>
    <t>基于项目式学习的小学英语表现性评价实践研究</t>
  </si>
  <si>
    <t>深圳市宝安区红树林外国语小学</t>
  </si>
  <si>
    <t>400</t>
  </si>
  <si>
    <t>金海淑</t>
  </si>
  <si>
    <t>基于SOLO分类理论的高中数学运算素养培养的策略与路径研究</t>
  </si>
  <si>
    <t>401</t>
  </si>
  <si>
    <t>康玉辉</t>
  </si>
  <si>
    <t>区域新教师“4321”培养模式的优化与实施路径研究</t>
  </si>
  <si>
    <t>宝安区教科院</t>
  </si>
  <si>
    <t>402</t>
  </si>
  <si>
    <t>孔明</t>
  </si>
  <si>
    <t>基于学生积极心理因素的小学高段语文
跨学科主题学习实践研究</t>
  </si>
  <si>
    <t>深圳市宝安区文昌小学</t>
  </si>
  <si>
    <t>403</t>
  </si>
  <si>
    <t>李靓</t>
  </si>
  <si>
    <t>区域美育展演模式构建与实施路径研究</t>
  </si>
  <si>
    <t>404</t>
  </si>
  <si>
    <t>李鑫</t>
  </si>
  <si>
    <t>生成式人工智能在小学语文随文习作评价中的应用研究</t>
  </si>
  <si>
    <t>深圳市宝安区清平实验学校</t>
  </si>
  <si>
    <t>405</t>
  </si>
  <si>
    <t>林苒</t>
  </si>
  <si>
    <t>跨学科视域下小学中华优秀传统文化“故事国学”主题教学案例研究</t>
  </si>
  <si>
    <t>深圳市宝安区灵芝小学</t>
  </si>
  <si>
    <t>406</t>
  </si>
  <si>
    <t>刘芳</t>
  </si>
  <si>
    <t>跨学科学习理念下美术创作融入小学低段英语教学的研究</t>
  </si>
  <si>
    <t>深圳市宝安区会展城实验学校</t>
  </si>
  <si>
    <t>407</t>
  </si>
  <si>
    <t>刘宏金</t>
  </si>
  <si>
    <t>基于生成式人工智能的小学生计算思维培养模式研究</t>
  </si>
  <si>
    <t>408</t>
  </si>
  <si>
    <t>刘会</t>
  </si>
  <si>
    <t>人工智能背景下中学航天科技资源课程开发与实践研究</t>
  </si>
  <si>
    <t>深圳市燕川中学</t>
  </si>
  <si>
    <t>409</t>
  </si>
  <si>
    <t>刘婷婷</t>
  </si>
  <si>
    <t>基于思维品质培养的初中英语单元作业设计</t>
  </si>
  <si>
    <t>深圳市宝安中学（集团）初中部</t>
  </si>
  <si>
    <t>410</t>
  </si>
  <si>
    <t>刘潇斐</t>
  </si>
  <si>
    <t>基于单元项目式学习的“绿色实验室”校本课程开发与实践研究</t>
  </si>
  <si>
    <t>深圳市宝安区凤凰学校</t>
  </si>
  <si>
    <t>411</t>
  </si>
  <si>
    <t>陆春</t>
  </si>
  <si>
    <t>“大科学”教育视域下九年一贯制学校科学类课程教学衔接研究</t>
  </si>
  <si>
    <t>深圳市宝安区桥头学校</t>
  </si>
  <si>
    <t>412</t>
  </si>
  <si>
    <t>潘春娟</t>
  </si>
  <si>
    <t>核心素养视域下AIGC赋能中小学思政爱国主义教育路径研究</t>
  </si>
  <si>
    <t>深圳市宝安中学（集团）第二外国语学校</t>
  </si>
  <si>
    <t>413</t>
  </si>
  <si>
    <t>彭三婷</t>
  </si>
  <si>
    <t>基于历史解释素养的高中历史概念教学策略研究</t>
  </si>
  <si>
    <t>深圳市福海中学</t>
  </si>
  <si>
    <t>414</t>
  </si>
  <si>
    <t>乔璐璐</t>
  </si>
  <si>
    <t>形成性评价视角下生成式人工智能在高中议论文教学中的应用研究</t>
  </si>
  <si>
    <t>深圳市桃源居中澳实验学校</t>
  </si>
  <si>
    <t>415</t>
  </si>
  <si>
    <t>秦华丽</t>
  </si>
  <si>
    <t>混龄教育中幼儿亲社会行为培养策略的实践研究</t>
  </si>
  <si>
    <t>深圳市宝安区机关第二幼儿园</t>
  </si>
  <si>
    <t>416</t>
  </si>
  <si>
    <t>丘警通</t>
  </si>
  <si>
    <t>生成式人工智能在高中语文作文教学中的应用研究</t>
  </si>
  <si>
    <t>417</t>
  </si>
  <si>
    <t>丘素美</t>
  </si>
  <si>
    <t>基于社会情感学习的大班幼小衔接特色课程设计与实施研究</t>
  </si>
  <si>
    <t>宝安区新蕾幼儿园（集团）创业一村幼儿园</t>
  </si>
  <si>
    <t>418</t>
  </si>
  <si>
    <t>邱雪</t>
  </si>
  <si>
    <t>AIGC赋能小学美术设计实践研究——以未来交通工具设计为例</t>
  </si>
  <si>
    <t>深圳市宝安区海韵学校</t>
  </si>
  <si>
    <t>419</t>
  </si>
  <si>
    <t>任静</t>
  </si>
  <si>
    <t>基于CIPP模型理论的高中篮球模块化教学课程评价指标体系构建与实践研究</t>
  </si>
  <si>
    <t>420</t>
  </si>
  <si>
    <t>谭婉琳</t>
  </si>
  <si>
    <t>核心素养导向下小学韵律操课程的实践研究</t>
  </si>
  <si>
    <t>深圳市宝安区海裕小学</t>
  </si>
  <si>
    <t>421</t>
  </si>
  <si>
    <t>唐春桥</t>
  </si>
  <si>
    <t>核心素养视域下小学英语绘本与主教材融合式课程资源开发的实践研究</t>
  </si>
  <si>
    <t>422</t>
  </si>
  <si>
    <t>王宝柱</t>
  </si>
  <si>
    <t>“每天一节体育课”背景下宝安区中小学校园“小空间”资源开发与利用的实践研究</t>
  </si>
  <si>
    <t>423</t>
  </si>
  <si>
    <t>王晓琼</t>
  </si>
  <si>
    <t>“双新”背景下的初中数学结构化教学的实践研究</t>
  </si>
  <si>
    <t>424</t>
  </si>
  <si>
    <t>王昕昕</t>
  </si>
  <si>
    <t>基于资源取向的初中生心理危机精准干预模式的研究与实践</t>
  </si>
  <si>
    <t>425</t>
  </si>
  <si>
    <t>温静</t>
  </si>
  <si>
    <t>新质生产力背景下中职智慧物流人才培养模式创新研究</t>
  </si>
  <si>
    <t>深圳市宝安职业技术学校</t>
  </si>
  <si>
    <t>426</t>
  </si>
  <si>
    <t>文明</t>
  </si>
  <si>
    <t>三线四步：基于大概念的初中化学跨学科项目式教学的时间研究</t>
  </si>
  <si>
    <t>427</t>
  </si>
  <si>
    <t>吴浩亮</t>
  </si>
  <si>
    <t>以生成式人工智能赋能高中历史思辨项目化学习的教学实践研究</t>
  </si>
  <si>
    <t>428</t>
  </si>
  <si>
    <t>吴少迪</t>
  </si>
  <si>
    <t>智慧教育背景下学校智慧体育提升青少年体质健康发展策略研究</t>
  </si>
  <si>
    <t>429</t>
  </si>
  <si>
    <t>肖启星</t>
  </si>
  <si>
    <t>核心素养视角下初中数学“学生说题”活动的策略研究</t>
  </si>
  <si>
    <t>深圳市宝安中学（集团）海天学校</t>
  </si>
  <si>
    <t>430</t>
  </si>
  <si>
    <t>许曼宜</t>
  </si>
  <si>
    <t>指向科学解释能力的初中物理项目式学习实践研究</t>
  </si>
  <si>
    <t>431</t>
  </si>
  <si>
    <t>杨军</t>
  </si>
  <si>
    <t>人工智能背景下区域整体推进科技创新人才早期培养的体系构建</t>
  </si>
  <si>
    <t>深圳市宝安区教育科学研究</t>
  </si>
  <si>
    <t>432</t>
  </si>
  <si>
    <t>于佳鑫</t>
  </si>
  <si>
    <t>数字化转型视域下高中英语教学中数字化工具的创新应用与效果评估</t>
  </si>
  <si>
    <t>433</t>
  </si>
  <si>
    <t>张文静</t>
  </si>
  <si>
    <t>数字化教育资源在幼儿园STEM教育中的应用研究--以宝安区集团化幼儿园为例</t>
  </si>
  <si>
    <t>434</t>
  </si>
  <si>
    <t>张杏娟</t>
  </si>
  <si>
    <t>核心素养视域下生物学教学中创新思维培养的实践研究</t>
  </si>
  <si>
    <t>435</t>
  </si>
  <si>
    <t>郑晓芬</t>
  </si>
  <si>
    <t>基于五育融合的中学生阅读素养提升策略与实践研究</t>
  </si>
  <si>
    <t>深圳市新安中学（集团）第一实验学校</t>
  </si>
  <si>
    <t>436</t>
  </si>
  <si>
    <t>郑宗亮</t>
  </si>
  <si>
    <t>构建与实施：基于结构化教学理念的初中数学实验教学模型实证研究</t>
  </si>
  <si>
    <t>深圳市新安中学（集团）初中部</t>
  </si>
  <si>
    <t>437</t>
  </si>
  <si>
    <t>钟章良</t>
  </si>
  <si>
    <t>中小学生劳动教育“1+N+X”协同融合体系区域构建研究－以深圳市宝安区中小学生劳动教育为例</t>
  </si>
  <si>
    <t>深圳市宝安区中小学生综合实践活动教育基地</t>
  </si>
  <si>
    <t>438</t>
  </si>
  <si>
    <t>周 亮</t>
  </si>
  <si>
    <t>九年一贯制学校青年教师成长共同体建设的实践研究——以深圳市宝安区文汇学校为例</t>
  </si>
  <si>
    <t>深圳市宝安区文汇学校</t>
  </si>
  <si>
    <t>439</t>
  </si>
  <si>
    <t>朱梅</t>
  </si>
  <si>
    <t>AI时代高中科技特长生培养策略研究</t>
  </si>
  <si>
    <t>440</t>
  </si>
  <si>
    <t>宗佳</t>
  </si>
  <si>
    <t>跨学科视域下初中语文表现性评价任务设计与实施研究——以统编版教材古诗词教学为例</t>
  </si>
  <si>
    <t>441</t>
  </si>
  <si>
    <t>符卷</t>
  </si>
  <si>
    <t>新课标指引下的小学语文素养课堂建构研究——基于“一三三”阅读教学方略的实践探索</t>
  </si>
  <si>
    <t>深圳市龙岗区教育科学研究院</t>
  </si>
  <si>
    <t>442</t>
  </si>
  <si>
    <t>周容华</t>
  </si>
  <si>
    <t>互联网+视域下小学课堂乐器校本课程开发与实践研究</t>
  </si>
  <si>
    <t>深圳市龙岗区外国语学校</t>
  </si>
  <si>
    <t>443</t>
  </si>
  <si>
    <t>夏承波</t>
  </si>
  <si>
    <t>实时数据链支撑的区域教师发展态势评估研究</t>
  </si>
  <si>
    <t>444</t>
  </si>
  <si>
    <t>丁显锋</t>
  </si>
  <si>
    <t>“学会、勤练、常赛”目标下中小学校园体育赛事创新制度研究 --- 以龙岗区中小学篮球赛事为例</t>
  </si>
  <si>
    <t>深圳市教育局体卫艺处（深圳市龙岗区布吉贤义外国语学校）</t>
  </si>
  <si>
    <t>445</t>
  </si>
  <si>
    <t>钟远云</t>
  </si>
  <si>
    <t>基于科学教育加法提升学生科学素养的实践研究</t>
  </si>
  <si>
    <t>深圳市龙岗区横岗中心学校</t>
  </si>
  <si>
    <t>446</t>
  </si>
  <si>
    <t>崔影</t>
  </si>
  <si>
    <t>“科研培”一体化背景下区域幼儿教师数字画像
的探索与实践</t>
  </si>
  <si>
    <t>447</t>
  </si>
  <si>
    <t>杜少凡</t>
  </si>
  <si>
    <t>基于语文与地理的跨学科育人实践研究</t>
  </si>
  <si>
    <t>深圳市龙岗区教育科学院</t>
  </si>
  <si>
    <t>448</t>
  </si>
  <si>
    <t>刘佳</t>
  </si>
  <si>
    <t>积极心理学视角下以绘本为载体的小学心理健康教育活动课程的开发与实践</t>
  </si>
  <si>
    <t>深圳市龙岗区横岗街道安良小学</t>
  </si>
  <si>
    <t>449</t>
  </si>
  <si>
    <t>黄平</t>
  </si>
  <si>
    <t>“大思政课”视域下家校社协同育人机制构建的实践研究</t>
  </si>
  <si>
    <t>深圳科学高中龙岗五园小学</t>
  </si>
  <si>
    <t>450</t>
  </si>
  <si>
    <t>刘景杏</t>
  </si>
  <si>
    <t>基于“岗课赛证”融合的课程改革实践研究——以中职《餐饮服务与管理》为例</t>
  </si>
  <si>
    <t>451</t>
  </si>
  <si>
    <t>吴冰</t>
  </si>
  <si>
    <t>基于一日生活的情境游戏在幼儿自我保护能力发展中的应用研究</t>
  </si>
  <si>
    <t>深圳市龙岗区横岗街道怡美山庄幼儿园</t>
  </si>
  <si>
    <t>452</t>
  </si>
  <si>
    <t>叶洋英</t>
  </si>
  <si>
    <t>基于单元整体教学的小学数学作业设计的实践研究</t>
  </si>
  <si>
    <t>453</t>
  </si>
  <si>
    <t>高雅</t>
  </si>
  <si>
    <t>玻璃画教学提升孤独症谱系障碍儿童手部精细动作的实践探究——以龙岗区特殊教育学校初中段为例</t>
  </si>
  <si>
    <t>454</t>
  </si>
  <si>
    <t>任翔</t>
  </si>
  <si>
    <t>数智环境下生物学科全学段学习进阶教学策略研究</t>
  </si>
  <si>
    <t>深圳市龙岗区龙城高级中学（教育集团）宝龙外国语学校</t>
  </si>
  <si>
    <t>455</t>
  </si>
  <si>
    <t>刘涛</t>
  </si>
  <si>
    <t>基于核心素养导向下龙岗区中小学“大课间运动技能化”的理论探索与实践</t>
  </si>
  <si>
    <t>深圳市龙岗区布吉文景小学</t>
  </si>
  <si>
    <t>456</t>
  </si>
  <si>
    <t>吴嘉慧</t>
  </si>
  <si>
    <t>基于乡土资源的初中历史跨学科项目式学习活动的实践研究——以深圳“每周半天计划“为例</t>
  </si>
  <si>
    <t>深圳市高级中学龙岗学校</t>
  </si>
  <si>
    <t>457</t>
  </si>
  <si>
    <t>钟秋燕</t>
  </si>
  <si>
    <t>新时代立德树人视域下学校国防思政课建设的实践研究</t>
  </si>
  <si>
    <t>458</t>
  </si>
  <si>
    <t>邝旭东</t>
  </si>
  <si>
    <t>基于核心素养的初中历史关键问题设计研究</t>
  </si>
  <si>
    <t>深圳市龙岗区宝荷学校</t>
  </si>
  <si>
    <t>459</t>
  </si>
  <si>
    <t>梁晶媛</t>
  </si>
  <si>
    <t>基于自主游戏促进幼儿深度学习的幼儿园常态化专业建构研究</t>
  </si>
  <si>
    <t>深圳市龙岗区龙城街道天誉幼儿园</t>
  </si>
  <si>
    <t>460</t>
  </si>
  <si>
    <t>吴丽娜</t>
  </si>
  <si>
    <t>基于统编初中语文教材“1+X”理念的诗歌整合教学实践研究</t>
  </si>
  <si>
    <t>461</t>
  </si>
  <si>
    <t>徐洋</t>
  </si>
  <si>
    <t>思维可视化工具在小学生整本书阅读策略中的应用研究</t>
  </si>
  <si>
    <t>深圳市龙岗区坂田街道雪象小学</t>
  </si>
  <si>
    <t>462</t>
  </si>
  <si>
    <t>吴青</t>
  </si>
  <si>
    <t>基于真实情境的初中物理跨学科项目式作业设计实践研究</t>
  </si>
  <si>
    <t>深圳市龙岗区科技城外国语学校</t>
  </si>
  <si>
    <t>463</t>
  </si>
  <si>
    <t>许亿锋</t>
  </si>
  <si>
    <t>初中体验式主题德育活动创新实践研究</t>
  </si>
  <si>
    <t>深圳市龙岗区深圳中学龙岗学校</t>
  </si>
  <si>
    <t>464</t>
  </si>
  <si>
    <t>李全山</t>
  </si>
  <si>
    <t>AI赋能中小学科创后备人才培养的实践与研究</t>
  </si>
  <si>
    <t>465</t>
  </si>
  <si>
    <t>黄薇</t>
  </si>
  <si>
    <t>基于核心素养培育的跨学科主题实践策略探究---用英语讲好中国故事</t>
  </si>
  <si>
    <t>深圳市龙岗区深圳中学龙岗学校（集团）依山郡小学</t>
  </si>
  <si>
    <t>466</t>
  </si>
  <si>
    <t>谭嘉雯</t>
  </si>
  <si>
    <t>创建教学智能体在小学跨学科项目式教学中的应用探索</t>
  </si>
  <si>
    <t>深圳市龙岗区香港中文大学（深圳）附属知新学校</t>
  </si>
  <si>
    <t>467</t>
  </si>
  <si>
    <t>倪旭芳</t>
  </si>
  <si>
    <t>基于学习活动观的初中英语阅读教学行动研究</t>
  </si>
  <si>
    <t>深圳市龙岗区龙岗中学</t>
  </si>
  <si>
    <t>468</t>
  </si>
  <si>
    <t>陈卓纯</t>
  </si>
  <si>
    <t>三本·三线 深度学习下的初中生物学项目式学习研究</t>
  </si>
  <si>
    <t>深圳市龙岗区南湾街道沙湾中学</t>
  </si>
  <si>
    <t>469</t>
  </si>
  <si>
    <t>姚金亮</t>
  </si>
  <si>
    <t>“行走的思政课”：红色文化资源融入中学思政教育路径探究</t>
  </si>
  <si>
    <t>深圳市龙岗区布吉中学</t>
  </si>
  <si>
    <t>470</t>
  </si>
  <si>
    <t>王国洪</t>
  </si>
  <si>
    <t>指向高阶思维能力培养的高中化学实验教学实践与评价</t>
  </si>
  <si>
    <t>深圳市龙岗区横岗高级中学</t>
  </si>
  <si>
    <t>471</t>
  </si>
  <si>
    <t>晨曦</t>
  </si>
  <si>
    <t>五育融合理念下高中历史教学评一体化研究</t>
  </si>
  <si>
    <t>深圳市龙岗区龙城高级中学</t>
  </si>
  <si>
    <t>472</t>
  </si>
  <si>
    <t>黄钢</t>
  </si>
  <si>
    <t>AI 赋能高中数学课堂问题情景创设的案例研究</t>
  </si>
  <si>
    <t>龙岗区实验高级中学</t>
  </si>
  <si>
    <t>473</t>
  </si>
  <si>
    <t>罗金丽</t>
  </si>
  <si>
    <t>“双新”背景下初中语文跨学科主题学习校本化设计与实施</t>
  </si>
  <si>
    <t>深圳市龙岗区横岗六约学校</t>
  </si>
  <si>
    <t>474</t>
  </si>
  <si>
    <t>刘影</t>
  </si>
  <si>
    <t>指向核心素养的中职语文应用文写作与专业特色融合的教学模式研究</t>
  </si>
  <si>
    <t>深圳市龙岗职业技术学校</t>
  </si>
  <si>
    <t>475</t>
  </si>
  <si>
    <t>颜阳</t>
  </si>
  <si>
    <t>初中地理课堂有效师生互动模型构建及应用研究</t>
  </si>
  <si>
    <t>476</t>
  </si>
  <si>
    <t>陈仲华</t>
  </si>
  <si>
    <t xml:space="preserve">项目式生态学习:小学道德与法治与环保类主题单元实践活动设计与实施研究
</t>
  </si>
  <si>
    <t>深圳市龙岗区南湾街道沙湾小学</t>
  </si>
  <si>
    <t>477</t>
  </si>
  <si>
    <t>杨友谊</t>
  </si>
  <si>
    <t>核心素养立意下初中历史“教学评一体化”的教学策略和实践探索</t>
  </si>
  <si>
    <t>深圳市龙岗区龙城高级中学（教育集团）
东兴外国语学校</t>
  </si>
  <si>
    <t>478</t>
  </si>
  <si>
    <t>袁媛</t>
  </si>
  <si>
    <t>“红”动心弦，乐融无声——新课标视域下音乐+思政的融合教学实践探索</t>
  </si>
  <si>
    <t>深圳市龙岗区宝龙科技城实验学校</t>
  </si>
  <si>
    <t>479</t>
  </si>
  <si>
    <t>孙伟健</t>
  </si>
  <si>
    <t>“教学评一致性”视域下人工智能在小学数学教学中的应用研究</t>
  </si>
  <si>
    <t>480</t>
  </si>
  <si>
    <t>冯胜花</t>
  </si>
  <si>
    <t>核心素养导向下小学高年级英语单元整体教学4M模式的行动研究</t>
  </si>
  <si>
    <t>481</t>
  </si>
  <si>
    <t>岳彬</t>
  </si>
  <si>
    <t>人工智能辅助下的中职会展专业虚拟实训平台设计与实践</t>
  </si>
  <si>
    <t>482</t>
  </si>
  <si>
    <t>刘凌昊</t>
  </si>
  <si>
    <t>基于核心素养的音乐节奏辅助跳绳教学实践及效果研究</t>
  </si>
  <si>
    <t>深圳市龙岗区甘李学校</t>
  </si>
  <si>
    <t>483</t>
  </si>
  <si>
    <t>薛霖</t>
  </si>
  <si>
    <t>数字化时代下新技术赋能中小学音乐教学的策略研究——以直播软件融入音乐教学为例</t>
  </si>
  <si>
    <t>深圳市龙岗区龙岗中心学校</t>
  </si>
  <si>
    <t>484</t>
  </si>
  <si>
    <t>王芹</t>
  </si>
  <si>
    <t>一体三阶:新课标背景下初中语文融合课文写作教学的路径研究</t>
  </si>
  <si>
    <t>深圳市龙岗区外国语学校（集团）新亚洲学校</t>
  </si>
  <si>
    <t>485</t>
  </si>
  <si>
    <t>沈紊仪</t>
  </si>
  <si>
    <t>基于核心素养的初中历史跨学科主题学习实践研究</t>
  </si>
  <si>
    <t>深圳市龙岗区园山实验学校</t>
  </si>
  <si>
    <t>486</t>
  </si>
  <si>
    <t>刘琼</t>
  </si>
  <si>
    <t>“双新”背景下小学中、高段“E+L（英语+劳动）”主题式学科融合的实践研究</t>
  </si>
  <si>
    <t>深圳市龙岗区外国语学校（集团）致美学校</t>
  </si>
  <si>
    <t>487</t>
  </si>
  <si>
    <t>吴佳佳</t>
  </si>
  <si>
    <t>基于小学生工程思维培养的A-STEM课程的设计与实施研究</t>
  </si>
  <si>
    <t>深圳市龙岗区平湖第二实验学校</t>
  </si>
  <si>
    <t>488</t>
  </si>
  <si>
    <t>许凤莲</t>
  </si>
  <si>
    <t>新课标理念下教育戏剧融入小学音乐教学的应用研究</t>
  </si>
  <si>
    <t>深圳市龙岗区清林小学</t>
  </si>
  <si>
    <t>489</t>
  </si>
  <si>
    <t>平丹丹</t>
  </si>
  <si>
    <t>核心素养导向下时政资源在小学道德与法治课堂教学中的应用研究</t>
  </si>
  <si>
    <t>490</t>
  </si>
  <si>
    <t>邓琳</t>
  </si>
  <si>
    <t xml:space="preserve">新课标背景下小学古诗词与科学知识跨学科主题学习的实施研究
</t>
  </si>
  <si>
    <t>深圳市龙岗区华中师范大学附属龙园学校</t>
  </si>
  <si>
    <t>491</t>
  </si>
  <si>
    <t>刘畅</t>
  </si>
  <si>
    <t>新课标视域下“每天一节体育课”对提升学生体质的实效性研究——以平安里学校为例</t>
  </si>
  <si>
    <t>深圳市龙岗区平安里学校</t>
  </si>
  <si>
    <t>492</t>
  </si>
  <si>
    <t>赖晓芳</t>
  </si>
  <si>
    <t>基于“适性教育”理念小学语文素养课堂形成性评价的探索与实践</t>
  </si>
  <si>
    <t>深圳市龙岗区教育科学研究院附属实验学校</t>
  </si>
  <si>
    <t>493</t>
  </si>
  <si>
    <t>许铭洳</t>
  </si>
  <si>
    <t>《思维可视化工具赋能初中英语词汇实践研究》</t>
  </si>
  <si>
    <t>深圳市龙岗区融美学校</t>
  </si>
  <si>
    <t>494</t>
  </si>
  <si>
    <t>刘卫</t>
  </si>
  <si>
    <t>人工智能驱动下中职电商视觉营销课程体系优化与实践机制构建研究</t>
  </si>
  <si>
    <t>495</t>
  </si>
  <si>
    <t>宋海漫</t>
  </si>
  <si>
    <t>“学评融合”理念指导下的信息科技教学设计与实施研究</t>
  </si>
  <si>
    <t>496</t>
  </si>
  <si>
    <t>梁艳伶</t>
  </si>
  <si>
    <t>“双减”背景下基于iFIAS的小学数学课堂教学互动行为研究—以坂田实验学校为例</t>
  </si>
  <si>
    <t>深圳市龙岗区坂田实验学校</t>
  </si>
  <si>
    <t>497</t>
  </si>
  <si>
    <t>林春梅</t>
  </si>
  <si>
    <t>AI赋能下，家校全阅读推广计划：提升师、生、家的阅读素养的实践与研究</t>
  </si>
  <si>
    <t>深圳市龙岗区外国语学校（集团）爱联小学</t>
  </si>
  <si>
    <t>498</t>
  </si>
  <si>
    <t>蔡金海</t>
  </si>
  <si>
    <t>核心素养发展视角下的中小学多元联动高效课堂模式研究</t>
  </si>
  <si>
    <t>深圳市龙岗区布吉街道可园学校</t>
  </si>
  <si>
    <t>499</t>
  </si>
  <si>
    <t>邹雨芯</t>
  </si>
  <si>
    <t>“三新”视域下初中音乐模块课程思政美育融合教学的探索与实践</t>
  </si>
  <si>
    <t>深圳市龙岗区仙田外国语学校</t>
  </si>
  <si>
    <t>500</t>
  </si>
  <si>
    <t>刘卉</t>
  </si>
  <si>
    <t>基于PISA框架下的小学数学命题策略与实践研究</t>
  </si>
  <si>
    <t>501</t>
  </si>
  <si>
    <t>刘群</t>
  </si>
  <si>
    <t>数字技术与高中生物学实验教学深度融合的实践研究</t>
  </si>
  <si>
    <t>深圳市龙岗区布吉高级中学</t>
  </si>
  <si>
    <t>502</t>
  </si>
  <si>
    <t>巫殷杰</t>
  </si>
  <si>
    <t>初中物理课堂中跨学科实践教学常态化应用策略的研究与实践探索</t>
  </si>
  <si>
    <t>深圳市龙岗区华南师范大学附属平湖学校</t>
  </si>
  <si>
    <t>503</t>
  </si>
  <si>
    <t>刁文瑛</t>
  </si>
  <si>
    <t>AI赋能下的高中语文整本书阅读能力提升研究</t>
  </si>
  <si>
    <t>深圳市龙岗区平湖外国语学校</t>
  </si>
  <si>
    <t>504</t>
  </si>
  <si>
    <t>吴西影</t>
  </si>
  <si>
    <t>核心素养背景下馆校联动美育路径探索</t>
  </si>
  <si>
    <t>深圳市龙岗区香港中文大学（深圳）附属道远学校</t>
  </si>
  <si>
    <t>505</t>
  </si>
  <si>
    <t>陈静</t>
  </si>
  <si>
    <t>融合教育背景下随班就读儿童团体辅导的设计和实践研究</t>
  </si>
  <si>
    <t>深圳市龙岗区南湾实验小学</t>
  </si>
  <si>
    <t>506</t>
  </si>
  <si>
    <t>魏  咏</t>
  </si>
  <si>
    <t>指向国家认同培养的深港澳地区青少年研学实践课程设计与实施的行动研究</t>
  </si>
  <si>
    <t>507</t>
  </si>
  <si>
    <t>李世香</t>
  </si>
  <si>
    <t>基于结构化主题的小学数学单元整体教学实践研究</t>
  </si>
  <si>
    <t>深圳市龙华区清泉外国语学校</t>
  </si>
  <si>
    <t>508</t>
  </si>
  <si>
    <t>沈  扬</t>
  </si>
  <si>
    <t>单元整体视角下的数学综合与实践活动创新设计与实施策略研究</t>
  </si>
  <si>
    <t>深圳市龙华区第二外国语学校</t>
  </si>
  <si>
    <t>509</t>
  </si>
  <si>
    <t>彭幸桢</t>
  </si>
  <si>
    <t>融合核心素养的以初中数学为主导学科的跨学科项目式学习的实践研究
——以开发行知外国语学校校本课程为例</t>
  </si>
  <si>
    <t>深圳市龙华区行知外国语学校</t>
  </si>
  <si>
    <t>510</t>
  </si>
  <si>
    <t>曹春燕</t>
  </si>
  <si>
    <t>AI无感采集技术对个性化精准教学的应用研究</t>
  </si>
  <si>
    <t>深圳市观澜中学</t>
  </si>
  <si>
    <t>511</t>
  </si>
  <si>
    <t>尹泽利</t>
  </si>
  <si>
    <t>基于新时代教育督导体制机制改革的校内督导体系的实践研究</t>
  </si>
  <si>
    <t>深圳市龙华区教育局</t>
  </si>
  <si>
    <t>512</t>
  </si>
  <si>
    <t>苏干浩</t>
  </si>
  <si>
    <t>指向学生创造性思维培养的项目式学习校本课程开发与实践研究</t>
  </si>
  <si>
    <t>深圳市龙华区华盛学校</t>
  </si>
  <si>
    <t>513</t>
  </si>
  <si>
    <t>张岩峰</t>
  </si>
  <si>
    <t>基于“简·爱”教育主张的双维度教师协同发展共同体模型研究</t>
  </si>
  <si>
    <t>深圳市龙华区实验学校教育集团</t>
  </si>
  <si>
    <t>514</t>
  </si>
  <si>
    <t>魏荣</t>
  </si>
  <si>
    <t>深港澳青少年民乐合作交流创新研究——基于龙华区的实践探索</t>
  </si>
  <si>
    <t>深圳市龙华区玉龙学校</t>
  </si>
  <si>
    <t>515</t>
  </si>
  <si>
    <t>杨金锋</t>
  </si>
  <si>
    <t>教学评一体化视角下的初中语文思维课堂模型建构研究</t>
  </si>
  <si>
    <t>深圳市龙华区外国语学校教育集团</t>
  </si>
  <si>
    <t>516</t>
  </si>
  <si>
    <t>徐乐乐</t>
  </si>
  <si>
    <t>从家校合作到校家社协同育人：九年育人教联体的实践研究</t>
  </si>
  <si>
    <t>517</t>
  </si>
  <si>
    <t>陈燕平</t>
  </si>
  <si>
    <t>“三新”背景下AI赋能初中英语听说创新课型范例研究</t>
  </si>
  <si>
    <t>深圳市龙华区观湖实验学校</t>
  </si>
  <si>
    <t>518</t>
  </si>
  <si>
    <t>杨学东</t>
  </si>
  <si>
    <t>核心素养培育视域下初中生物校外实践案例研究</t>
  </si>
  <si>
    <t>深圳市龙华区行知学校</t>
  </si>
  <si>
    <t>519</t>
  </si>
  <si>
    <t>陈慧钰</t>
  </si>
  <si>
    <t>生成式人工智能在小学科学跨学科主题学习中的应用研究</t>
  </si>
  <si>
    <t>520</t>
  </si>
  <si>
    <t>刘健</t>
  </si>
  <si>
    <t>核心素养视域下非遗文化融入小学美术校本课程的开发与实践研究</t>
  </si>
  <si>
    <t>521</t>
  </si>
  <si>
    <t>佘名鑫</t>
  </si>
  <si>
    <t>循证视域下小学数学单元整体教学评价体系的构建</t>
  </si>
  <si>
    <t>深圳市龙华区龙飞小学</t>
  </si>
  <si>
    <t>522</t>
  </si>
  <si>
    <t>柳青</t>
  </si>
  <si>
    <t>指向核心素养的小学英语高年级课堂表现性评价实施策略研究</t>
  </si>
  <si>
    <t>深圳市龙华区同胜学校</t>
  </si>
  <si>
    <t>523</t>
  </si>
  <si>
    <t>冯迪</t>
  </si>
  <si>
    <t>“教、学、评一体化”视域下小学语文跨学科校本课程的开发与实施—以龙华区华南实验学校为例</t>
  </si>
  <si>
    <t>深圳市龙华区华南实验学校</t>
  </si>
  <si>
    <t>524</t>
  </si>
  <si>
    <t>邵云鹤</t>
  </si>
  <si>
    <t>小学高年段整本书阅读项目式学习教学个案研究</t>
  </si>
  <si>
    <t>深圳市龙华区松和小学</t>
  </si>
  <si>
    <t>525</t>
  </si>
  <si>
    <t>王卓妍</t>
  </si>
  <si>
    <t>数智赋能初中语文写作精准教学与素养评价一体化研究</t>
  </si>
  <si>
    <t>深圳市龙华区民治中学教育集团民新学校</t>
  </si>
  <si>
    <t>526</t>
  </si>
  <si>
    <t>杜小扬</t>
  </si>
  <si>
    <t>素养导向下“三为课堂”教学模式的建构与实践研究——以深圳市龙华区区龙为小学为例</t>
  </si>
  <si>
    <t>龙华区龙为小学</t>
  </si>
  <si>
    <t>527</t>
  </si>
  <si>
    <t>温思媚</t>
  </si>
  <si>
    <t>基于地方资源的高中美术项目式课程开发与实践研究</t>
  </si>
  <si>
    <t>深圳市龙华高级中学教育集团</t>
  </si>
  <si>
    <t>528</t>
  </si>
  <si>
    <t>代泽芳</t>
  </si>
  <si>
    <t>AI多模态技术驱动下的高中语文教学策略创新研究</t>
  </si>
  <si>
    <t>深圳市龙华高级中学教育集团高中部</t>
  </si>
  <si>
    <t>529</t>
  </si>
  <si>
    <t>高英男</t>
  </si>
  <si>
    <t>基于核心素养的“AI+X”跨学科深度融合教学实践研究</t>
  </si>
  <si>
    <t>530</t>
  </si>
  <si>
    <t>肖友花</t>
  </si>
  <si>
    <t>基于真实生活的作文速写教学实践研究</t>
  </si>
  <si>
    <t xml:space="preserve">深圳市龙华区龙华中心小学 </t>
  </si>
  <si>
    <t>531</t>
  </si>
  <si>
    <t>刘斌</t>
  </si>
  <si>
    <t>基于通用学习设计的课程与教学调整策略研究</t>
  </si>
  <si>
    <t>深圳市龙华区润泽学校</t>
  </si>
  <si>
    <t>532</t>
  </si>
  <si>
    <t>廖妹玲</t>
  </si>
  <si>
    <t>产教融合背景下中职大数据技术应用专业的教学资源建设——以《数据可视化技术应用》课程为例</t>
  </si>
  <si>
    <t>深圳市龙华职业技术学校</t>
  </si>
  <si>
    <t>533</t>
  </si>
  <si>
    <t>谭抒婷</t>
  </si>
  <si>
    <t>基于核心素养的融广府文化于大湾区小学语文教学的实践研究</t>
  </si>
  <si>
    <t>深圳市龙华区华育小学</t>
  </si>
  <si>
    <t>534</t>
  </si>
  <si>
    <t>李圆敏</t>
  </si>
  <si>
    <t>面向创新人才培养的跨学科人工智能教育实践研究</t>
  </si>
  <si>
    <t>深圳市龙华区第三实验学校</t>
  </si>
  <si>
    <t>535</t>
  </si>
  <si>
    <t>肖丽珍</t>
  </si>
  <si>
    <t>小学数学“综合与实践”领域项目化学习的实践研究</t>
  </si>
  <si>
    <t>536</t>
  </si>
  <si>
    <t>郭宇鑫</t>
  </si>
  <si>
    <t>基于智慧体育的小学体育大单元教学设计研究——以三大球为例</t>
  </si>
  <si>
    <t>537</t>
  </si>
  <si>
    <t>李萍</t>
  </si>
  <si>
    <t>基于“成长-循证”的“三层链式”集体备课行动研究</t>
  </si>
  <si>
    <t>深圳市龙华区观湖外国语学校</t>
  </si>
  <si>
    <t>538</t>
  </si>
  <si>
    <t>徐新影</t>
  </si>
  <si>
    <t>《注意缺陷多动障碍儿童心理治疗——系统式执行技能多家庭团体训练》在小学二－四年级的应用</t>
  </si>
  <si>
    <t>深圳市龙华区行知实验小学</t>
  </si>
  <si>
    <t>539</t>
  </si>
  <si>
    <t>林凌云</t>
  </si>
  <si>
    <t>初中思政课议题式大单元教学实践研究</t>
  </si>
  <si>
    <t>深圳市龙华区新华中学教育集团</t>
  </si>
  <si>
    <t>540</t>
  </si>
  <si>
    <t>李月辉</t>
  </si>
  <si>
    <t>“大思政课”背景下历史人物思品课程开发和实施研究</t>
  </si>
  <si>
    <t>541</t>
  </si>
  <si>
    <t>王希舜</t>
  </si>
  <si>
    <t>基于“5G+AI”技术下的初中数学精准教学实践研究</t>
  </si>
  <si>
    <t>广东省深圳市龙华区第二实验学校教育集团</t>
  </si>
  <si>
    <t>542</t>
  </si>
  <si>
    <t>魏淑娟</t>
  </si>
  <si>
    <t>幼儿园环境创设促进社会情感发展的实践研究——基于情境教育理念</t>
  </si>
  <si>
    <t>深圳市龙华区创新幼教集团格澜幼儿园</t>
  </si>
  <si>
    <t>543</t>
  </si>
  <si>
    <t>黄寒枝</t>
  </si>
  <si>
    <t>“教联体”视域下社区资源融入幼儿园课程的实践研究</t>
  </si>
  <si>
    <t>深圳市龙华区实验幼教集团玫瑰幼儿园</t>
  </si>
  <si>
    <t>544</t>
  </si>
  <si>
    <t>黄碧娜</t>
  </si>
  <si>
    <t>基于儿童议事会的幼儿项目式学习促进策略研究</t>
  </si>
  <si>
    <t xml:space="preserve">深圳市龙华区华南实验学校附属滢溪幼儿园 </t>
  </si>
  <si>
    <t>545</t>
  </si>
  <si>
    <t>李晖</t>
  </si>
  <si>
    <t>多向融合机制下学前特殊需要儿童幼小衔接的实践研究</t>
  </si>
  <si>
    <t xml:space="preserve">深圳市龙华区第二实验学校附属鸿创幼儿园 </t>
  </si>
  <si>
    <t>546</t>
  </si>
  <si>
    <t>傅懿雅</t>
  </si>
  <si>
    <t>学前教育学区治理模式下教师专业发展的实践研究——以深圳市龙华区民治二学区为例</t>
  </si>
  <si>
    <t>深圳市龙华区行知小学附属丰润幼儿园</t>
  </si>
  <si>
    <t>547</t>
  </si>
  <si>
    <t>刘兰君</t>
  </si>
  <si>
    <t>基于CLASS理论视域下幼儿园区域活动中师幼互动水平提升的实践研究——以深圳BZ幼儿园为例</t>
  </si>
  <si>
    <t>深圳市龙华区北站幼教集团附属幼儿园</t>
  </si>
  <si>
    <t>548</t>
  </si>
  <si>
    <t>吴嫚斯</t>
  </si>
  <si>
    <t>幼小衔接阶段儿童入学准备与儿童入学准备的关系研究</t>
  </si>
  <si>
    <t>深圳市龙华区民治第三幼教集团附属幼儿园</t>
  </si>
  <si>
    <t>549</t>
  </si>
  <si>
    <t>饶婷</t>
  </si>
  <si>
    <t>幼儿园区域活动中开放性材料结构性表达的支持策略研究</t>
  </si>
  <si>
    <t>深圳市龙华区丹堤实验学校附属丰泽湖幼儿园</t>
  </si>
  <si>
    <t>550</t>
  </si>
  <si>
    <t>张秋来</t>
  </si>
  <si>
    <t>新发展理念视野下教育帮扶模式构建与路径探索——基于深圳市坪山区教育帮扶五个区域实践研究</t>
  </si>
  <si>
    <t>深圳市坪山区教育局</t>
  </si>
  <si>
    <t>551</t>
  </si>
  <si>
    <t>刘洋</t>
  </si>
  <si>
    <t>基于AI智能的中小学常态化心理健康监测与多维干预策略研究</t>
  </si>
  <si>
    <t>深圳市坪山区培英学校</t>
  </si>
  <si>
    <t>552</t>
  </si>
  <si>
    <t>程紫琪</t>
  </si>
  <si>
    <t>基于SEL理论的初中道德与法治健全人格培育具身实践行动研究</t>
  </si>
  <si>
    <t>深圳中学坪山创新学校</t>
  </si>
  <si>
    <t>553</t>
  </si>
  <si>
    <t>何美润</t>
  </si>
  <si>
    <t>项目式教学视域下初中语文戏剧单元教学研究</t>
  </si>
  <si>
    <t>554</t>
  </si>
  <si>
    <t>钟熔</t>
  </si>
  <si>
    <t>中小学AI+X课程开发与实施路径研究——基于项目式与跨学科理念</t>
  </si>
  <si>
    <t>深圳市坪山区树人实验学校</t>
  </si>
  <si>
    <t>555</t>
  </si>
  <si>
    <t>杨思萍</t>
  </si>
  <si>
    <t>东纵文化融入少先队工作的12345 范式探究</t>
  </si>
  <si>
    <t>深圳市坪山区东纵小学</t>
  </si>
  <si>
    <t>556</t>
  </si>
  <si>
    <t>李治青</t>
  </si>
  <si>
    <t>指向核心素养培养的初中历史跨学科教学实践研究</t>
  </si>
  <si>
    <t>深圳市坪山区锦绣实验学校</t>
  </si>
  <si>
    <t>557</t>
  </si>
  <si>
    <t>小学英语高年级跨学科教学的策略与行动研究</t>
  </si>
  <si>
    <t>深圳市坪山区日新小学</t>
  </si>
  <si>
    <t>558</t>
  </si>
  <si>
    <t>梁年生</t>
  </si>
  <si>
    <t>面向小学科学核心素养的跨学科项目式学习设计与实践</t>
  </si>
  <si>
    <t>深圳市坪山区六联小学</t>
  </si>
  <si>
    <t>559</t>
  </si>
  <si>
    <t>田莉</t>
  </si>
  <si>
    <t>“双新”背景下高效课堂“三环五步”教学模式的实践探究</t>
  </si>
  <si>
    <t>560</t>
  </si>
  <si>
    <t>郭景宏</t>
  </si>
  <si>
    <t>数智化环境下高中化学实验教学策略研究</t>
  </si>
  <si>
    <t>561</t>
  </si>
  <si>
    <t>余荣</t>
  </si>
  <si>
    <t>家校社医“四维”联动下的寄宿制高中生心理健康体系建构与应用</t>
  </si>
  <si>
    <t>562</t>
  </si>
  <si>
    <t>丰茂坤</t>
  </si>
  <si>
    <t>聚组力量训练对初中生下肢爆发力影响的实验研究——以深圳市新中考部分测试项目为例</t>
  </si>
  <si>
    <t>东北师范大学深圳坪山实验学校</t>
  </si>
  <si>
    <t>563</t>
  </si>
  <si>
    <t>杨静</t>
  </si>
  <si>
    <t>在尊重的教育理念下小学道德与法治学科体验式学习案例研究</t>
  </si>
  <si>
    <t>564</t>
  </si>
  <si>
    <t>于守豪</t>
  </si>
  <si>
    <t>核心素养下初中体育“学练赛评”一体化教学实践研究</t>
  </si>
  <si>
    <t>深圳市坪山区第二外国语学校</t>
  </si>
  <si>
    <t>565</t>
  </si>
  <si>
    <t>汪亚运</t>
  </si>
  <si>
    <t>基于提升学生逻辑推理能力的“问题－探究式”高中数学教学模式的实践研究</t>
  </si>
  <si>
    <t>深圳市聚龙科学中学</t>
  </si>
  <si>
    <t>566</t>
  </si>
  <si>
    <t>钟志明</t>
  </si>
  <si>
    <t>基于信息技术融合的高中物理问题链教学研究</t>
  </si>
  <si>
    <t>567</t>
  </si>
  <si>
    <t>朴昌东</t>
  </si>
  <si>
    <t>小学语文核心素养有意义评价反馈研究</t>
  </si>
  <si>
    <t>南方科技大学附属坪山学校</t>
  </si>
  <si>
    <t>568</t>
  </si>
  <si>
    <t>姜淼</t>
  </si>
  <si>
    <t>初中化学跨学科融合教学实践：案例开发与评价体系构建</t>
  </si>
  <si>
    <t>深圳市坪山中学</t>
  </si>
  <si>
    <t>569</t>
  </si>
  <si>
    <t>齐宏亮</t>
  </si>
  <si>
    <t>教育数字化背景下初中英语智慧课堂建设研究</t>
  </si>
  <si>
    <t>深圳市坪山区科源实验学校</t>
  </si>
  <si>
    <t>570</t>
  </si>
  <si>
    <t>殷子惠</t>
  </si>
  <si>
    <t>寻•融•创：本土资源融入小学科学跨学科课程开发的策略研究——以马峦山瀑布“每周半天”系列课程为例</t>
  </si>
  <si>
    <t>深圳市坪山区马峦小学</t>
  </si>
  <si>
    <t>571</t>
  </si>
  <si>
    <t>吴昌权</t>
  </si>
  <si>
    <t>推向义务教育公平的融合教育实践研究——基于九年一贯制学校教师态度的因素检验、横向比较和纵向跟踪调查</t>
  </si>
  <si>
    <t>深圳外国语学校坪山学校</t>
  </si>
  <si>
    <t>572</t>
  </si>
  <si>
    <t>孙旺</t>
  </si>
  <si>
    <t>数智化应用的中小学学校体育实施路径研究</t>
  </si>
  <si>
    <t>深圳外语学校坪山学校</t>
  </si>
  <si>
    <t>573</t>
  </si>
  <si>
    <t>张彬</t>
  </si>
  <si>
    <t>人工智能支持下“三环六感”教学模式实践研究</t>
  </si>
  <si>
    <t>深圳市坪山区中山小学</t>
  </si>
  <si>
    <t>574</t>
  </si>
  <si>
    <t>何艳红</t>
  </si>
  <si>
    <t>小学语文跨学科主题学习案例研究</t>
  </si>
  <si>
    <t>深圳市坪山区锦龙小学</t>
  </si>
  <si>
    <t>575</t>
  </si>
  <si>
    <t>左远桥</t>
  </si>
  <si>
    <t>基于信息技术的正向引领德育评价机制的建设与实践研究</t>
  </si>
  <si>
    <t>深圳市坪山区坪山实验学校</t>
  </si>
  <si>
    <t>576</t>
  </si>
  <si>
    <t>张淑婷</t>
  </si>
  <si>
    <t>道德微剧场：跨学科视角下探索小学低段同伴关系发展的实践研究</t>
  </si>
  <si>
    <t>深圳市坪山区未来学校</t>
  </si>
  <si>
    <t>577</t>
  </si>
  <si>
    <t>汪晓霞</t>
  </si>
  <si>
    <t>基于学科融合的初中化学实验教学的设计研究</t>
  </si>
  <si>
    <t>578</t>
  </si>
  <si>
    <t>罗丽敏</t>
  </si>
  <si>
    <t>《评估指南》视角下的幼儿园户外自主游戏中师幼互动策略研究</t>
  </si>
  <si>
    <t>深圳市翡翠幼儿园</t>
  </si>
  <si>
    <t>579</t>
  </si>
  <si>
    <t>田慧</t>
  </si>
  <si>
    <t>协同学理论视域下幼儿园三元联动育人模式的构建与实施</t>
  </si>
  <si>
    <t>深圳市坪山区天峦湖幼儿园</t>
  </si>
  <si>
    <t>580</t>
  </si>
  <si>
    <t>华建明</t>
  </si>
  <si>
    <t>“大思政课”背景下红色资源与中小学思政课融合的实践研究</t>
  </si>
  <si>
    <t>深圳市光明区公明中学</t>
  </si>
  <si>
    <t>581</t>
  </si>
  <si>
    <t>黄美娟</t>
  </si>
  <si>
    <t>非遗手工制作融入幼儿园特色园本课程的策略研究</t>
  </si>
  <si>
    <t>深圳市光明区秋硕小学峰荟幼儿园</t>
  </si>
  <si>
    <t>582</t>
  </si>
  <si>
    <t>王西凯</t>
  </si>
  <si>
    <t>基于生成式人工智能的中小学课堂对话式学习模式探索与实践研究</t>
  </si>
  <si>
    <t>深圳市光明区教育科学研究院</t>
  </si>
  <si>
    <t>583</t>
  </si>
  <si>
    <t>黄振业</t>
  </si>
  <si>
    <t>问题链式教学在初中历史课堂的案例研究</t>
  </si>
  <si>
    <t>深圳市光明区实验学校</t>
  </si>
  <si>
    <t>584</t>
  </si>
  <si>
    <t>罗兰</t>
  </si>
  <si>
    <t>指向史料实证的初中历史探究式教学案例研究</t>
  </si>
  <si>
    <t>深圳市教育科学研究院实验学校（光明）</t>
  </si>
  <si>
    <t>585</t>
  </si>
  <si>
    <t>王蓉</t>
  </si>
  <si>
    <t>区域推进聚焦学生思维发展的高中语文文本解读研训实践研究</t>
  </si>
  <si>
    <t>586</t>
  </si>
  <si>
    <t>鲜琳</t>
  </si>
  <si>
    <t>初中数学“综合与实践”项目式学习的教学策略研究</t>
  </si>
  <si>
    <t>中山大学深圳附属学校</t>
  </si>
  <si>
    <t>587</t>
  </si>
  <si>
    <t>冯英杰</t>
  </si>
  <si>
    <t>核心素养下中小学生审美能力提升的策略研究</t>
  </si>
  <si>
    <t>588</t>
  </si>
  <si>
    <t>钟玉屏</t>
  </si>
  <si>
    <t>指向“语言建构与运用”的小初语文作文教学衔接策略研究</t>
  </si>
  <si>
    <t>深圳市光明区楼村小学</t>
  </si>
  <si>
    <t>589</t>
  </si>
  <si>
    <t>杜新添</t>
  </si>
  <si>
    <t>小学英语数字化教学实践机制的研究</t>
  </si>
  <si>
    <t>深圳市光明区玉律学校</t>
  </si>
  <si>
    <t>590</t>
  </si>
  <si>
    <t>冷明航</t>
  </si>
  <si>
    <t>语文学习任务群视域下初中文言文深度学习策略研究</t>
  </si>
  <si>
    <t>591</t>
  </si>
  <si>
    <t>杨刚玲</t>
  </si>
  <si>
    <t>基于美育浸润的初中地理教学实践研究</t>
  </si>
  <si>
    <t>深圳市光明区百花实验学校</t>
  </si>
  <si>
    <t>592</t>
  </si>
  <si>
    <t>朱桦</t>
  </si>
  <si>
    <t>校家社协同育人视角下的教联体构建与实践研究</t>
  </si>
  <si>
    <t>深圳市光明区马田小学</t>
  </si>
  <si>
    <t>593</t>
  </si>
  <si>
    <t>闻凯平</t>
  </si>
  <si>
    <t>小学英语融入社会情感学习的教学策略研究</t>
  </si>
  <si>
    <t>594</t>
  </si>
  <si>
    <t>吕珏铷</t>
  </si>
  <si>
    <t>以项目活动为载体提升幼儿科学核心经验的行动研究</t>
  </si>
  <si>
    <t>深圳市光明区韵雅幼儿园</t>
  </si>
  <si>
    <t>595</t>
  </si>
  <si>
    <t>林芝兰</t>
  </si>
  <si>
    <t>基于“教-学-评”一体化的小学数学智慧教学实践研究</t>
  </si>
  <si>
    <t>深圳市光明区东周小学</t>
  </si>
  <si>
    <t>596</t>
  </si>
  <si>
    <t>王媛</t>
  </si>
  <si>
    <t>家园社协同育人背景下园本课程资源开发实践研究——以Z幼儿园科学资源开发为例</t>
  </si>
  <si>
    <t>深圳市光明区第五幼教集团正大城幼儿园</t>
  </si>
  <si>
    <t>597</t>
  </si>
  <si>
    <t>廖冬花</t>
  </si>
  <si>
    <t>新课程背景下小学英语中高年段情境化项目式学习实践研究</t>
  </si>
  <si>
    <t>深圳市光明区公明第二小学</t>
  </si>
  <si>
    <t>598</t>
  </si>
  <si>
    <t>吴彬彬</t>
  </si>
  <si>
    <t>思维品质视角下小学英语跨学科主题阅读教学实践与研究</t>
  </si>
  <si>
    <t>599</t>
  </si>
  <si>
    <t>叶彩魂</t>
  </si>
  <si>
    <t>从经验到科学：师幼互动有效性循证评价研究</t>
  </si>
  <si>
    <t>深圳市光明区第二幼教集团美域幼儿园</t>
  </si>
  <si>
    <t>600</t>
  </si>
  <si>
    <t>秦贝宁</t>
  </si>
  <si>
    <t>生活化材料运用于幼儿园科学活动的实践研究</t>
  </si>
  <si>
    <t>深圳市光明区第一幼教集团实验幼儿园</t>
  </si>
  <si>
    <t>601</t>
  </si>
  <si>
    <t>吴晓燕</t>
  </si>
  <si>
    <t>小学作文序列化教学实践研究</t>
  </si>
  <si>
    <t>深圳市光明区红花山小学</t>
  </si>
  <si>
    <t>602</t>
  </si>
  <si>
    <t>张志斌</t>
  </si>
  <si>
    <t>家园社协同育人视角下推进绘本教育的实践研究</t>
  </si>
  <si>
    <t>深圳市光明区第六幼教集团九里幼儿园</t>
  </si>
  <si>
    <t>603</t>
  </si>
  <si>
    <t>孙文文</t>
  </si>
  <si>
    <t>基于生态教育理念下幼儿园美育课程的实践研究</t>
  </si>
  <si>
    <t xml:space="preserve">深圳市光明区玉律学校玉成幼儿园 </t>
  </si>
  <si>
    <t>604</t>
  </si>
  <si>
    <t>唐兰</t>
  </si>
  <si>
    <t>过程性质量评价下幼儿园教师自我评价的策略研究</t>
  </si>
  <si>
    <t>深圳市光明区教育科学研究院附属幼教集团玖龙台幼儿园</t>
  </si>
  <si>
    <t>605</t>
  </si>
  <si>
    <t>刘银霞</t>
  </si>
  <si>
    <t>校家社协同育人视角下低年级亲子阅读实践策略研究</t>
  </si>
  <si>
    <t>606</t>
  </si>
  <si>
    <t>沈雯瑶</t>
  </si>
  <si>
    <t>大概念视域下C-STEAM跨学科课程设计与实施--以“AI激活非遗麒麟舞”项目为例</t>
  </si>
  <si>
    <t>607</t>
  </si>
  <si>
    <t>王冬梅</t>
  </si>
  <si>
    <t>融美教育在小幼衔接中的效度研究</t>
  </si>
  <si>
    <t>深圳市光明区公明第一小学</t>
  </si>
  <si>
    <t>608</t>
  </si>
  <si>
    <t xml:space="preserve">陈泽群 </t>
  </si>
  <si>
    <t>初中历史学科视域下的融合性学习项目行动研究</t>
  </si>
  <si>
    <t>深圳实验光明学校</t>
  </si>
  <si>
    <t>609</t>
  </si>
  <si>
    <t>张思其</t>
  </si>
  <si>
    <t>虚拟仿真资源在初中信息科技教学中的应用模式研究</t>
  </si>
  <si>
    <t>深圳市光明区光明中学</t>
  </si>
  <si>
    <t>610</t>
  </si>
  <si>
    <t>李靖旭</t>
  </si>
  <si>
    <t>核心素养视角下高中生化学学科学习力培育的教学实践研究</t>
  </si>
  <si>
    <t>深圳市光明区高级中学</t>
  </si>
  <si>
    <t>611</t>
  </si>
  <si>
    <t>谢秀君</t>
  </si>
  <si>
    <t>传统美学视域下大美育融合育人实践路径研究——以“宋·风雅美学”课程实施为例</t>
  </si>
  <si>
    <t>深圳市光明区尚美小学</t>
  </si>
  <si>
    <t>612</t>
  </si>
  <si>
    <t>宋雪迪</t>
  </si>
  <si>
    <t>基础教育阶段思政一体化下家校社协同育人的实践研究</t>
  </si>
  <si>
    <t>人大附中深圳学校</t>
  </si>
  <si>
    <t>613</t>
  </si>
  <si>
    <t>李成效</t>
  </si>
  <si>
    <t>高中数学项目式学习课程设计与实践研究</t>
  </si>
  <si>
    <t>614</t>
  </si>
  <si>
    <t>陈宝平</t>
  </si>
  <si>
    <t>核心素养视域下数字化实验与化学教学深度融合的研究与实践</t>
  </si>
  <si>
    <t>615</t>
  </si>
  <si>
    <t>刘国潭</t>
  </si>
  <si>
    <t>基于教学评一体化的化整为零写作教学实践研究</t>
  </si>
  <si>
    <t>616</t>
  </si>
  <si>
    <t>李敏锐</t>
  </si>
  <si>
    <t>基于核心素养的初中数学差异化教学设计与实施研究</t>
  </si>
  <si>
    <t>深圳市红岭教育集团大鹏华侨中学</t>
  </si>
  <si>
    <t>617</t>
  </si>
  <si>
    <t>毛竹</t>
  </si>
  <si>
    <t>核心素养背景下人工智能在高中英语读后续写“教—学—评”一体化中的研究</t>
  </si>
  <si>
    <t>618</t>
  </si>
  <si>
    <t>龚晖</t>
  </si>
  <si>
    <t>基于儿童在场理论的幼儿园海洋课程开发与实施研究</t>
  </si>
  <si>
    <t>深圳市大鹏新区南澳中心幼儿园</t>
  </si>
  <si>
    <t>619</t>
  </si>
  <si>
    <t>苏晓冰</t>
  </si>
  <si>
    <t>儿童视角下户外自主游戏质量提升行动观察评价研究</t>
  </si>
  <si>
    <t>深圳市大鹏新区东岸幼儿园</t>
  </si>
  <si>
    <t>620</t>
  </si>
  <si>
    <t>王与</t>
  </si>
  <si>
    <t>基于本土资源的小学“阅读+”项目式课程的设计与实施</t>
  </si>
  <si>
    <t>深圳市大鹏新区大鹏第二小学</t>
  </si>
  <si>
    <t>621</t>
  </si>
  <si>
    <t>张静</t>
  </si>
  <si>
    <t>素养导向的生物学跨学科项目式学习实践研究</t>
  </si>
  <si>
    <t>深圳市大鹏新区教科研中心</t>
  </si>
  <si>
    <t>622</t>
  </si>
  <si>
    <t>黄晓玲</t>
  </si>
  <si>
    <t>核心素养视角下的“每周半天计划”小学课程开发与实践研究——以深圳市深汕实验学校为例</t>
  </si>
  <si>
    <t>深圳市深汕实验学校</t>
  </si>
  <si>
    <t>623</t>
  </si>
  <si>
    <t>刘康桥</t>
  </si>
  <si>
    <t>新课标视域下中小学多学科融合艺术疗愈教学模式的构建与效果评估研究</t>
  </si>
  <si>
    <t>624</t>
  </si>
  <si>
    <t>王一民</t>
  </si>
  <si>
    <t>人工智能时代下的传统资源数字活化——以畲族文化元素融入中小学课堂的AI美育实践为例</t>
  </si>
  <si>
    <t>625</t>
  </si>
  <si>
    <t>贾露</t>
  </si>
  <si>
    <t>生成式人工智能助力初中语文作文教学创新实践——以南外（集团）深汕西中心学校为例</t>
  </si>
  <si>
    <t>深圳市南山外国语学校（集团）
深汕西中心学校</t>
  </si>
  <si>
    <t>626</t>
  </si>
  <si>
    <t>杨冬雪</t>
  </si>
  <si>
    <t>在区域活动中提升幼儿数学认知的研究</t>
  </si>
  <si>
    <t>深汕实验幼儿园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</si>
</sst>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b/>
      <sz val="10"/>
      <name val="宋体"/>
      <charset val="134"/>
    </font>
    <font>
      <sz val="10"/>
      <name val="宋体"/>
      <charset val="134"/>
    </font>
    <font>
      <sz val="11"/>
      <color theme="1"/>
      <name val="宋体"/>
      <charset val="134"/>
      <scheme val="minor"/>
    </font>
    <font>
      <sz val="9"/>
      <name val="宋体"/>
      <charset val="134"/>
    </font>
    <font>
      <sz val="12"/>
      <color indexed="8"/>
      <name val="宋体"/>
      <charset val="134"/>
    </font>
    <font>
      <b/>
      <sz val="20"/>
      <name val="宋体"/>
      <charset val="134"/>
    </font>
    <font>
      <b/>
      <sz val="12"/>
      <name val="宋体"/>
      <charset val="134"/>
    </font>
    <font>
      <sz val="11"/>
      <name val="宋体"/>
      <charset val="134"/>
    </font>
    <font>
      <sz val="10"/>
      <name val="宋体"/>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u/>
      <sz val="12"/>
      <color indexed="12"/>
      <name val="宋体"/>
      <charset val="134"/>
    </font>
    <font>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27"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27"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27"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27"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27"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top"/>
      <protection locked="0"/>
    </xf>
    <xf numFmtId="0" fontId="0" fillId="0" borderId="0">
      <alignment vertical="center"/>
    </xf>
    <xf numFmtId="0" fontId="3" fillId="0" borderId="0"/>
    <xf numFmtId="0" fontId="28" fillId="0" borderId="0" applyNumberFormat="0" applyFill="0" applyBorder="0" applyAlignment="0" applyProtection="0">
      <alignment vertical="top"/>
      <protection locked="0"/>
    </xf>
  </cellStyleXfs>
  <cellXfs count="22">
    <xf numFmtId="0" fontId="0" fillId="0" borderId="0" xfId="0">
      <alignment vertical="center"/>
    </xf>
    <xf numFmtId="0" fontId="0" fillId="0" borderId="0" xfId="51" applyFill="1">
      <alignment vertical="center"/>
    </xf>
    <xf numFmtId="0" fontId="1" fillId="0" borderId="0" xfId="51" applyFont="1" applyFill="1" applyAlignment="1">
      <alignment horizontal="center" vertical="center"/>
    </xf>
    <xf numFmtId="49" fontId="2" fillId="0" borderId="0" xfId="51" applyNumberFormat="1" applyFont="1" applyFill="1">
      <alignment vertical="center"/>
    </xf>
    <xf numFmtId="49" fontId="2" fillId="0" borderId="0" xfId="51" applyNumberFormat="1" applyFont="1" applyFill="1" applyAlignment="1">
      <alignment horizontal="center" vertical="center" wrapText="1"/>
    </xf>
    <xf numFmtId="49" fontId="2" fillId="0" borderId="0" xfId="51" applyNumberFormat="1" applyFont="1" applyFill="1" applyAlignment="1">
      <alignment vertical="center" wrapText="1"/>
    </xf>
    <xf numFmtId="0" fontId="3" fillId="0" borderId="0" xfId="51" applyFont="1" applyFill="1">
      <alignment vertical="center"/>
    </xf>
    <xf numFmtId="49" fontId="0" fillId="0" borderId="0" xfId="51" applyNumberFormat="1" applyFill="1">
      <alignment vertical="center"/>
    </xf>
    <xf numFmtId="49" fontId="4" fillId="0" borderId="0" xfId="51" applyNumberFormat="1" applyFont="1" applyFill="1">
      <alignment vertical="center"/>
    </xf>
    <xf numFmtId="49" fontId="5" fillId="0" borderId="0" xfId="51" applyNumberFormat="1" applyFont="1" applyFill="1" applyAlignment="1">
      <alignment horizontal="center" vertical="center" wrapText="1"/>
    </xf>
    <xf numFmtId="0" fontId="0" fillId="0" borderId="0" xfId="51" applyFill="1" applyAlignment="1">
      <alignment vertical="center" wrapText="1"/>
    </xf>
    <xf numFmtId="0" fontId="2" fillId="0" borderId="0" xfId="51" applyFont="1" applyFill="1" applyAlignment="1">
      <alignment horizontal="center" vertical="center"/>
    </xf>
    <xf numFmtId="0" fontId="2" fillId="0" borderId="0" xfId="51" applyFont="1" applyFill="1" applyAlignment="1">
      <alignment vertical="center" wrapText="1"/>
    </xf>
    <xf numFmtId="0" fontId="2" fillId="0" borderId="0" xfId="51" applyFont="1" applyFill="1">
      <alignment vertical="center"/>
    </xf>
    <xf numFmtId="0" fontId="6" fillId="0" borderId="1" xfId="51" applyFont="1" applyFill="1" applyBorder="1" applyAlignment="1">
      <alignment horizontal="center" vertical="center"/>
    </xf>
    <xf numFmtId="0" fontId="6" fillId="0" borderId="0" xfId="51" applyFont="1" applyFill="1" applyAlignment="1">
      <alignment horizontal="center" vertical="center"/>
    </xf>
    <xf numFmtId="0" fontId="7" fillId="0" borderId="2" xfId="51" applyFont="1" applyFill="1" applyBorder="1" applyAlignment="1">
      <alignment horizontal="center" vertical="center" wrapText="1"/>
    </xf>
    <xf numFmtId="0" fontId="1" fillId="0" borderId="2" xfId="51" applyFont="1" applyFill="1" applyBorder="1" applyAlignment="1">
      <alignment horizontal="center" vertical="center" wrapText="1"/>
    </xf>
    <xf numFmtId="49" fontId="2" fillId="0" borderId="3" xfId="5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超链接 3" xfId="50"/>
    <cellStyle name="常规 2" xfId="51"/>
    <cellStyle name="常规 4" xfId="52"/>
    <cellStyle name="超链接 2" xfId="53"/>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28"/>
  <sheetViews>
    <sheetView tabSelected="1" workbookViewId="0">
      <selection activeCell="C4" sqref="C4"/>
    </sheetView>
  </sheetViews>
  <sheetFormatPr defaultColWidth="9" defaultRowHeight="45" customHeight="1" outlineLevelCol="4"/>
  <cols>
    <col min="1" max="1" width="5.5" style="1" customWidth="1"/>
    <col min="2" max="2" width="12.75" style="11" customWidth="1"/>
    <col min="3" max="3" width="51.25" style="12" customWidth="1"/>
    <col min="4" max="4" width="34" style="13" customWidth="1"/>
    <col min="5" max="5" width="13.875" style="1" customWidth="1"/>
    <col min="6" max="16384" width="9" style="1"/>
  </cols>
  <sheetData>
    <row r="1" s="1" customFormat="1" customHeight="1" spans="1:5">
      <c r="A1" s="14" t="s">
        <v>0</v>
      </c>
      <c r="B1" s="2"/>
      <c r="C1" s="2"/>
      <c r="D1" s="2"/>
      <c r="E1" s="15"/>
    </row>
    <row r="2" s="2" customFormat="1" ht="33" customHeight="1" spans="1:5">
      <c r="A2" s="16" t="s">
        <v>1</v>
      </c>
      <c r="B2" s="17" t="s">
        <v>2</v>
      </c>
      <c r="C2" s="17" t="s">
        <v>3</v>
      </c>
      <c r="D2" s="17" t="s">
        <v>4</v>
      </c>
      <c r="E2" s="16" t="s">
        <v>5</v>
      </c>
    </row>
    <row r="3" s="3" customFormat="1" ht="33" customHeight="1" spans="1:5">
      <c r="A3" s="18" t="s">
        <v>6</v>
      </c>
      <c r="B3" s="18" t="s">
        <v>7</v>
      </c>
      <c r="C3" s="18" t="s">
        <v>8</v>
      </c>
      <c r="D3" s="18" t="s">
        <v>9</v>
      </c>
      <c r="E3" s="18" t="s">
        <v>10</v>
      </c>
    </row>
    <row r="4" s="4" customFormat="1" ht="33" customHeight="1" spans="1:5">
      <c r="A4" s="18" t="s">
        <v>11</v>
      </c>
      <c r="B4" s="18" t="s">
        <v>12</v>
      </c>
      <c r="C4" s="18" t="s">
        <v>13</v>
      </c>
      <c r="D4" s="18" t="s">
        <v>14</v>
      </c>
      <c r="E4" s="18" t="s">
        <v>10</v>
      </c>
    </row>
    <row r="5" s="3" customFormat="1" ht="33" customHeight="1" spans="1:5">
      <c r="A5" s="18" t="s">
        <v>15</v>
      </c>
      <c r="B5" s="18" t="s">
        <v>16</v>
      </c>
      <c r="C5" s="18" t="s">
        <v>17</v>
      </c>
      <c r="D5" s="18" t="s">
        <v>18</v>
      </c>
      <c r="E5" s="18" t="s">
        <v>10</v>
      </c>
    </row>
    <row r="6" s="3" customFormat="1" ht="33" customHeight="1" spans="1:5">
      <c r="A6" s="18" t="s">
        <v>19</v>
      </c>
      <c r="B6" s="18" t="s">
        <v>20</v>
      </c>
      <c r="C6" s="18" t="s">
        <v>21</v>
      </c>
      <c r="D6" s="18" t="s">
        <v>22</v>
      </c>
      <c r="E6" s="18" t="s">
        <v>10</v>
      </c>
    </row>
    <row r="7" s="3" customFormat="1" ht="33" customHeight="1" spans="1:5">
      <c r="A7" s="18" t="s">
        <v>23</v>
      </c>
      <c r="B7" s="18" t="s">
        <v>24</v>
      </c>
      <c r="C7" s="18" t="s">
        <v>25</v>
      </c>
      <c r="D7" s="18" t="s">
        <v>26</v>
      </c>
      <c r="E7" s="18" t="s">
        <v>10</v>
      </c>
    </row>
    <row r="8" s="5" customFormat="1" ht="33" customHeight="1" spans="1:5">
      <c r="A8" s="18" t="s">
        <v>27</v>
      </c>
      <c r="B8" s="18" t="s">
        <v>28</v>
      </c>
      <c r="C8" s="18" t="s">
        <v>29</v>
      </c>
      <c r="D8" s="18" t="s">
        <v>30</v>
      </c>
      <c r="E8" s="18" t="s">
        <v>10</v>
      </c>
    </row>
    <row r="9" s="5" customFormat="1" ht="33" customHeight="1" spans="1:5">
      <c r="A9" s="18" t="s">
        <v>31</v>
      </c>
      <c r="B9" s="18" t="s">
        <v>32</v>
      </c>
      <c r="C9" s="18" t="s">
        <v>33</v>
      </c>
      <c r="D9" s="18" t="s">
        <v>34</v>
      </c>
      <c r="E9" s="18" t="s">
        <v>10</v>
      </c>
    </row>
    <row r="10" s="5" customFormat="1" ht="33" customHeight="1" spans="1:5">
      <c r="A10" s="18" t="s">
        <v>35</v>
      </c>
      <c r="B10" s="18" t="s">
        <v>36</v>
      </c>
      <c r="C10" s="18" t="s">
        <v>37</v>
      </c>
      <c r="D10" s="18" t="s">
        <v>38</v>
      </c>
      <c r="E10" s="18" t="s">
        <v>10</v>
      </c>
    </row>
    <row r="11" s="5" customFormat="1" ht="33" customHeight="1" spans="1:5">
      <c r="A11" s="18" t="s">
        <v>39</v>
      </c>
      <c r="B11" s="18" t="s">
        <v>40</v>
      </c>
      <c r="C11" s="18" t="s">
        <v>41</v>
      </c>
      <c r="D11" s="18" t="s">
        <v>42</v>
      </c>
      <c r="E11" s="18" t="s">
        <v>10</v>
      </c>
    </row>
    <row r="12" s="5" customFormat="1" ht="33" customHeight="1" spans="1:5">
      <c r="A12" s="18" t="s">
        <v>43</v>
      </c>
      <c r="B12" s="18" t="s">
        <v>44</v>
      </c>
      <c r="C12" s="18" t="s">
        <v>45</v>
      </c>
      <c r="D12" s="18" t="s">
        <v>46</v>
      </c>
      <c r="E12" s="18" t="s">
        <v>10</v>
      </c>
    </row>
    <row r="13" s="3" customFormat="1" ht="33" customHeight="1" spans="1:5">
      <c r="A13" s="18" t="s">
        <v>47</v>
      </c>
      <c r="B13" s="18" t="s">
        <v>48</v>
      </c>
      <c r="C13" s="18" t="s">
        <v>49</v>
      </c>
      <c r="D13" s="18" t="s">
        <v>50</v>
      </c>
      <c r="E13" s="18" t="s">
        <v>10</v>
      </c>
    </row>
    <row r="14" s="6" customFormat="1" ht="33" customHeight="1" spans="1:5">
      <c r="A14" s="18" t="s">
        <v>51</v>
      </c>
      <c r="B14" s="18" t="s">
        <v>52</v>
      </c>
      <c r="C14" s="18" t="s">
        <v>53</v>
      </c>
      <c r="D14" s="18" t="s">
        <v>54</v>
      </c>
      <c r="E14" s="18" t="s">
        <v>10</v>
      </c>
    </row>
    <row r="15" s="6" customFormat="1" ht="33" customHeight="1" spans="1:5">
      <c r="A15" s="18" t="s">
        <v>55</v>
      </c>
      <c r="B15" s="18" t="s">
        <v>56</v>
      </c>
      <c r="C15" s="18" t="s">
        <v>57</v>
      </c>
      <c r="D15" s="18" t="s">
        <v>58</v>
      </c>
      <c r="E15" s="18" t="s">
        <v>10</v>
      </c>
    </row>
    <row r="16" s="6" customFormat="1" ht="33" customHeight="1" spans="1:5">
      <c r="A16" s="18" t="s">
        <v>59</v>
      </c>
      <c r="B16" s="18" t="s">
        <v>60</v>
      </c>
      <c r="C16" s="18" t="s">
        <v>61</v>
      </c>
      <c r="D16" s="18" t="s">
        <v>62</v>
      </c>
      <c r="E16" s="18" t="s">
        <v>10</v>
      </c>
    </row>
    <row r="17" s="6" customFormat="1" ht="33" customHeight="1" spans="1:5">
      <c r="A17" s="18" t="s">
        <v>63</v>
      </c>
      <c r="B17" s="18" t="s">
        <v>64</v>
      </c>
      <c r="C17" s="18" t="s">
        <v>65</v>
      </c>
      <c r="D17" s="18" t="s">
        <v>66</v>
      </c>
      <c r="E17" s="18" t="s">
        <v>10</v>
      </c>
    </row>
    <row r="18" s="6" customFormat="1" ht="33" customHeight="1" spans="1:5">
      <c r="A18" s="18" t="s">
        <v>67</v>
      </c>
      <c r="B18" s="18" t="s">
        <v>68</v>
      </c>
      <c r="C18" s="18" t="s">
        <v>69</v>
      </c>
      <c r="D18" s="18" t="s">
        <v>70</v>
      </c>
      <c r="E18" s="18" t="s">
        <v>10</v>
      </c>
    </row>
    <row r="19" s="6" customFormat="1" ht="33" customHeight="1" spans="1:5">
      <c r="A19" s="18" t="s">
        <v>71</v>
      </c>
      <c r="B19" s="18" t="s">
        <v>72</v>
      </c>
      <c r="C19" s="18" t="s">
        <v>73</v>
      </c>
      <c r="D19" s="18" t="s">
        <v>74</v>
      </c>
      <c r="E19" s="18" t="s">
        <v>10</v>
      </c>
    </row>
    <row r="20" s="6" customFormat="1" ht="33" customHeight="1" spans="1:5">
      <c r="A20" s="18" t="s">
        <v>75</v>
      </c>
      <c r="B20" s="18" t="s">
        <v>76</v>
      </c>
      <c r="C20" s="18" t="s">
        <v>77</v>
      </c>
      <c r="D20" s="18" t="s">
        <v>78</v>
      </c>
      <c r="E20" s="18" t="s">
        <v>10</v>
      </c>
    </row>
    <row r="21" s="6" customFormat="1" ht="33" customHeight="1" spans="1:5">
      <c r="A21" s="18" t="s">
        <v>79</v>
      </c>
      <c r="B21" s="18" t="s">
        <v>80</v>
      </c>
      <c r="C21" s="18" t="s">
        <v>81</v>
      </c>
      <c r="D21" s="18" t="s">
        <v>82</v>
      </c>
      <c r="E21" s="18" t="s">
        <v>10</v>
      </c>
    </row>
    <row r="22" s="6" customFormat="1" ht="33" customHeight="1" spans="1:5">
      <c r="A22" s="18" t="s">
        <v>83</v>
      </c>
      <c r="B22" s="18" t="s">
        <v>84</v>
      </c>
      <c r="C22" s="18" t="s">
        <v>85</v>
      </c>
      <c r="D22" s="18" t="s">
        <v>86</v>
      </c>
      <c r="E22" s="18" t="s">
        <v>10</v>
      </c>
    </row>
    <row r="23" s="7" customFormat="1" ht="33" customHeight="1" spans="1:5">
      <c r="A23" s="18" t="s">
        <v>87</v>
      </c>
      <c r="B23" s="18" t="s">
        <v>88</v>
      </c>
      <c r="C23" s="18" t="s">
        <v>89</v>
      </c>
      <c r="D23" s="18" t="s">
        <v>90</v>
      </c>
      <c r="E23" s="18" t="s">
        <v>10</v>
      </c>
    </row>
    <row r="24" s="3" customFormat="1" ht="33" customHeight="1" spans="1:5">
      <c r="A24" s="18" t="s">
        <v>91</v>
      </c>
      <c r="B24" s="18" t="s">
        <v>92</v>
      </c>
      <c r="C24" s="18" t="s">
        <v>93</v>
      </c>
      <c r="D24" s="18" t="s">
        <v>94</v>
      </c>
      <c r="E24" s="18" t="s">
        <v>10</v>
      </c>
    </row>
    <row r="25" s="3" customFormat="1" ht="33" customHeight="1" spans="1:5">
      <c r="A25" s="18" t="s">
        <v>95</v>
      </c>
      <c r="B25" s="18" t="s">
        <v>96</v>
      </c>
      <c r="C25" s="18" t="s">
        <v>97</v>
      </c>
      <c r="D25" s="18" t="s">
        <v>98</v>
      </c>
      <c r="E25" s="18" t="s">
        <v>10</v>
      </c>
    </row>
    <row r="26" s="8" customFormat="1" ht="33" customHeight="1" spans="1:5">
      <c r="A26" s="18" t="s">
        <v>99</v>
      </c>
      <c r="B26" s="18" t="s">
        <v>100</v>
      </c>
      <c r="C26" s="18" t="s">
        <v>101</v>
      </c>
      <c r="D26" s="18" t="s">
        <v>102</v>
      </c>
      <c r="E26" s="18" t="s">
        <v>10</v>
      </c>
    </row>
    <row r="27" s="9" customFormat="1" ht="33" customHeight="1" spans="1:5">
      <c r="A27" s="18" t="s">
        <v>103</v>
      </c>
      <c r="B27" s="18" t="s">
        <v>104</v>
      </c>
      <c r="C27" s="18" t="s">
        <v>105</v>
      </c>
      <c r="D27" s="18" t="s">
        <v>106</v>
      </c>
      <c r="E27" s="18" t="s">
        <v>10</v>
      </c>
    </row>
    <row r="28" s="3" customFormat="1" ht="33" customHeight="1" spans="1:5">
      <c r="A28" s="18" t="s">
        <v>107</v>
      </c>
      <c r="B28" s="18" t="s">
        <v>108</v>
      </c>
      <c r="C28" s="18" t="s">
        <v>109</v>
      </c>
      <c r="D28" s="18" t="s">
        <v>110</v>
      </c>
      <c r="E28" s="18" t="s">
        <v>10</v>
      </c>
    </row>
    <row r="29" s="3" customFormat="1" ht="33" customHeight="1" spans="1:5">
      <c r="A29" s="18" t="s">
        <v>111</v>
      </c>
      <c r="B29" s="18" t="s">
        <v>112</v>
      </c>
      <c r="C29" s="18" t="s">
        <v>113</v>
      </c>
      <c r="D29" s="18" t="s">
        <v>114</v>
      </c>
      <c r="E29" s="18" t="s">
        <v>10</v>
      </c>
    </row>
    <row r="30" s="3" customFormat="1" ht="33" customHeight="1" spans="1:5">
      <c r="A30" s="18" t="s">
        <v>115</v>
      </c>
      <c r="B30" s="18" t="s">
        <v>116</v>
      </c>
      <c r="C30" s="18" t="s">
        <v>117</v>
      </c>
      <c r="D30" s="18" t="s">
        <v>118</v>
      </c>
      <c r="E30" s="18" t="s">
        <v>10</v>
      </c>
    </row>
    <row r="31" s="3" customFormat="1" ht="33" customHeight="1" spans="1:5">
      <c r="A31" s="18" t="s">
        <v>119</v>
      </c>
      <c r="B31" s="18" t="s">
        <v>120</v>
      </c>
      <c r="C31" s="18" t="s">
        <v>121</v>
      </c>
      <c r="D31" s="18" t="s">
        <v>122</v>
      </c>
      <c r="E31" s="18" t="s">
        <v>10</v>
      </c>
    </row>
    <row r="32" s="10" customFormat="1" ht="33" customHeight="1" spans="1:5">
      <c r="A32" s="18" t="s">
        <v>123</v>
      </c>
      <c r="B32" s="18" t="s">
        <v>124</v>
      </c>
      <c r="C32" s="18" t="s">
        <v>125</v>
      </c>
      <c r="D32" s="18" t="s">
        <v>126</v>
      </c>
      <c r="E32" s="18" t="s">
        <v>10</v>
      </c>
    </row>
    <row r="33" ht="33" customHeight="1" spans="1:5">
      <c r="A33" s="18" t="s">
        <v>127</v>
      </c>
      <c r="B33" s="18" t="s">
        <v>128</v>
      </c>
      <c r="C33" s="18" t="s">
        <v>129</v>
      </c>
      <c r="D33" s="18" t="s">
        <v>130</v>
      </c>
      <c r="E33" s="18" t="s">
        <v>131</v>
      </c>
    </row>
    <row r="34" ht="33" customHeight="1" spans="1:5">
      <c r="A34" s="18" t="s">
        <v>132</v>
      </c>
      <c r="B34" s="18" t="s">
        <v>133</v>
      </c>
      <c r="C34" s="18" t="s">
        <v>134</v>
      </c>
      <c r="D34" s="18" t="s">
        <v>135</v>
      </c>
      <c r="E34" s="18" t="s">
        <v>131</v>
      </c>
    </row>
    <row r="35" ht="33" customHeight="1" spans="1:5">
      <c r="A35" s="18" t="s">
        <v>136</v>
      </c>
      <c r="B35" s="18" t="s">
        <v>137</v>
      </c>
      <c r="C35" s="18" t="s">
        <v>138</v>
      </c>
      <c r="D35" s="18" t="s">
        <v>139</v>
      </c>
      <c r="E35" s="18" t="s">
        <v>131</v>
      </c>
    </row>
    <row r="36" ht="33" customHeight="1" spans="1:5">
      <c r="A36" s="18" t="s">
        <v>140</v>
      </c>
      <c r="B36" s="18" t="s">
        <v>141</v>
      </c>
      <c r="C36" s="18" t="s">
        <v>142</v>
      </c>
      <c r="D36" s="18" t="s">
        <v>143</v>
      </c>
      <c r="E36" s="18" t="s">
        <v>131</v>
      </c>
    </row>
    <row r="37" ht="33" customHeight="1" spans="1:5">
      <c r="A37" s="18" t="s">
        <v>144</v>
      </c>
      <c r="B37" s="18" t="s">
        <v>145</v>
      </c>
      <c r="C37" s="18" t="s">
        <v>146</v>
      </c>
      <c r="D37" s="18" t="s">
        <v>147</v>
      </c>
      <c r="E37" s="18" t="s">
        <v>131</v>
      </c>
    </row>
    <row r="38" ht="33" customHeight="1" spans="1:5">
      <c r="A38" s="18" t="s">
        <v>148</v>
      </c>
      <c r="B38" s="18" t="s">
        <v>149</v>
      </c>
      <c r="C38" s="18" t="s">
        <v>150</v>
      </c>
      <c r="D38" s="18" t="s">
        <v>130</v>
      </c>
      <c r="E38" s="18" t="s">
        <v>131</v>
      </c>
    </row>
    <row r="39" ht="33" customHeight="1" spans="1:5">
      <c r="A39" s="18" t="s">
        <v>151</v>
      </c>
      <c r="B39" s="18" t="s">
        <v>152</v>
      </c>
      <c r="C39" s="18" t="s">
        <v>153</v>
      </c>
      <c r="D39" s="18" t="s">
        <v>130</v>
      </c>
      <c r="E39" s="18" t="s">
        <v>131</v>
      </c>
    </row>
    <row r="40" ht="33" customHeight="1" spans="1:5">
      <c r="A40" s="18" t="s">
        <v>154</v>
      </c>
      <c r="B40" s="18" t="s">
        <v>155</v>
      </c>
      <c r="C40" s="18" t="s">
        <v>156</v>
      </c>
      <c r="D40" s="18" t="s">
        <v>157</v>
      </c>
      <c r="E40" s="18" t="s">
        <v>131</v>
      </c>
    </row>
    <row r="41" ht="33" customHeight="1" spans="1:5">
      <c r="A41" s="18" t="s">
        <v>158</v>
      </c>
      <c r="B41" s="18" t="s">
        <v>159</v>
      </c>
      <c r="C41" s="18" t="s">
        <v>160</v>
      </c>
      <c r="D41" s="18" t="s">
        <v>161</v>
      </c>
      <c r="E41" s="18" t="s">
        <v>131</v>
      </c>
    </row>
    <row r="42" ht="33" customHeight="1" spans="1:5">
      <c r="A42" s="18" t="s">
        <v>162</v>
      </c>
      <c r="B42" s="18" t="s">
        <v>163</v>
      </c>
      <c r="C42" s="18" t="s">
        <v>164</v>
      </c>
      <c r="D42" s="18" t="s">
        <v>135</v>
      </c>
      <c r="E42" s="18" t="s">
        <v>131</v>
      </c>
    </row>
    <row r="43" ht="33" customHeight="1" spans="1:5">
      <c r="A43" s="18" t="s">
        <v>165</v>
      </c>
      <c r="B43" s="18" t="s">
        <v>166</v>
      </c>
      <c r="C43" s="18" t="s">
        <v>167</v>
      </c>
      <c r="D43" s="18" t="s">
        <v>139</v>
      </c>
      <c r="E43" s="18" t="s">
        <v>131</v>
      </c>
    </row>
    <row r="44" ht="33" customHeight="1" spans="1:5">
      <c r="A44" s="18" t="s">
        <v>168</v>
      </c>
      <c r="B44" s="18" t="s">
        <v>169</v>
      </c>
      <c r="C44" s="18" t="s">
        <v>170</v>
      </c>
      <c r="D44" s="18" t="s">
        <v>147</v>
      </c>
      <c r="E44" s="18" t="s">
        <v>131</v>
      </c>
    </row>
    <row r="45" ht="33" customHeight="1" spans="1:5">
      <c r="A45" s="18" t="s">
        <v>171</v>
      </c>
      <c r="B45" s="18" t="s">
        <v>172</v>
      </c>
      <c r="C45" s="18" t="s">
        <v>173</v>
      </c>
      <c r="D45" s="18" t="s">
        <v>130</v>
      </c>
      <c r="E45" s="18" t="s">
        <v>131</v>
      </c>
    </row>
    <row r="46" ht="33" customHeight="1" spans="1:5">
      <c r="A46" s="18" t="s">
        <v>174</v>
      </c>
      <c r="B46" s="18" t="s">
        <v>175</v>
      </c>
      <c r="C46" s="18" t="s">
        <v>176</v>
      </c>
      <c r="D46" s="18" t="s">
        <v>54</v>
      </c>
      <c r="E46" s="18" t="s">
        <v>131</v>
      </c>
    </row>
    <row r="47" ht="33" customHeight="1" spans="1:5">
      <c r="A47" s="18" t="s">
        <v>177</v>
      </c>
      <c r="B47" s="18" t="s">
        <v>178</v>
      </c>
      <c r="C47" s="18" t="s">
        <v>179</v>
      </c>
      <c r="D47" s="18" t="s">
        <v>180</v>
      </c>
      <c r="E47" s="18" t="s">
        <v>131</v>
      </c>
    </row>
    <row r="48" ht="33" customHeight="1" spans="1:5">
      <c r="A48" s="18" t="s">
        <v>181</v>
      </c>
      <c r="B48" s="18" t="s">
        <v>182</v>
      </c>
      <c r="C48" s="18" t="s">
        <v>183</v>
      </c>
      <c r="D48" s="18" t="s">
        <v>135</v>
      </c>
      <c r="E48" s="18" t="s">
        <v>131</v>
      </c>
    </row>
    <row r="49" ht="33" customHeight="1" spans="1:5">
      <c r="A49" s="18" t="s">
        <v>184</v>
      </c>
      <c r="B49" s="18" t="s">
        <v>185</v>
      </c>
      <c r="C49" s="18" t="s">
        <v>186</v>
      </c>
      <c r="D49" s="18" t="s">
        <v>139</v>
      </c>
      <c r="E49" s="18" t="s">
        <v>131</v>
      </c>
    </row>
    <row r="50" ht="33" customHeight="1" spans="1:5">
      <c r="A50" s="18" t="s">
        <v>187</v>
      </c>
      <c r="B50" s="18" t="s">
        <v>188</v>
      </c>
      <c r="C50" s="18" t="s">
        <v>189</v>
      </c>
      <c r="D50" s="18" t="s">
        <v>130</v>
      </c>
      <c r="E50" s="18" t="s">
        <v>131</v>
      </c>
    </row>
    <row r="51" ht="33" customHeight="1" spans="1:5">
      <c r="A51" s="18" t="s">
        <v>190</v>
      </c>
      <c r="B51" s="18" t="s">
        <v>191</v>
      </c>
      <c r="C51" s="18" t="s">
        <v>192</v>
      </c>
      <c r="D51" s="18" t="s">
        <v>130</v>
      </c>
      <c r="E51" s="18" t="s">
        <v>131</v>
      </c>
    </row>
    <row r="52" ht="33" customHeight="1" spans="1:5">
      <c r="A52" s="18" t="s">
        <v>193</v>
      </c>
      <c r="B52" s="18" t="s">
        <v>194</v>
      </c>
      <c r="C52" s="18" t="s">
        <v>195</v>
      </c>
      <c r="D52" s="18" t="s">
        <v>130</v>
      </c>
      <c r="E52" s="18" t="s">
        <v>131</v>
      </c>
    </row>
    <row r="53" ht="33" customHeight="1" spans="1:5">
      <c r="A53" s="18" t="s">
        <v>196</v>
      </c>
      <c r="B53" s="18" t="s">
        <v>197</v>
      </c>
      <c r="C53" s="18" t="s">
        <v>198</v>
      </c>
      <c r="D53" s="18" t="s">
        <v>54</v>
      </c>
      <c r="E53" s="18" t="s">
        <v>131</v>
      </c>
    </row>
    <row r="54" ht="33" customHeight="1" spans="1:5">
      <c r="A54" s="18" t="s">
        <v>199</v>
      </c>
      <c r="B54" s="18" t="s">
        <v>200</v>
      </c>
      <c r="C54" s="18" t="s">
        <v>201</v>
      </c>
      <c r="D54" s="18" t="s">
        <v>157</v>
      </c>
      <c r="E54" s="18" t="s">
        <v>131</v>
      </c>
    </row>
    <row r="55" ht="33" customHeight="1" spans="1:5">
      <c r="A55" s="18" t="s">
        <v>202</v>
      </c>
      <c r="B55" s="18" t="s">
        <v>203</v>
      </c>
      <c r="C55" s="18" t="s">
        <v>204</v>
      </c>
      <c r="D55" s="18" t="s">
        <v>135</v>
      </c>
      <c r="E55" s="18" t="s">
        <v>131</v>
      </c>
    </row>
    <row r="56" ht="33" customHeight="1" spans="1:5">
      <c r="A56" s="18" t="s">
        <v>205</v>
      </c>
      <c r="B56" s="18" t="s">
        <v>206</v>
      </c>
      <c r="C56" s="18" t="s">
        <v>207</v>
      </c>
      <c r="D56" s="18" t="s">
        <v>139</v>
      </c>
      <c r="E56" s="18" t="s">
        <v>131</v>
      </c>
    </row>
    <row r="57" ht="33" customHeight="1" spans="1:5">
      <c r="A57" s="18" t="s">
        <v>208</v>
      </c>
      <c r="B57" s="18" t="s">
        <v>209</v>
      </c>
      <c r="C57" s="18" t="s">
        <v>210</v>
      </c>
      <c r="D57" s="18" t="s">
        <v>211</v>
      </c>
      <c r="E57" s="18" t="s">
        <v>131</v>
      </c>
    </row>
    <row r="58" ht="33" customHeight="1" spans="1:5">
      <c r="A58" s="18" t="s">
        <v>212</v>
      </c>
      <c r="B58" s="18" t="s">
        <v>213</v>
      </c>
      <c r="C58" s="18" t="s">
        <v>214</v>
      </c>
      <c r="D58" s="18" t="s">
        <v>54</v>
      </c>
      <c r="E58" s="18" t="s">
        <v>131</v>
      </c>
    </row>
    <row r="59" ht="33" customHeight="1" spans="1:5">
      <c r="A59" s="18" t="s">
        <v>215</v>
      </c>
      <c r="B59" s="18" t="s">
        <v>216</v>
      </c>
      <c r="C59" s="18" t="s">
        <v>217</v>
      </c>
      <c r="D59" s="18" t="s">
        <v>135</v>
      </c>
      <c r="E59" s="18" t="s">
        <v>131</v>
      </c>
    </row>
    <row r="60" ht="33" customHeight="1" spans="1:5">
      <c r="A60" s="18" t="s">
        <v>218</v>
      </c>
      <c r="B60" s="18" t="s">
        <v>219</v>
      </c>
      <c r="C60" s="18" t="s">
        <v>220</v>
      </c>
      <c r="D60" s="18" t="s">
        <v>139</v>
      </c>
      <c r="E60" s="18" t="s">
        <v>131</v>
      </c>
    </row>
    <row r="61" ht="33" customHeight="1" spans="1:5">
      <c r="A61" s="18" t="s">
        <v>221</v>
      </c>
      <c r="B61" s="18" t="s">
        <v>222</v>
      </c>
      <c r="C61" s="18" t="s">
        <v>223</v>
      </c>
      <c r="D61" s="18" t="s">
        <v>139</v>
      </c>
      <c r="E61" s="18" t="s">
        <v>131</v>
      </c>
    </row>
    <row r="62" ht="33" customHeight="1" spans="1:5">
      <c r="A62" s="18" t="s">
        <v>224</v>
      </c>
      <c r="B62" s="18" t="s">
        <v>225</v>
      </c>
      <c r="C62" s="18" t="s">
        <v>226</v>
      </c>
      <c r="D62" s="18" t="s">
        <v>139</v>
      </c>
      <c r="E62" s="18" t="s">
        <v>131</v>
      </c>
    </row>
    <row r="63" ht="33" customHeight="1" spans="1:5">
      <c r="A63" s="18" t="s">
        <v>227</v>
      </c>
      <c r="B63" s="18" t="s">
        <v>228</v>
      </c>
      <c r="C63" s="18" t="s">
        <v>229</v>
      </c>
      <c r="D63" s="18" t="s">
        <v>82</v>
      </c>
      <c r="E63" s="18" t="s">
        <v>131</v>
      </c>
    </row>
    <row r="64" ht="33" customHeight="1" spans="1:5">
      <c r="A64" s="18" t="s">
        <v>230</v>
      </c>
      <c r="B64" s="18" t="s">
        <v>231</v>
      </c>
      <c r="C64" s="18" t="s">
        <v>232</v>
      </c>
      <c r="D64" s="18" t="s">
        <v>233</v>
      </c>
      <c r="E64" s="18" t="s">
        <v>131</v>
      </c>
    </row>
    <row r="65" ht="33" customHeight="1" spans="1:5">
      <c r="A65" s="18" t="s">
        <v>234</v>
      </c>
      <c r="B65" s="18" t="s">
        <v>235</v>
      </c>
      <c r="C65" s="18" t="s">
        <v>236</v>
      </c>
      <c r="D65" s="18" t="s">
        <v>237</v>
      </c>
      <c r="E65" s="18" t="s">
        <v>131</v>
      </c>
    </row>
    <row r="66" ht="33" customHeight="1" spans="1:5">
      <c r="A66" s="18" t="s">
        <v>238</v>
      </c>
      <c r="B66" s="18" t="s">
        <v>239</v>
      </c>
      <c r="C66" s="18" t="s">
        <v>240</v>
      </c>
      <c r="D66" s="18" t="s">
        <v>241</v>
      </c>
      <c r="E66" s="18" t="s">
        <v>131</v>
      </c>
    </row>
    <row r="67" ht="33" customHeight="1" spans="1:5">
      <c r="A67" s="18" t="s">
        <v>242</v>
      </c>
      <c r="B67" s="18" t="s">
        <v>243</v>
      </c>
      <c r="C67" s="18" t="s">
        <v>244</v>
      </c>
      <c r="D67" s="18" t="s">
        <v>245</v>
      </c>
      <c r="E67" s="18" t="s">
        <v>131</v>
      </c>
    </row>
    <row r="68" ht="33" customHeight="1" spans="1:5">
      <c r="A68" s="18" t="s">
        <v>246</v>
      </c>
      <c r="B68" s="18" t="s">
        <v>247</v>
      </c>
      <c r="C68" s="18" t="s">
        <v>248</v>
      </c>
      <c r="D68" s="18" t="s">
        <v>249</v>
      </c>
      <c r="E68" s="18" t="s">
        <v>131</v>
      </c>
    </row>
    <row r="69" ht="33" customHeight="1" spans="1:5">
      <c r="A69" s="18" t="s">
        <v>250</v>
      </c>
      <c r="B69" s="18" t="s">
        <v>251</v>
      </c>
      <c r="C69" s="18" t="s">
        <v>252</v>
      </c>
      <c r="D69" s="18" t="s">
        <v>253</v>
      </c>
      <c r="E69" s="18" t="s">
        <v>131</v>
      </c>
    </row>
    <row r="70" ht="33" customHeight="1" spans="1:5">
      <c r="A70" s="18" t="s">
        <v>254</v>
      </c>
      <c r="B70" s="18" t="s">
        <v>255</v>
      </c>
      <c r="C70" s="18" t="s">
        <v>256</v>
      </c>
      <c r="D70" s="18" t="s">
        <v>257</v>
      </c>
      <c r="E70" s="18" t="s">
        <v>131</v>
      </c>
    </row>
    <row r="71" ht="33" customHeight="1" spans="1:5">
      <c r="A71" s="18" t="s">
        <v>258</v>
      </c>
      <c r="B71" s="18" t="s">
        <v>259</v>
      </c>
      <c r="C71" s="18" t="s">
        <v>260</v>
      </c>
      <c r="D71" s="18" t="s">
        <v>261</v>
      </c>
      <c r="E71" s="18" t="s">
        <v>131</v>
      </c>
    </row>
    <row r="72" ht="33" customHeight="1" spans="1:5">
      <c r="A72" s="18" t="s">
        <v>262</v>
      </c>
      <c r="B72" s="18" t="s">
        <v>263</v>
      </c>
      <c r="C72" s="18" t="s">
        <v>264</v>
      </c>
      <c r="D72" s="18" t="s">
        <v>265</v>
      </c>
      <c r="E72" s="18" t="s">
        <v>131</v>
      </c>
    </row>
    <row r="73" ht="33" customHeight="1" spans="1:5">
      <c r="A73" s="18" t="s">
        <v>266</v>
      </c>
      <c r="B73" s="18" t="s">
        <v>267</v>
      </c>
      <c r="C73" s="18" t="s">
        <v>268</v>
      </c>
      <c r="D73" s="18" t="s">
        <v>269</v>
      </c>
      <c r="E73" s="18" t="s">
        <v>131</v>
      </c>
    </row>
    <row r="74" ht="33" customHeight="1" spans="1:5">
      <c r="A74" s="18" t="s">
        <v>270</v>
      </c>
      <c r="B74" s="18" t="s">
        <v>271</v>
      </c>
      <c r="C74" s="18" t="s">
        <v>272</v>
      </c>
      <c r="D74" s="18" t="s">
        <v>273</v>
      </c>
      <c r="E74" s="18" t="s">
        <v>131</v>
      </c>
    </row>
    <row r="75" ht="33" customHeight="1" spans="1:5">
      <c r="A75" s="18" t="s">
        <v>274</v>
      </c>
      <c r="B75" s="18" t="s">
        <v>275</v>
      </c>
      <c r="C75" s="18" t="s">
        <v>276</v>
      </c>
      <c r="D75" s="18" t="s">
        <v>277</v>
      </c>
      <c r="E75" s="18" t="s">
        <v>131</v>
      </c>
    </row>
    <row r="76" ht="33" customHeight="1" spans="1:5">
      <c r="A76" s="18" t="s">
        <v>278</v>
      </c>
      <c r="B76" s="18" t="s">
        <v>279</v>
      </c>
      <c r="C76" s="18" t="s">
        <v>280</v>
      </c>
      <c r="D76" s="18" t="s">
        <v>245</v>
      </c>
      <c r="E76" s="18" t="s">
        <v>131</v>
      </c>
    </row>
    <row r="77" ht="33" customHeight="1" spans="1:5">
      <c r="A77" s="18" t="s">
        <v>281</v>
      </c>
      <c r="B77" s="18" t="s">
        <v>282</v>
      </c>
      <c r="C77" s="18" t="s">
        <v>283</v>
      </c>
      <c r="D77" s="18" t="s">
        <v>50</v>
      </c>
      <c r="E77" s="18" t="s">
        <v>131</v>
      </c>
    </row>
    <row r="78" ht="33" customHeight="1" spans="1:5">
      <c r="A78" s="18" t="s">
        <v>284</v>
      </c>
      <c r="B78" s="18" t="s">
        <v>285</v>
      </c>
      <c r="C78" s="18" t="s">
        <v>286</v>
      </c>
      <c r="D78" s="18" t="s">
        <v>237</v>
      </c>
      <c r="E78" s="18" t="s">
        <v>131</v>
      </c>
    </row>
    <row r="79" ht="33" customHeight="1" spans="1:5">
      <c r="A79" s="18" t="s">
        <v>287</v>
      </c>
      <c r="B79" s="18" t="s">
        <v>288</v>
      </c>
      <c r="C79" s="18" t="s">
        <v>289</v>
      </c>
      <c r="D79" s="18" t="s">
        <v>290</v>
      </c>
      <c r="E79" s="18" t="s">
        <v>131</v>
      </c>
    </row>
    <row r="80" ht="33" customHeight="1" spans="1:5">
      <c r="A80" s="18" t="s">
        <v>291</v>
      </c>
      <c r="B80" s="18" t="s">
        <v>292</v>
      </c>
      <c r="C80" s="18" t="s">
        <v>293</v>
      </c>
      <c r="D80" s="18" t="s">
        <v>294</v>
      </c>
      <c r="E80" s="18" t="s">
        <v>131</v>
      </c>
    </row>
    <row r="81" ht="33" customHeight="1" spans="1:5">
      <c r="A81" s="18" t="s">
        <v>295</v>
      </c>
      <c r="B81" s="18" t="s">
        <v>296</v>
      </c>
      <c r="C81" s="18" t="s">
        <v>297</v>
      </c>
      <c r="D81" s="18" t="s">
        <v>298</v>
      </c>
      <c r="E81" s="18" t="s">
        <v>131</v>
      </c>
    </row>
    <row r="82" ht="33" customHeight="1" spans="1:5">
      <c r="A82" s="18" t="s">
        <v>299</v>
      </c>
      <c r="B82" s="18" t="s">
        <v>300</v>
      </c>
      <c r="C82" s="18" t="s">
        <v>301</v>
      </c>
      <c r="D82" s="18" t="s">
        <v>302</v>
      </c>
      <c r="E82" s="18" t="s">
        <v>131</v>
      </c>
    </row>
    <row r="83" ht="33" customHeight="1" spans="1:5">
      <c r="A83" s="18" t="s">
        <v>303</v>
      </c>
      <c r="B83" s="18" t="s">
        <v>304</v>
      </c>
      <c r="C83" s="18" t="s">
        <v>305</v>
      </c>
      <c r="D83" s="18" t="s">
        <v>306</v>
      </c>
      <c r="E83" s="18" t="s">
        <v>131</v>
      </c>
    </row>
    <row r="84" ht="33" customHeight="1" spans="1:5">
      <c r="A84" s="18" t="s">
        <v>307</v>
      </c>
      <c r="B84" s="18" t="s">
        <v>308</v>
      </c>
      <c r="C84" s="18" t="s">
        <v>309</v>
      </c>
      <c r="D84" s="18" t="s">
        <v>310</v>
      </c>
      <c r="E84" s="18" t="s">
        <v>131</v>
      </c>
    </row>
    <row r="85" ht="33" customHeight="1" spans="1:5">
      <c r="A85" s="18" t="s">
        <v>311</v>
      </c>
      <c r="B85" s="18" t="s">
        <v>312</v>
      </c>
      <c r="C85" s="18" t="s">
        <v>313</v>
      </c>
      <c r="D85" s="18" t="s">
        <v>314</v>
      </c>
      <c r="E85" s="18" t="s">
        <v>131</v>
      </c>
    </row>
    <row r="86" ht="33" customHeight="1" spans="1:5">
      <c r="A86" s="18" t="s">
        <v>315</v>
      </c>
      <c r="B86" s="18" t="s">
        <v>316</v>
      </c>
      <c r="C86" s="18" t="s">
        <v>317</v>
      </c>
      <c r="D86" s="18" t="s">
        <v>318</v>
      </c>
      <c r="E86" s="18" t="s">
        <v>131</v>
      </c>
    </row>
    <row r="87" ht="33" customHeight="1" spans="1:5">
      <c r="A87" s="18" t="s">
        <v>319</v>
      </c>
      <c r="B87" s="18" t="s">
        <v>320</v>
      </c>
      <c r="C87" s="18" t="s">
        <v>321</v>
      </c>
      <c r="D87" s="18" t="s">
        <v>322</v>
      </c>
      <c r="E87" s="18" t="s">
        <v>131</v>
      </c>
    </row>
    <row r="88" ht="33" customHeight="1" spans="1:5">
      <c r="A88" s="18" t="s">
        <v>323</v>
      </c>
      <c r="B88" s="18" t="s">
        <v>324</v>
      </c>
      <c r="C88" s="18" t="s">
        <v>325</v>
      </c>
      <c r="D88" s="18" t="s">
        <v>326</v>
      </c>
      <c r="E88" s="18" t="s">
        <v>131</v>
      </c>
    </row>
    <row r="89" ht="33" customHeight="1" spans="1:5">
      <c r="A89" s="18" t="s">
        <v>327</v>
      </c>
      <c r="B89" s="18" t="s">
        <v>328</v>
      </c>
      <c r="C89" s="18" t="s">
        <v>329</v>
      </c>
      <c r="D89" s="18" t="s">
        <v>330</v>
      </c>
      <c r="E89" s="18" t="s">
        <v>131</v>
      </c>
    </row>
    <row r="90" ht="33" customHeight="1" spans="1:5">
      <c r="A90" s="18" t="s">
        <v>331</v>
      </c>
      <c r="B90" s="18" t="s">
        <v>332</v>
      </c>
      <c r="C90" s="18" t="s">
        <v>333</v>
      </c>
      <c r="D90" s="18" t="s">
        <v>334</v>
      </c>
      <c r="E90" s="18" t="s">
        <v>131</v>
      </c>
    </row>
    <row r="91" ht="33" customHeight="1" spans="1:5">
      <c r="A91" s="18" t="s">
        <v>335</v>
      </c>
      <c r="B91" s="18" t="s">
        <v>336</v>
      </c>
      <c r="C91" s="18" t="s">
        <v>337</v>
      </c>
      <c r="D91" s="18" t="s">
        <v>338</v>
      </c>
      <c r="E91" s="18" t="s">
        <v>131</v>
      </c>
    </row>
    <row r="92" ht="33" customHeight="1" spans="1:5">
      <c r="A92" s="18" t="s">
        <v>339</v>
      </c>
      <c r="B92" s="18" t="s">
        <v>340</v>
      </c>
      <c r="C92" s="18" t="s">
        <v>341</v>
      </c>
      <c r="D92" s="18" t="s">
        <v>342</v>
      </c>
      <c r="E92" s="18" t="s">
        <v>131</v>
      </c>
    </row>
    <row r="93" ht="33" customHeight="1" spans="1:5">
      <c r="A93" s="18" t="s">
        <v>343</v>
      </c>
      <c r="B93" s="18" t="s">
        <v>344</v>
      </c>
      <c r="C93" s="18" t="s">
        <v>345</v>
      </c>
      <c r="D93" s="18" t="s">
        <v>346</v>
      </c>
      <c r="E93" s="18" t="s">
        <v>131</v>
      </c>
    </row>
    <row r="94" ht="33" customHeight="1" spans="1:5">
      <c r="A94" s="18" t="s">
        <v>347</v>
      </c>
      <c r="B94" s="18" t="s">
        <v>348</v>
      </c>
      <c r="C94" s="18" t="s">
        <v>349</v>
      </c>
      <c r="D94" s="18" t="s">
        <v>350</v>
      </c>
      <c r="E94" s="18" t="s">
        <v>131</v>
      </c>
    </row>
    <row r="95" ht="33" customHeight="1" spans="1:5">
      <c r="A95" s="18" t="s">
        <v>351</v>
      </c>
      <c r="B95" s="18" t="s">
        <v>352</v>
      </c>
      <c r="C95" s="18" t="s">
        <v>353</v>
      </c>
      <c r="D95" s="18" t="s">
        <v>354</v>
      </c>
      <c r="E95" s="18" t="s">
        <v>131</v>
      </c>
    </row>
    <row r="96" ht="33" customHeight="1" spans="1:5">
      <c r="A96" s="18" t="s">
        <v>355</v>
      </c>
      <c r="B96" s="18" t="s">
        <v>356</v>
      </c>
      <c r="C96" s="18" t="s">
        <v>357</v>
      </c>
      <c r="D96" s="18" t="s">
        <v>358</v>
      </c>
      <c r="E96" s="18" t="s">
        <v>131</v>
      </c>
    </row>
    <row r="97" ht="33" customHeight="1" spans="1:5">
      <c r="A97" s="18" t="s">
        <v>359</v>
      </c>
      <c r="B97" s="18" t="s">
        <v>360</v>
      </c>
      <c r="C97" s="18" t="s">
        <v>361</v>
      </c>
      <c r="D97" s="18" t="s">
        <v>294</v>
      </c>
      <c r="E97" s="18" t="s">
        <v>131</v>
      </c>
    </row>
    <row r="98" ht="33" customHeight="1" spans="1:5">
      <c r="A98" s="18" t="s">
        <v>362</v>
      </c>
      <c r="B98" s="18" t="s">
        <v>363</v>
      </c>
      <c r="C98" s="18" t="s">
        <v>364</v>
      </c>
      <c r="D98" s="18" t="s">
        <v>365</v>
      </c>
      <c r="E98" s="18" t="s">
        <v>131</v>
      </c>
    </row>
    <row r="99" ht="33" customHeight="1" spans="1:5">
      <c r="A99" s="18" t="s">
        <v>366</v>
      </c>
      <c r="B99" s="18" t="s">
        <v>367</v>
      </c>
      <c r="C99" s="18" t="s">
        <v>368</v>
      </c>
      <c r="D99" s="18" t="s">
        <v>369</v>
      </c>
      <c r="E99" s="18" t="s">
        <v>131</v>
      </c>
    </row>
    <row r="100" ht="33" customHeight="1" spans="1:5">
      <c r="A100" s="18" t="s">
        <v>370</v>
      </c>
      <c r="B100" s="18" t="s">
        <v>371</v>
      </c>
      <c r="C100" s="18" t="s">
        <v>372</v>
      </c>
      <c r="D100" s="18" t="s">
        <v>373</v>
      </c>
      <c r="E100" s="18" t="s">
        <v>131</v>
      </c>
    </row>
    <row r="101" ht="33" customHeight="1" spans="1:5">
      <c r="A101" s="18" t="s">
        <v>374</v>
      </c>
      <c r="B101" s="18" t="s">
        <v>375</v>
      </c>
      <c r="C101" s="18" t="s">
        <v>376</v>
      </c>
      <c r="D101" s="18" t="s">
        <v>377</v>
      </c>
      <c r="E101" s="18" t="s">
        <v>131</v>
      </c>
    </row>
    <row r="102" ht="33" customHeight="1" spans="1:5">
      <c r="A102" s="18" t="s">
        <v>378</v>
      </c>
      <c r="B102" s="18" t="s">
        <v>379</v>
      </c>
      <c r="C102" s="18" t="s">
        <v>380</v>
      </c>
      <c r="D102" s="18" t="s">
        <v>381</v>
      </c>
      <c r="E102" s="18" t="s">
        <v>131</v>
      </c>
    </row>
    <row r="103" ht="33" customHeight="1" spans="1:5">
      <c r="A103" s="18" t="s">
        <v>382</v>
      </c>
      <c r="B103" s="18" t="s">
        <v>383</v>
      </c>
      <c r="C103" s="18" t="s">
        <v>384</v>
      </c>
      <c r="D103" s="18" t="s">
        <v>385</v>
      </c>
      <c r="E103" s="18" t="s">
        <v>131</v>
      </c>
    </row>
    <row r="104" ht="33" customHeight="1" spans="1:5">
      <c r="A104" s="18" t="s">
        <v>386</v>
      </c>
      <c r="B104" s="18" t="s">
        <v>387</v>
      </c>
      <c r="C104" s="18" t="s">
        <v>388</v>
      </c>
      <c r="D104" s="18" t="s">
        <v>389</v>
      </c>
      <c r="E104" s="18" t="s">
        <v>131</v>
      </c>
    </row>
    <row r="105" ht="33" customHeight="1" spans="1:5">
      <c r="A105" s="18" t="s">
        <v>390</v>
      </c>
      <c r="B105" s="18" t="s">
        <v>391</v>
      </c>
      <c r="C105" s="18" t="s">
        <v>392</v>
      </c>
      <c r="D105" s="18" t="s">
        <v>393</v>
      </c>
      <c r="E105" s="18" t="s">
        <v>131</v>
      </c>
    </row>
    <row r="106" ht="33" customHeight="1" spans="1:5">
      <c r="A106" s="18" t="s">
        <v>394</v>
      </c>
      <c r="B106" s="18" t="s">
        <v>395</v>
      </c>
      <c r="C106" s="18" t="s">
        <v>396</v>
      </c>
      <c r="D106" s="18" t="s">
        <v>397</v>
      </c>
      <c r="E106" s="18" t="s">
        <v>131</v>
      </c>
    </row>
    <row r="107" ht="33" customHeight="1" spans="1:5">
      <c r="A107" s="18" t="s">
        <v>398</v>
      </c>
      <c r="B107" s="18" t="s">
        <v>399</v>
      </c>
      <c r="C107" s="18" t="s">
        <v>400</v>
      </c>
      <c r="D107" s="18" t="s">
        <v>401</v>
      </c>
      <c r="E107" s="18" t="s">
        <v>131</v>
      </c>
    </row>
    <row r="108" ht="33" customHeight="1" spans="1:5">
      <c r="A108" s="18" t="s">
        <v>402</v>
      </c>
      <c r="B108" s="18" t="s">
        <v>403</v>
      </c>
      <c r="C108" s="18" t="s">
        <v>404</v>
      </c>
      <c r="D108" s="18" t="s">
        <v>334</v>
      </c>
      <c r="E108" s="18" t="s">
        <v>131</v>
      </c>
    </row>
    <row r="109" ht="33" customHeight="1" spans="1:5">
      <c r="A109" s="18" t="s">
        <v>405</v>
      </c>
      <c r="B109" s="18" t="s">
        <v>406</v>
      </c>
      <c r="C109" s="18" t="s">
        <v>407</v>
      </c>
      <c r="D109" s="18" t="s">
        <v>314</v>
      </c>
      <c r="E109" s="18" t="s">
        <v>131</v>
      </c>
    </row>
    <row r="110" ht="33" customHeight="1" spans="1:5">
      <c r="A110" s="18" t="s">
        <v>408</v>
      </c>
      <c r="B110" s="18" t="s">
        <v>409</v>
      </c>
      <c r="C110" s="18" t="s">
        <v>410</v>
      </c>
      <c r="D110" s="18" t="s">
        <v>118</v>
      </c>
      <c r="E110" s="18" t="s">
        <v>131</v>
      </c>
    </row>
    <row r="111" ht="33" customHeight="1" spans="1:5">
      <c r="A111" s="18" t="s">
        <v>411</v>
      </c>
      <c r="B111" s="18" t="s">
        <v>412</v>
      </c>
      <c r="C111" s="18" t="s">
        <v>413</v>
      </c>
      <c r="D111" s="18" t="s">
        <v>414</v>
      </c>
      <c r="E111" s="18" t="s">
        <v>131</v>
      </c>
    </row>
    <row r="112" ht="33" customHeight="1" spans="1:5">
      <c r="A112" s="18" t="s">
        <v>415</v>
      </c>
      <c r="B112" s="18" t="s">
        <v>416</v>
      </c>
      <c r="C112" s="18" t="s">
        <v>417</v>
      </c>
      <c r="D112" s="18" t="s">
        <v>277</v>
      </c>
      <c r="E112" s="18" t="s">
        <v>131</v>
      </c>
    </row>
    <row r="113" ht="33" customHeight="1" spans="1:5">
      <c r="A113" s="18" t="s">
        <v>418</v>
      </c>
      <c r="B113" s="18" t="s">
        <v>419</v>
      </c>
      <c r="C113" s="18" t="s">
        <v>420</v>
      </c>
      <c r="D113" s="18" t="s">
        <v>421</v>
      </c>
      <c r="E113" s="18" t="s">
        <v>131</v>
      </c>
    </row>
    <row r="114" ht="33" customHeight="1" spans="1:5">
      <c r="A114" s="18" t="s">
        <v>422</v>
      </c>
      <c r="B114" s="18" t="s">
        <v>423</v>
      </c>
      <c r="C114" s="18" t="s">
        <v>424</v>
      </c>
      <c r="D114" s="18" t="s">
        <v>425</v>
      </c>
      <c r="E114" s="18" t="s">
        <v>131</v>
      </c>
    </row>
    <row r="115" ht="33" customHeight="1" spans="1:5">
      <c r="A115" s="18" t="s">
        <v>426</v>
      </c>
      <c r="B115" s="18" t="s">
        <v>427</v>
      </c>
      <c r="C115" s="18" t="s">
        <v>428</v>
      </c>
      <c r="D115" s="18" t="s">
        <v>429</v>
      </c>
      <c r="E115" s="18" t="s">
        <v>131</v>
      </c>
    </row>
    <row r="116" ht="33" customHeight="1" spans="1:5">
      <c r="A116" s="18" t="s">
        <v>430</v>
      </c>
      <c r="B116" s="18" t="s">
        <v>431</v>
      </c>
      <c r="C116" s="18" t="s">
        <v>432</v>
      </c>
      <c r="D116" s="18" t="s">
        <v>310</v>
      </c>
      <c r="E116" s="18" t="s">
        <v>131</v>
      </c>
    </row>
    <row r="117" ht="33" customHeight="1" spans="1:5">
      <c r="A117" s="18" t="s">
        <v>433</v>
      </c>
      <c r="B117" s="18" t="s">
        <v>434</v>
      </c>
      <c r="C117" s="18" t="s">
        <v>435</v>
      </c>
      <c r="D117" s="18" t="s">
        <v>436</v>
      </c>
      <c r="E117" s="18" t="s">
        <v>131</v>
      </c>
    </row>
    <row r="118" ht="33" customHeight="1" spans="1:5">
      <c r="A118" s="18" t="s">
        <v>437</v>
      </c>
      <c r="B118" s="18" t="s">
        <v>438</v>
      </c>
      <c r="C118" s="18" t="s">
        <v>439</v>
      </c>
      <c r="D118" s="18" t="s">
        <v>440</v>
      </c>
      <c r="E118" s="18" t="s">
        <v>131</v>
      </c>
    </row>
    <row r="119" ht="33" customHeight="1" spans="1:5">
      <c r="A119" s="18" t="s">
        <v>441</v>
      </c>
      <c r="B119" s="18" t="s">
        <v>442</v>
      </c>
      <c r="C119" s="18" t="s">
        <v>443</v>
      </c>
      <c r="D119" s="18" t="s">
        <v>444</v>
      </c>
      <c r="E119" s="18" t="s">
        <v>131</v>
      </c>
    </row>
    <row r="120" ht="33" customHeight="1" spans="1:5">
      <c r="A120" s="18" t="s">
        <v>445</v>
      </c>
      <c r="B120" s="18" t="s">
        <v>446</v>
      </c>
      <c r="C120" s="18" t="s">
        <v>447</v>
      </c>
      <c r="D120" s="18" t="s">
        <v>448</v>
      </c>
      <c r="E120" s="18" t="s">
        <v>131</v>
      </c>
    </row>
    <row r="121" ht="33" customHeight="1" spans="1:5">
      <c r="A121" s="18" t="s">
        <v>449</v>
      </c>
      <c r="B121" s="18" t="s">
        <v>450</v>
      </c>
      <c r="C121" s="18" t="s">
        <v>451</v>
      </c>
      <c r="D121" s="18" t="s">
        <v>452</v>
      </c>
      <c r="E121" s="18" t="s">
        <v>131</v>
      </c>
    </row>
    <row r="122" ht="33" customHeight="1" spans="1:5">
      <c r="A122" s="18" t="s">
        <v>453</v>
      </c>
      <c r="B122" s="18" t="s">
        <v>454</v>
      </c>
      <c r="C122" s="18" t="s">
        <v>455</v>
      </c>
      <c r="D122" s="18" t="s">
        <v>456</v>
      </c>
      <c r="E122" s="18" t="s">
        <v>131</v>
      </c>
    </row>
    <row r="123" ht="33" customHeight="1" spans="1:5">
      <c r="A123" s="18" t="s">
        <v>457</v>
      </c>
      <c r="B123" s="18" t="s">
        <v>458</v>
      </c>
      <c r="C123" s="18" t="s">
        <v>459</v>
      </c>
      <c r="D123" s="18" t="s">
        <v>460</v>
      </c>
      <c r="E123" s="18" t="s">
        <v>131</v>
      </c>
    </row>
    <row r="124" ht="33" customHeight="1" spans="1:5">
      <c r="A124" s="18" t="s">
        <v>461</v>
      </c>
      <c r="B124" s="18" t="s">
        <v>462</v>
      </c>
      <c r="C124" s="18" t="s">
        <v>463</v>
      </c>
      <c r="D124" s="18" t="s">
        <v>245</v>
      </c>
      <c r="E124" s="18" t="s">
        <v>131</v>
      </c>
    </row>
    <row r="125" ht="33" customHeight="1" spans="1:5">
      <c r="A125" s="18" t="s">
        <v>464</v>
      </c>
      <c r="B125" s="18" t="s">
        <v>465</v>
      </c>
      <c r="C125" s="18" t="s">
        <v>466</v>
      </c>
      <c r="D125" s="18" t="s">
        <v>467</v>
      </c>
      <c r="E125" s="18" t="s">
        <v>131</v>
      </c>
    </row>
    <row r="126" ht="33" customHeight="1" spans="1:5">
      <c r="A126" s="18" t="s">
        <v>468</v>
      </c>
      <c r="B126" s="18" t="s">
        <v>469</v>
      </c>
      <c r="C126" s="18" t="s">
        <v>470</v>
      </c>
      <c r="D126" s="18" t="s">
        <v>471</v>
      </c>
      <c r="E126" s="18" t="s">
        <v>131</v>
      </c>
    </row>
    <row r="127" ht="33" customHeight="1" spans="1:5">
      <c r="A127" s="18" t="s">
        <v>472</v>
      </c>
      <c r="B127" s="18" t="s">
        <v>473</v>
      </c>
      <c r="C127" s="18" t="s">
        <v>474</v>
      </c>
      <c r="D127" s="18" t="s">
        <v>475</v>
      </c>
      <c r="E127" s="18" t="s">
        <v>131</v>
      </c>
    </row>
    <row r="128" ht="33" customHeight="1" spans="1:5">
      <c r="A128" s="18" t="s">
        <v>476</v>
      </c>
      <c r="B128" s="18" t="s">
        <v>477</v>
      </c>
      <c r="C128" s="18" t="s">
        <v>478</v>
      </c>
      <c r="D128" s="18" t="s">
        <v>479</v>
      </c>
      <c r="E128" s="18" t="s">
        <v>131</v>
      </c>
    </row>
    <row r="129" ht="33" customHeight="1" spans="1:5">
      <c r="A129" s="18" t="s">
        <v>480</v>
      </c>
      <c r="B129" s="18" t="s">
        <v>481</v>
      </c>
      <c r="C129" s="18" t="s">
        <v>482</v>
      </c>
      <c r="D129" s="18" t="s">
        <v>483</v>
      </c>
      <c r="E129" s="18" t="s">
        <v>131</v>
      </c>
    </row>
    <row r="130" ht="33" customHeight="1" spans="1:5">
      <c r="A130" s="18" t="s">
        <v>484</v>
      </c>
      <c r="B130" s="18" t="s">
        <v>485</v>
      </c>
      <c r="C130" s="18" t="s">
        <v>486</v>
      </c>
      <c r="D130" s="18" t="s">
        <v>487</v>
      </c>
      <c r="E130" s="18" t="s">
        <v>131</v>
      </c>
    </row>
    <row r="131" ht="33" customHeight="1" spans="1:5">
      <c r="A131" s="18" t="s">
        <v>488</v>
      </c>
      <c r="B131" s="18" t="s">
        <v>489</v>
      </c>
      <c r="C131" s="18" t="s">
        <v>490</v>
      </c>
      <c r="D131" s="18" t="s">
        <v>74</v>
      </c>
      <c r="E131" s="18" t="s">
        <v>131</v>
      </c>
    </row>
    <row r="132" ht="33" customHeight="1" spans="1:5">
      <c r="A132" s="18" t="s">
        <v>491</v>
      </c>
      <c r="B132" s="18" t="s">
        <v>492</v>
      </c>
      <c r="C132" s="18" t="s">
        <v>493</v>
      </c>
      <c r="D132" s="18" t="s">
        <v>494</v>
      </c>
      <c r="E132" s="18" t="s">
        <v>131</v>
      </c>
    </row>
    <row r="133" ht="33" customHeight="1" spans="1:5">
      <c r="A133" s="18" t="s">
        <v>495</v>
      </c>
      <c r="B133" s="18" t="s">
        <v>496</v>
      </c>
      <c r="C133" s="18" t="s">
        <v>497</v>
      </c>
      <c r="D133" s="18" t="s">
        <v>498</v>
      </c>
      <c r="E133" s="18" t="s">
        <v>499</v>
      </c>
    </row>
    <row r="134" ht="33" customHeight="1" spans="1:5">
      <c r="A134" s="18" t="s">
        <v>500</v>
      </c>
      <c r="B134" s="18" t="s">
        <v>501</v>
      </c>
      <c r="C134" s="18" t="s">
        <v>502</v>
      </c>
      <c r="D134" s="18" t="s">
        <v>211</v>
      </c>
      <c r="E134" s="18" t="s">
        <v>499</v>
      </c>
    </row>
    <row r="135" ht="33" customHeight="1" spans="1:5">
      <c r="A135" s="18" t="s">
        <v>503</v>
      </c>
      <c r="B135" s="18" t="s">
        <v>504</v>
      </c>
      <c r="C135" s="18" t="s">
        <v>505</v>
      </c>
      <c r="D135" s="18" t="s">
        <v>211</v>
      </c>
      <c r="E135" s="18" t="s">
        <v>499</v>
      </c>
    </row>
    <row r="136" ht="33" customHeight="1" spans="1:5">
      <c r="A136" s="18" t="s">
        <v>506</v>
      </c>
      <c r="B136" s="18" t="s">
        <v>507</v>
      </c>
      <c r="C136" s="18" t="s">
        <v>508</v>
      </c>
      <c r="D136" s="18" t="s">
        <v>130</v>
      </c>
      <c r="E136" s="18" t="s">
        <v>499</v>
      </c>
    </row>
    <row r="137" ht="33" customHeight="1" spans="1:5">
      <c r="A137" s="18" t="s">
        <v>509</v>
      </c>
      <c r="B137" s="18" t="s">
        <v>510</v>
      </c>
      <c r="C137" s="18" t="s">
        <v>511</v>
      </c>
      <c r="D137" s="18" t="s">
        <v>130</v>
      </c>
      <c r="E137" s="18" t="s">
        <v>499</v>
      </c>
    </row>
    <row r="138" ht="33" customHeight="1" spans="1:5">
      <c r="A138" s="18" t="s">
        <v>512</v>
      </c>
      <c r="B138" s="18" t="s">
        <v>513</v>
      </c>
      <c r="C138" s="18" t="s">
        <v>514</v>
      </c>
      <c r="D138" s="18" t="s">
        <v>130</v>
      </c>
      <c r="E138" s="18" t="s">
        <v>499</v>
      </c>
    </row>
    <row r="139" ht="33" customHeight="1" spans="1:5">
      <c r="A139" s="18" t="s">
        <v>515</v>
      </c>
      <c r="B139" s="18" t="s">
        <v>516</v>
      </c>
      <c r="C139" s="18" t="s">
        <v>517</v>
      </c>
      <c r="D139" s="18" t="s">
        <v>130</v>
      </c>
      <c r="E139" s="18" t="s">
        <v>499</v>
      </c>
    </row>
    <row r="140" ht="33" customHeight="1" spans="1:5">
      <c r="A140" s="18" t="s">
        <v>518</v>
      </c>
      <c r="B140" s="18" t="s">
        <v>519</v>
      </c>
      <c r="C140" s="18" t="s">
        <v>520</v>
      </c>
      <c r="D140" s="18" t="s">
        <v>54</v>
      </c>
      <c r="E140" s="18" t="s">
        <v>499</v>
      </c>
    </row>
    <row r="141" ht="33" customHeight="1" spans="1:5">
      <c r="A141" s="18" t="s">
        <v>521</v>
      </c>
      <c r="B141" s="18" t="s">
        <v>522</v>
      </c>
      <c r="C141" s="18" t="s">
        <v>523</v>
      </c>
      <c r="D141" s="18" t="s">
        <v>180</v>
      </c>
      <c r="E141" s="18" t="s">
        <v>499</v>
      </c>
    </row>
    <row r="142" ht="33" customHeight="1" spans="1:5">
      <c r="A142" s="18" t="s">
        <v>524</v>
      </c>
      <c r="B142" s="18" t="s">
        <v>525</v>
      </c>
      <c r="C142" s="18" t="s">
        <v>526</v>
      </c>
      <c r="D142" s="18" t="s">
        <v>180</v>
      </c>
      <c r="E142" s="18" t="s">
        <v>499</v>
      </c>
    </row>
    <row r="143" ht="33" customHeight="1" spans="1:5">
      <c r="A143" s="18" t="s">
        <v>527</v>
      </c>
      <c r="B143" s="18" t="s">
        <v>528</v>
      </c>
      <c r="C143" s="18" t="s">
        <v>529</v>
      </c>
      <c r="D143" s="18" t="s">
        <v>498</v>
      </c>
      <c r="E143" s="18" t="s">
        <v>499</v>
      </c>
    </row>
    <row r="144" ht="33" customHeight="1" spans="1:5">
      <c r="A144" s="18" t="s">
        <v>530</v>
      </c>
      <c r="B144" s="18" t="s">
        <v>531</v>
      </c>
      <c r="C144" s="18" t="s">
        <v>532</v>
      </c>
      <c r="D144" s="18" t="s">
        <v>533</v>
      </c>
      <c r="E144" s="18" t="s">
        <v>499</v>
      </c>
    </row>
    <row r="145" ht="33" customHeight="1" spans="1:5">
      <c r="A145" s="18" t="s">
        <v>534</v>
      </c>
      <c r="B145" s="18" t="s">
        <v>535</v>
      </c>
      <c r="C145" s="18" t="s">
        <v>536</v>
      </c>
      <c r="D145" s="18" t="s">
        <v>537</v>
      </c>
      <c r="E145" s="18" t="s">
        <v>499</v>
      </c>
    </row>
    <row r="146" ht="33" customHeight="1" spans="1:5">
      <c r="A146" s="18" t="s">
        <v>538</v>
      </c>
      <c r="B146" s="18" t="s">
        <v>539</v>
      </c>
      <c r="C146" s="18" t="s">
        <v>540</v>
      </c>
      <c r="D146" s="18" t="s">
        <v>135</v>
      </c>
      <c r="E146" s="18" t="s">
        <v>499</v>
      </c>
    </row>
    <row r="147" ht="33" customHeight="1" spans="1:5">
      <c r="A147" s="18" t="s">
        <v>541</v>
      </c>
      <c r="B147" s="18" t="s">
        <v>542</v>
      </c>
      <c r="C147" s="18" t="s">
        <v>543</v>
      </c>
      <c r="D147" s="18" t="s">
        <v>135</v>
      </c>
      <c r="E147" s="18" t="s">
        <v>499</v>
      </c>
    </row>
    <row r="148" ht="33" customHeight="1" spans="1:5">
      <c r="A148" s="18" t="s">
        <v>544</v>
      </c>
      <c r="B148" s="18" t="s">
        <v>545</v>
      </c>
      <c r="C148" s="18" t="s">
        <v>546</v>
      </c>
      <c r="D148" s="18" t="s">
        <v>135</v>
      </c>
      <c r="E148" s="18" t="s">
        <v>499</v>
      </c>
    </row>
    <row r="149" ht="33" customHeight="1" spans="1:5">
      <c r="A149" s="18" t="s">
        <v>547</v>
      </c>
      <c r="B149" s="18" t="s">
        <v>548</v>
      </c>
      <c r="C149" s="18" t="s">
        <v>549</v>
      </c>
      <c r="D149" s="18" t="s">
        <v>135</v>
      </c>
      <c r="E149" s="18" t="s">
        <v>499</v>
      </c>
    </row>
    <row r="150" ht="33" customHeight="1" spans="1:5">
      <c r="A150" s="18" t="s">
        <v>550</v>
      </c>
      <c r="B150" s="18" t="s">
        <v>551</v>
      </c>
      <c r="C150" s="18" t="s">
        <v>552</v>
      </c>
      <c r="D150" s="18" t="s">
        <v>135</v>
      </c>
      <c r="E150" s="18" t="s">
        <v>499</v>
      </c>
    </row>
    <row r="151" ht="33" customHeight="1" spans="1:5">
      <c r="A151" s="18" t="s">
        <v>553</v>
      </c>
      <c r="B151" s="18" t="s">
        <v>554</v>
      </c>
      <c r="C151" s="18" t="s">
        <v>555</v>
      </c>
      <c r="D151" s="18" t="s">
        <v>135</v>
      </c>
      <c r="E151" s="18" t="s">
        <v>499</v>
      </c>
    </row>
    <row r="152" ht="33" customHeight="1" spans="1:5">
      <c r="A152" s="18" t="s">
        <v>556</v>
      </c>
      <c r="B152" s="18" t="s">
        <v>557</v>
      </c>
      <c r="C152" s="18" t="s">
        <v>558</v>
      </c>
      <c r="D152" s="18" t="s">
        <v>135</v>
      </c>
      <c r="E152" s="18" t="s">
        <v>499</v>
      </c>
    </row>
    <row r="153" ht="33" customHeight="1" spans="1:5">
      <c r="A153" s="18" t="s">
        <v>559</v>
      </c>
      <c r="B153" s="18" t="s">
        <v>560</v>
      </c>
      <c r="C153" s="18" t="s">
        <v>561</v>
      </c>
      <c r="D153" s="18" t="s">
        <v>135</v>
      </c>
      <c r="E153" s="18" t="s">
        <v>499</v>
      </c>
    </row>
    <row r="154" ht="33" customHeight="1" spans="1:5">
      <c r="A154" s="18" t="s">
        <v>562</v>
      </c>
      <c r="B154" s="18" t="s">
        <v>563</v>
      </c>
      <c r="C154" s="18" t="s">
        <v>564</v>
      </c>
      <c r="D154" s="18" t="s">
        <v>139</v>
      </c>
      <c r="E154" s="18" t="s">
        <v>499</v>
      </c>
    </row>
    <row r="155" ht="33" customHeight="1" spans="1:5">
      <c r="A155" s="18" t="s">
        <v>565</v>
      </c>
      <c r="B155" s="18" t="s">
        <v>566</v>
      </c>
      <c r="C155" s="18" t="s">
        <v>567</v>
      </c>
      <c r="D155" s="18" t="s">
        <v>139</v>
      </c>
      <c r="E155" s="18" t="s">
        <v>499</v>
      </c>
    </row>
    <row r="156" ht="33" customHeight="1" spans="1:5">
      <c r="A156" s="18" t="s">
        <v>568</v>
      </c>
      <c r="B156" s="18" t="s">
        <v>569</v>
      </c>
      <c r="C156" s="18" t="s">
        <v>570</v>
      </c>
      <c r="D156" s="18" t="s">
        <v>139</v>
      </c>
      <c r="E156" s="18" t="s">
        <v>499</v>
      </c>
    </row>
    <row r="157" ht="33" customHeight="1" spans="1:5">
      <c r="A157" s="18" t="s">
        <v>571</v>
      </c>
      <c r="B157" s="18" t="s">
        <v>572</v>
      </c>
      <c r="C157" s="18" t="s">
        <v>573</v>
      </c>
      <c r="D157" s="18" t="s">
        <v>139</v>
      </c>
      <c r="E157" s="18" t="s">
        <v>499</v>
      </c>
    </row>
    <row r="158" ht="33" customHeight="1" spans="1:5">
      <c r="A158" s="18" t="s">
        <v>574</v>
      </c>
      <c r="B158" s="18" t="s">
        <v>575</v>
      </c>
      <c r="C158" s="18" t="s">
        <v>576</v>
      </c>
      <c r="D158" s="18" t="s">
        <v>139</v>
      </c>
      <c r="E158" s="18" t="s">
        <v>499</v>
      </c>
    </row>
    <row r="159" ht="33" customHeight="1" spans="1:5">
      <c r="A159" s="18" t="s">
        <v>577</v>
      </c>
      <c r="B159" s="18" t="s">
        <v>578</v>
      </c>
      <c r="C159" s="18" t="s">
        <v>579</v>
      </c>
      <c r="D159" s="18" t="s">
        <v>139</v>
      </c>
      <c r="E159" s="18" t="s">
        <v>499</v>
      </c>
    </row>
    <row r="160" ht="33" customHeight="1" spans="1:5">
      <c r="A160" s="18" t="s">
        <v>580</v>
      </c>
      <c r="B160" s="18" t="s">
        <v>581</v>
      </c>
      <c r="C160" s="18" t="s">
        <v>582</v>
      </c>
      <c r="D160" s="18" t="s">
        <v>139</v>
      </c>
      <c r="E160" s="18" t="s">
        <v>499</v>
      </c>
    </row>
    <row r="161" ht="33" customHeight="1" spans="1:5">
      <c r="A161" s="18" t="s">
        <v>583</v>
      </c>
      <c r="B161" s="18" t="s">
        <v>584</v>
      </c>
      <c r="C161" s="18" t="s">
        <v>585</v>
      </c>
      <c r="D161" s="18" t="s">
        <v>139</v>
      </c>
      <c r="E161" s="18" t="s">
        <v>499</v>
      </c>
    </row>
    <row r="162" ht="33" customHeight="1" spans="1:5">
      <c r="A162" s="18" t="s">
        <v>586</v>
      </c>
      <c r="B162" s="18" t="s">
        <v>587</v>
      </c>
      <c r="C162" s="18" t="s">
        <v>588</v>
      </c>
      <c r="D162" s="18" t="s">
        <v>139</v>
      </c>
      <c r="E162" s="18" t="s">
        <v>499</v>
      </c>
    </row>
    <row r="163" ht="33" customHeight="1" spans="1:5">
      <c r="A163" s="18" t="s">
        <v>589</v>
      </c>
      <c r="B163" s="18" t="s">
        <v>590</v>
      </c>
      <c r="C163" s="18" t="s">
        <v>591</v>
      </c>
      <c r="D163" s="18" t="s">
        <v>139</v>
      </c>
      <c r="E163" s="18" t="s">
        <v>499</v>
      </c>
    </row>
    <row r="164" ht="33" customHeight="1" spans="1:5">
      <c r="A164" s="18" t="s">
        <v>592</v>
      </c>
      <c r="B164" s="18" t="s">
        <v>593</v>
      </c>
      <c r="C164" s="18" t="s">
        <v>594</v>
      </c>
      <c r="D164" s="18" t="s">
        <v>139</v>
      </c>
      <c r="E164" s="18" t="s">
        <v>499</v>
      </c>
    </row>
    <row r="165" ht="33" customHeight="1" spans="1:5">
      <c r="A165" s="18" t="s">
        <v>595</v>
      </c>
      <c r="B165" s="18" t="s">
        <v>596</v>
      </c>
      <c r="C165" s="18" t="s">
        <v>597</v>
      </c>
      <c r="D165" s="18" t="s">
        <v>139</v>
      </c>
      <c r="E165" s="18" t="s">
        <v>499</v>
      </c>
    </row>
    <row r="166" ht="33" customHeight="1" spans="1:5">
      <c r="A166" s="18" t="s">
        <v>598</v>
      </c>
      <c r="B166" s="18" t="s">
        <v>599</v>
      </c>
      <c r="C166" s="18" t="s">
        <v>600</v>
      </c>
      <c r="D166" s="18" t="s">
        <v>139</v>
      </c>
      <c r="E166" s="18" t="s">
        <v>499</v>
      </c>
    </row>
    <row r="167" ht="33" customHeight="1" spans="1:5">
      <c r="A167" s="18" t="s">
        <v>601</v>
      </c>
      <c r="B167" s="18" t="s">
        <v>602</v>
      </c>
      <c r="C167" s="18" t="s">
        <v>603</v>
      </c>
      <c r="D167" s="18" t="s">
        <v>139</v>
      </c>
      <c r="E167" s="18" t="s">
        <v>499</v>
      </c>
    </row>
    <row r="168" ht="33" customHeight="1" spans="1:5">
      <c r="A168" s="18" t="s">
        <v>604</v>
      </c>
      <c r="B168" s="18" t="s">
        <v>605</v>
      </c>
      <c r="C168" s="18" t="s">
        <v>606</v>
      </c>
      <c r="D168" s="18" t="s">
        <v>139</v>
      </c>
      <c r="E168" s="18" t="s">
        <v>499</v>
      </c>
    </row>
    <row r="169" ht="33" customHeight="1" spans="1:5">
      <c r="A169" s="18" t="s">
        <v>607</v>
      </c>
      <c r="B169" s="18" t="s">
        <v>608</v>
      </c>
      <c r="C169" s="18" t="s">
        <v>609</v>
      </c>
      <c r="D169" s="18" t="s">
        <v>139</v>
      </c>
      <c r="E169" s="18" t="s">
        <v>499</v>
      </c>
    </row>
    <row r="170" ht="33" customHeight="1" spans="1:5">
      <c r="A170" s="18" t="s">
        <v>610</v>
      </c>
      <c r="B170" s="18" t="s">
        <v>611</v>
      </c>
      <c r="C170" s="18" t="s">
        <v>612</v>
      </c>
      <c r="D170" s="18" t="s">
        <v>139</v>
      </c>
      <c r="E170" s="18" t="s">
        <v>499</v>
      </c>
    </row>
    <row r="171" ht="33" customHeight="1" spans="1:5">
      <c r="A171" s="18" t="s">
        <v>613</v>
      </c>
      <c r="B171" s="18" t="s">
        <v>614</v>
      </c>
      <c r="C171" s="18" t="s">
        <v>615</v>
      </c>
      <c r="D171" s="18" t="s">
        <v>139</v>
      </c>
      <c r="E171" s="18" t="s">
        <v>499</v>
      </c>
    </row>
    <row r="172" ht="33" customHeight="1" spans="1:5">
      <c r="A172" s="18" t="s">
        <v>616</v>
      </c>
      <c r="B172" s="18" t="s">
        <v>617</v>
      </c>
      <c r="C172" s="18" t="s">
        <v>618</v>
      </c>
      <c r="D172" s="18" t="s">
        <v>139</v>
      </c>
      <c r="E172" s="18" t="s">
        <v>499</v>
      </c>
    </row>
    <row r="173" ht="33" customHeight="1" spans="1:5">
      <c r="A173" s="18" t="s">
        <v>619</v>
      </c>
      <c r="B173" s="18" t="s">
        <v>620</v>
      </c>
      <c r="C173" s="18" t="s">
        <v>621</v>
      </c>
      <c r="D173" s="18" t="s">
        <v>139</v>
      </c>
      <c r="E173" s="18" t="s">
        <v>499</v>
      </c>
    </row>
    <row r="174" ht="33" customHeight="1" spans="1:5">
      <c r="A174" s="18" t="s">
        <v>622</v>
      </c>
      <c r="B174" s="18" t="s">
        <v>623</v>
      </c>
      <c r="C174" s="18" t="s">
        <v>624</v>
      </c>
      <c r="D174" s="18" t="s">
        <v>139</v>
      </c>
      <c r="E174" s="18" t="s">
        <v>499</v>
      </c>
    </row>
    <row r="175" ht="33" customHeight="1" spans="1:5">
      <c r="A175" s="18" t="s">
        <v>625</v>
      </c>
      <c r="B175" s="18" t="s">
        <v>626</v>
      </c>
      <c r="C175" s="18" t="s">
        <v>627</v>
      </c>
      <c r="D175" s="18" t="s">
        <v>135</v>
      </c>
      <c r="E175" s="18" t="s">
        <v>499</v>
      </c>
    </row>
    <row r="176" ht="33" customHeight="1" spans="1:5">
      <c r="A176" s="18" t="s">
        <v>628</v>
      </c>
      <c r="B176" s="18" t="s">
        <v>629</v>
      </c>
      <c r="C176" s="18" t="s">
        <v>630</v>
      </c>
      <c r="D176" s="18" t="s">
        <v>139</v>
      </c>
      <c r="E176" s="18" t="s">
        <v>499</v>
      </c>
    </row>
    <row r="177" ht="33" customHeight="1" spans="1:5">
      <c r="A177" s="18" t="s">
        <v>631</v>
      </c>
      <c r="B177" s="18" t="s">
        <v>632</v>
      </c>
      <c r="C177" s="18" t="s">
        <v>633</v>
      </c>
      <c r="D177" s="18" t="s">
        <v>54</v>
      </c>
      <c r="E177" s="18" t="s">
        <v>499</v>
      </c>
    </row>
    <row r="178" ht="33" customHeight="1" spans="1:5">
      <c r="A178" s="18" t="s">
        <v>634</v>
      </c>
      <c r="B178" s="18" t="s">
        <v>635</v>
      </c>
      <c r="C178" s="18" t="s">
        <v>636</v>
      </c>
      <c r="D178" s="18" t="s">
        <v>122</v>
      </c>
      <c r="E178" s="18" t="s">
        <v>499</v>
      </c>
    </row>
    <row r="179" ht="33" customHeight="1" spans="1:5">
      <c r="A179" s="18" t="s">
        <v>637</v>
      </c>
      <c r="B179" s="18" t="s">
        <v>638</v>
      </c>
      <c r="C179" s="18" t="s">
        <v>639</v>
      </c>
      <c r="D179" s="18" t="s">
        <v>640</v>
      </c>
      <c r="E179" s="18" t="s">
        <v>499</v>
      </c>
    </row>
    <row r="180" ht="33" customHeight="1" spans="1:5">
      <c r="A180" s="18" t="s">
        <v>641</v>
      </c>
      <c r="B180" s="18" t="s">
        <v>642</v>
      </c>
      <c r="C180" s="18" t="s">
        <v>643</v>
      </c>
      <c r="D180" s="18" t="s">
        <v>82</v>
      </c>
      <c r="E180" s="18" t="s">
        <v>499</v>
      </c>
    </row>
    <row r="181" ht="33" customHeight="1" spans="1:5">
      <c r="A181" s="18" t="s">
        <v>644</v>
      </c>
      <c r="B181" s="18" t="s">
        <v>645</v>
      </c>
      <c r="C181" s="18" t="s">
        <v>646</v>
      </c>
      <c r="D181" s="18" t="s">
        <v>393</v>
      </c>
      <c r="E181" s="18" t="s">
        <v>499</v>
      </c>
    </row>
    <row r="182" ht="33" customHeight="1" spans="1:5">
      <c r="A182" s="18" t="s">
        <v>647</v>
      </c>
      <c r="B182" s="18" t="s">
        <v>648</v>
      </c>
      <c r="C182" s="18" t="s">
        <v>649</v>
      </c>
      <c r="D182" s="18" t="s">
        <v>118</v>
      </c>
      <c r="E182" s="18" t="s">
        <v>499</v>
      </c>
    </row>
    <row r="183" ht="33" customHeight="1" spans="1:5">
      <c r="A183" s="18" t="s">
        <v>650</v>
      </c>
      <c r="B183" s="18" t="s">
        <v>651</v>
      </c>
      <c r="C183" s="18" t="s">
        <v>652</v>
      </c>
      <c r="D183" s="18" t="s">
        <v>653</v>
      </c>
      <c r="E183" s="18" t="s">
        <v>499</v>
      </c>
    </row>
    <row r="184" ht="33" customHeight="1" spans="1:5">
      <c r="A184" s="18" t="s">
        <v>654</v>
      </c>
      <c r="B184" s="18" t="s">
        <v>655</v>
      </c>
      <c r="C184" s="18" t="s">
        <v>656</v>
      </c>
      <c r="D184" s="18" t="s">
        <v>657</v>
      </c>
      <c r="E184" s="18" t="s">
        <v>499</v>
      </c>
    </row>
    <row r="185" ht="33" customHeight="1" spans="1:5">
      <c r="A185" s="18" t="s">
        <v>658</v>
      </c>
      <c r="B185" s="18" t="s">
        <v>659</v>
      </c>
      <c r="C185" s="18" t="s">
        <v>660</v>
      </c>
      <c r="D185" s="18" t="s">
        <v>82</v>
      </c>
      <c r="E185" s="18" t="s">
        <v>499</v>
      </c>
    </row>
    <row r="186" ht="33" customHeight="1" spans="1:5">
      <c r="A186" s="18" t="s">
        <v>661</v>
      </c>
      <c r="B186" s="18" t="s">
        <v>662</v>
      </c>
      <c r="C186" s="18" t="s">
        <v>663</v>
      </c>
      <c r="D186" s="18" t="s">
        <v>664</v>
      </c>
      <c r="E186" s="18" t="s">
        <v>499</v>
      </c>
    </row>
    <row r="187" ht="33" customHeight="1" spans="1:5">
      <c r="A187" s="18" t="s">
        <v>665</v>
      </c>
      <c r="B187" s="18" t="s">
        <v>666</v>
      </c>
      <c r="C187" s="18" t="s">
        <v>667</v>
      </c>
      <c r="D187" s="18" t="s">
        <v>668</v>
      </c>
      <c r="E187" s="18" t="s">
        <v>499</v>
      </c>
    </row>
    <row r="188" ht="33" customHeight="1" spans="1:5">
      <c r="A188" s="18" t="s">
        <v>669</v>
      </c>
      <c r="B188" s="18" t="s">
        <v>670</v>
      </c>
      <c r="C188" s="18" t="s">
        <v>671</v>
      </c>
      <c r="D188" s="18" t="s">
        <v>249</v>
      </c>
      <c r="E188" s="18" t="s">
        <v>499</v>
      </c>
    </row>
    <row r="189" ht="33" customHeight="1" spans="1:5">
      <c r="A189" s="18" t="s">
        <v>672</v>
      </c>
      <c r="B189" s="18" t="s">
        <v>673</v>
      </c>
      <c r="C189" s="18" t="s">
        <v>674</v>
      </c>
      <c r="D189" s="18" t="s">
        <v>294</v>
      </c>
      <c r="E189" s="18" t="s">
        <v>499</v>
      </c>
    </row>
    <row r="190" ht="33" customHeight="1" spans="1:5">
      <c r="A190" s="18" t="s">
        <v>675</v>
      </c>
      <c r="B190" s="18" t="s">
        <v>676</v>
      </c>
      <c r="C190" s="18" t="s">
        <v>677</v>
      </c>
      <c r="D190" s="18" t="s">
        <v>82</v>
      </c>
      <c r="E190" s="18" t="s">
        <v>499</v>
      </c>
    </row>
    <row r="191" ht="33" customHeight="1" spans="1:5">
      <c r="A191" s="18" t="s">
        <v>678</v>
      </c>
      <c r="B191" s="18" t="s">
        <v>679</v>
      </c>
      <c r="C191" s="18" t="s">
        <v>680</v>
      </c>
      <c r="D191" s="18" t="s">
        <v>249</v>
      </c>
      <c r="E191" s="18" t="s">
        <v>499</v>
      </c>
    </row>
    <row r="192" ht="33" customHeight="1" spans="1:5">
      <c r="A192" s="18" t="s">
        <v>681</v>
      </c>
      <c r="B192" s="18" t="s">
        <v>682</v>
      </c>
      <c r="C192" s="18" t="s">
        <v>683</v>
      </c>
      <c r="D192" s="18" t="s">
        <v>684</v>
      </c>
      <c r="E192" s="18" t="s">
        <v>499</v>
      </c>
    </row>
    <row r="193" ht="33" customHeight="1" spans="1:5">
      <c r="A193" s="18" t="s">
        <v>685</v>
      </c>
      <c r="B193" s="18" t="s">
        <v>686</v>
      </c>
      <c r="C193" s="18" t="s">
        <v>687</v>
      </c>
      <c r="D193" s="18" t="s">
        <v>82</v>
      </c>
      <c r="E193" s="18" t="s">
        <v>499</v>
      </c>
    </row>
    <row r="194" ht="33" customHeight="1" spans="1:5">
      <c r="A194" s="18" t="s">
        <v>688</v>
      </c>
      <c r="B194" s="18" t="s">
        <v>689</v>
      </c>
      <c r="C194" s="18" t="s">
        <v>690</v>
      </c>
      <c r="D194" s="18" t="s">
        <v>653</v>
      </c>
      <c r="E194" s="18" t="s">
        <v>499</v>
      </c>
    </row>
    <row r="195" ht="33" customHeight="1" spans="1:5">
      <c r="A195" s="18" t="s">
        <v>691</v>
      </c>
      <c r="B195" s="18" t="s">
        <v>692</v>
      </c>
      <c r="C195" s="18" t="s">
        <v>693</v>
      </c>
      <c r="D195" s="18" t="s">
        <v>684</v>
      </c>
      <c r="E195" s="18" t="s">
        <v>499</v>
      </c>
    </row>
    <row r="196" ht="33" customHeight="1" spans="1:5">
      <c r="A196" s="18" t="s">
        <v>694</v>
      </c>
      <c r="B196" s="18" t="s">
        <v>695</v>
      </c>
      <c r="C196" s="18" t="s">
        <v>696</v>
      </c>
      <c r="D196" s="18" t="s">
        <v>237</v>
      </c>
      <c r="E196" s="18" t="s">
        <v>499</v>
      </c>
    </row>
    <row r="197" ht="33" customHeight="1" spans="1:5">
      <c r="A197" s="18" t="s">
        <v>697</v>
      </c>
      <c r="B197" s="18" t="s">
        <v>698</v>
      </c>
      <c r="C197" s="18" t="s">
        <v>699</v>
      </c>
      <c r="D197" s="18" t="s">
        <v>700</v>
      </c>
      <c r="E197" s="18" t="s">
        <v>499</v>
      </c>
    </row>
    <row r="198" ht="33" customHeight="1" spans="1:5">
      <c r="A198" s="18" t="s">
        <v>701</v>
      </c>
      <c r="B198" s="18" t="s">
        <v>702</v>
      </c>
      <c r="C198" s="18" t="s">
        <v>703</v>
      </c>
      <c r="D198" s="18" t="s">
        <v>354</v>
      </c>
      <c r="E198" s="18" t="s">
        <v>499</v>
      </c>
    </row>
    <row r="199" ht="33" customHeight="1" spans="1:5">
      <c r="A199" s="18" t="s">
        <v>704</v>
      </c>
      <c r="B199" s="18" t="s">
        <v>705</v>
      </c>
      <c r="C199" s="18" t="s">
        <v>706</v>
      </c>
      <c r="D199" s="18" t="s">
        <v>82</v>
      </c>
      <c r="E199" s="18" t="s">
        <v>499</v>
      </c>
    </row>
    <row r="200" ht="33" customHeight="1" spans="1:5">
      <c r="A200" s="18" t="s">
        <v>707</v>
      </c>
      <c r="B200" s="18" t="s">
        <v>708</v>
      </c>
      <c r="C200" s="18" t="s">
        <v>709</v>
      </c>
      <c r="D200" s="18" t="s">
        <v>710</v>
      </c>
      <c r="E200" s="18" t="s">
        <v>499</v>
      </c>
    </row>
    <row r="201" ht="33" customHeight="1" spans="1:5">
      <c r="A201" s="18" t="s">
        <v>711</v>
      </c>
      <c r="B201" s="18" t="s">
        <v>712</v>
      </c>
      <c r="C201" s="18" t="s">
        <v>713</v>
      </c>
      <c r="D201" s="18" t="s">
        <v>710</v>
      </c>
      <c r="E201" s="18" t="s">
        <v>499</v>
      </c>
    </row>
    <row r="202" ht="33" customHeight="1" spans="1:5">
      <c r="A202" s="18" t="s">
        <v>714</v>
      </c>
      <c r="B202" s="18" t="s">
        <v>715</v>
      </c>
      <c r="C202" s="18" t="s">
        <v>716</v>
      </c>
      <c r="D202" s="18" t="s">
        <v>487</v>
      </c>
      <c r="E202" s="18" t="s">
        <v>499</v>
      </c>
    </row>
    <row r="203" ht="33" customHeight="1" spans="1:5">
      <c r="A203" s="18" t="s">
        <v>717</v>
      </c>
      <c r="B203" s="18" t="s">
        <v>718</v>
      </c>
      <c r="C203" s="18" t="s">
        <v>719</v>
      </c>
      <c r="D203" s="18" t="s">
        <v>653</v>
      </c>
      <c r="E203" s="18" t="s">
        <v>499</v>
      </c>
    </row>
    <row r="204" ht="33" customHeight="1" spans="1:5">
      <c r="A204" s="18" t="s">
        <v>720</v>
      </c>
      <c r="B204" s="18" t="s">
        <v>721</v>
      </c>
      <c r="C204" s="18" t="s">
        <v>722</v>
      </c>
      <c r="D204" s="18" t="s">
        <v>118</v>
      </c>
      <c r="E204" s="18" t="s">
        <v>499</v>
      </c>
    </row>
    <row r="205" ht="33" customHeight="1" spans="1:5">
      <c r="A205" s="18" t="s">
        <v>723</v>
      </c>
      <c r="B205" s="18" t="s">
        <v>724</v>
      </c>
      <c r="C205" s="18" t="s">
        <v>725</v>
      </c>
      <c r="D205" s="18" t="s">
        <v>653</v>
      </c>
      <c r="E205" s="18" t="s">
        <v>499</v>
      </c>
    </row>
    <row r="206" ht="33" customHeight="1" spans="1:5">
      <c r="A206" s="18" t="s">
        <v>726</v>
      </c>
      <c r="B206" s="18" t="s">
        <v>727</v>
      </c>
      <c r="C206" s="18" t="s">
        <v>728</v>
      </c>
      <c r="D206" s="18" t="s">
        <v>237</v>
      </c>
      <c r="E206" s="18" t="s">
        <v>499</v>
      </c>
    </row>
    <row r="207" ht="33" customHeight="1" spans="1:5">
      <c r="A207" s="18" t="s">
        <v>729</v>
      </c>
      <c r="B207" s="18" t="s">
        <v>730</v>
      </c>
      <c r="C207" s="18" t="s">
        <v>731</v>
      </c>
      <c r="D207" s="18" t="s">
        <v>249</v>
      </c>
      <c r="E207" s="18" t="s">
        <v>499</v>
      </c>
    </row>
    <row r="208" ht="33" customHeight="1" spans="1:5">
      <c r="A208" s="18" t="s">
        <v>732</v>
      </c>
      <c r="B208" s="18" t="s">
        <v>733</v>
      </c>
      <c r="C208" s="18" t="s">
        <v>734</v>
      </c>
      <c r="D208" s="18" t="s">
        <v>653</v>
      </c>
      <c r="E208" s="18" t="s">
        <v>499</v>
      </c>
    </row>
    <row r="209" ht="33" customHeight="1" spans="1:5">
      <c r="A209" s="18" t="s">
        <v>735</v>
      </c>
      <c r="B209" s="18" t="s">
        <v>736</v>
      </c>
      <c r="C209" s="18" t="s">
        <v>737</v>
      </c>
      <c r="D209" s="18" t="s">
        <v>657</v>
      </c>
      <c r="E209" s="18" t="s">
        <v>499</v>
      </c>
    </row>
    <row r="210" ht="33" customHeight="1" spans="1:5">
      <c r="A210" s="18" t="s">
        <v>738</v>
      </c>
      <c r="B210" s="18" t="s">
        <v>739</v>
      </c>
      <c r="C210" s="18" t="s">
        <v>740</v>
      </c>
      <c r="D210" s="18" t="s">
        <v>741</v>
      </c>
      <c r="E210" s="18" t="s">
        <v>499</v>
      </c>
    </row>
    <row r="211" ht="33" customHeight="1" spans="1:5">
      <c r="A211" s="18" t="s">
        <v>742</v>
      </c>
      <c r="B211" s="18" t="s">
        <v>743</v>
      </c>
      <c r="C211" s="18" t="s">
        <v>744</v>
      </c>
      <c r="D211" s="18" t="s">
        <v>657</v>
      </c>
      <c r="E211" s="18" t="s">
        <v>499</v>
      </c>
    </row>
    <row r="212" ht="33" customHeight="1" spans="1:5">
      <c r="A212" s="18" t="s">
        <v>745</v>
      </c>
      <c r="B212" s="18" t="s">
        <v>746</v>
      </c>
      <c r="C212" s="18" t="s">
        <v>747</v>
      </c>
      <c r="D212" s="18" t="s">
        <v>664</v>
      </c>
      <c r="E212" s="18" t="s">
        <v>499</v>
      </c>
    </row>
    <row r="213" ht="33" customHeight="1" spans="1:5">
      <c r="A213" s="18" t="s">
        <v>748</v>
      </c>
      <c r="B213" s="18" t="s">
        <v>749</v>
      </c>
      <c r="C213" s="18" t="s">
        <v>750</v>
      </c>
      <c r="D213" s="18" t="s">
        <v>700</v>
      </c>
      <c r="E213" s="18" t="s">
        <v>499</v>
      </c>
    </row>
    <row r="214" ht="33" customHeight="1" spans="1:5">
      <c r="A214" s="18" t="s">
        <v>751</v>
      </c>
      <c r="B214" s="18" t="s">
        <v>752</v>
      </c>
      <c r="C214" s="18" t="s">
        <v>753</v>
      </c>
      <c r="D214" s="18" t="s">
        <v>754</v>
      </c>
      <c r="E214" s="18" t="s">
        <v>499</v>
      </c>
    </row>
    <row r="215" ht="33" customHeight="1" spans="1:5">
      <c r="A215" s="18" t="s">
        <v>755</v>
      </c>
      <c r="B215" s="18" t="s">
        <v>756</v>
      </c>
      <c r="C215" s="18" t="s">
        <v>757</v>
      </c>
      <c r="D215" s="18" t="s">
        <v>82</v>
      </c>
      <c r="E215" s="18" t="s">
        <v>499</v>
      </c>
    </row>
    <row r="216" ht="33" customHeight="1" spans="1:5">
      <c r="A216" s="18" t="s">
        <v>758</v>
      </c>
      <c r="B216" s="18" t="s">
        <v>759</v>
      </c>
      <c r="C216" s="18" t="s">
        <v>760</v>
      </c>
      <c r="D216" s="18" t="s">
        <v>761</v>
      </c>
      <c r="E216" s="18" t="s">
        <v>499</v>
      </c>
    </row>
    <row r="217" ht="33" customHeight="1" spans="1:5">
      <c r="A217" s="18" t="s">
        <v>762</v>
      </c>
      <c r="B217" s="18" t="s">
        <v>763</v>
      </c>
      <c r="C217" s="18" t="s">
        <v>764</v>
      </c>
      <c r="D217" s="18" t="s">
        <v>765</v>
      </c>
      <c r="E217" s="18" t="s">
        <v>499</v>
      </c>
    </row>
    <row r="218" ht="33" customHeight="1" spans="1:5">
      <c r="A218" s="18" t="s">
        <v>766</v>
      </c>
      <c r="B218" s="18" t="s">
        <v>767</v>
      </c>
      <c r="C218" s="18" t="s">
        <v>768</v>
      </c>
      <c r="D218" s="18" t="s">
        <v>245</v>
      </c>
      <c r="E218" s="18" t="s">
        <v>499</v>
      </c>
    </row>
    <row r="219" ht="33" customHeight="1" spans="1:5">
      <c r="A219" s="18" t="s">
        <v>769</v>
      </c>
      <c r="B219" s="18" t="s">
        <v>770</v>
      </c>
      <c r="C219" s="18" t="s">
        <v>771</v>
      </c>
      <c r="D219" s="18" t="s">
        <v>741</v>
      </c>
      <c r="E219" s="18" t="s">
        <v>499</v>
      </c>
    </row>
    <row r="220" ht="33" customHeight="1" spans="1:5">
      <c r="A220" s="18" t="s">
        <v>772</v>
      </c>
      <c r="B220" s="18" t="s">
        <v>773</v>
      </c>
      <c r="C220" s="18" t="s">
        <v>774</v>
      </c>
      <c r="D220" s="18" t="s">
        <v>775</v>
      </c>
      <c r="E220" s="18" t="s">
        <v>499</v>
      </c>
    </row>
    <row r="221" ht="33" customHeight="1" spans="1:5">
      <c r="A221" s="18" t="s">
        <v>776</v>
      </c>
      <c r="B221" s="18" t="s">
        <v>777</v>
      </c>
      <c r="C221" s="18" t="s">
        <v>778</v>
      </c>
      <c r="D221" s="18" t="s">
        <v>779</v>
      </c>
      <c r="E221" s="18" t="s">
        <v>499</v>
      </c>
    </row>
    <row r="222" ht="33" customHeight="1" spans="1:5">
      <c r="A222" s="18" t="s">
        <v>780</v>
      </c>
      <c r="B222" s="18" t="s">
        <v>781</v>
      </c>
      <c r="C222" s="18" t="s">
        <v>782</v>
      </c>
      <c r="D222" s="18" t="s">
        <v>467</v>
      </c>
      <c r="E222" s="18" t="s">
        <v>499</v>
      </c>
    </row>
    <row r="223" ht="33" customHeight="1" spans="1:5">
      <c r="A223" s="18" t="s">
        <v>783</v>
      </c>
      <c r="B223" s="18" t="s">
        <v>784</v>
      </c>
      <c r="C223" s="18" t="s">
        <v>785</v>
      </c>
      <c r="D223" s="18" t="s">
        <v>467</v>
      </c>
      <c r="E223" s="18" t="s">
        <v>499</v>
      </c>
    </row>
    <row r="224" ht="33" customHeight="1" spans="1:5">
      <c r="A224" s="18" t="s">
        <v>786</v>
      </c>
      <c r="B224" s="18" t="s">
        <v>787</v>
      </c>
      <c r="C224" s="18" t="s">
        <v>788</v>
      </c>
      <c r="D224" s="18" t="s">
        <v>789</v>
      </c>
      <c r="E224" s="18" t="s">
        <v>499</v>
      </c>
    </row>
    <row r="225" ht="33" customHeight="1" spans="1:5">
      <c r="A225" s="18" t="s">
        <v>790</v>
      </c>
      <c r="B225" s="18" t="s">
        <v>791</v>
      </c>
      <c r="C225" s="18" t="s">
        <v>792</v>
      </c>
      <c r="D225" s="18" t="s">
        <v>793</v>
      </c>
      <c r="E225" s="18" t="s">
        <v>499</v>
      </c>
    </row>
    <row r="226" ht="33" customHeight="1" spans="1:5">
      <c r="A226" s="18" t="s">
        <v>794</v>
      </c>
      <c r="B226" s="18" t="s">
        <v>795</v>
      </c>
      <c r="C226" s="19" t="s">
        <v>796</v>
      </c>
      <c r="D226" s="19" t="s">
        <v>797</v>
      </c>
      <c r="E226" s="20" t="s">
        <v>499</v>
      </c>
    </row>
    <row r="227" ht="33" customHeight="1" spans="1:5">
      <c r="A227" s="18" t="s">
        <v>798</v>
      </c>
      <c r="B227" s="18" t="s">
        <v>799</v>
      </c>
      <c r="C227" s="18" t="s">
        <v>800</v>
      </c>
      <c r="D227" s="18" t="s">
        <v>801</v>
      </c>
      <c r="E227" s="18" t="s">
        <v>499</v>
      </c>
    </row>
    <row r="228" ht="33" customHeight="1" spans="1:5">
      <c r="A228" s="18" t="s">
        <v>802</v>
      </c>
      <c r="B228" s="18" t="s">
        <v>803</v>
      </c>
      <c r="C228" s="18" t="s">
        <v>804</v>
      </c>
      <c r="D228" s="18" t="s">
        <v>797</v>
      </c>
      <c r="E228" s="18" t="s">
        <v>499</v>
      </c>
    </row>
    <row r="229" ht="33" customHeight="1" spans="1:5">
      <c r="A229" s="18" t="s">
        <v>805</v>
      </c>
      <c r="B229" s="18" t="s">
        <v>806</v>
      </c>
      <c r="C229" s="18" t="s">
        <v>807</v>
      </c>
      <c r="D229" s="18" t="s">
        <v>797</v>
      </c>
      <c r="E229" s="18" t="s">
        <v>499</v>
      </c>
    </row>
    <row r="230" ht="33" customHeight="1" spans="1:5">
      <c r="A230" s="18" t="s">
        <v>808</v>
      </c>
      <c r="B230" s="18" t="s">
        <v>809</v>
      </c>
      <c r="C230" s="18" t="s">
        <v>810</v>
      </c>
      <c r="D230" s="18" t="s">
        <v>811</v>
      </c>
      <c r="E230" s="18" t="s">
        <v>499</v>
      </c>
    </row>
    <row r="231" ht="33" customHeight="1" spans="1:5">
      <c r="A231" s="18" t="s">
        <v>812</v>
      </c>
      <c r="B231" s="18" t="s">
        <v>813</v>
      </c>
      <c r="C231" s="18" t="s">
        <v>814</v>
      </c>
      <c r="D231" s="18" t="s">
        <v>815</v>
      </c>
      <c r="E231" s="18" t="s">
        <v>499</v>
      </c>
    </row>
    <row r="232" ht="33" customHeight="1" spans="1:5">
      <c r="A232" s="18" t="s">
        <v>816</v>
      </c>
      <c r="B232" s="18" t="s">
        <v>817</v>
      </c>
      <c r="C232" s="18" t="s">
        <v>818</v>
      </c>
      <c r="D232" s="18" t="s">
        <v>819</v>
      </c>
      <c r="E232" s="18" t="s">
        <v>499</v>
      </c>
    </row>
    <row r="233" ht="33" customHeight="1" spans="1:5">
      <c r="A233" s="18" t="s">
        <v>820</v>
      </c>
      <c r="B233" s="18" t="s">
        <v>821</v>
      </c>
      <c r="C233" s="18" t="s">
        <v>822</v>
      </c>
      <c r="D233" s="18" t="s">
        <v>823</v>
      </c>
      <c r="E233" s="18" t="s">
        <v>499</v>
      </c>
    </row>
    <row r="234" ht="33" customHeight="1" spans="1:5">
      <c r="A234" s="18" t="s">
        <v>824</v>
      </c>
      <c r="B234" s="18" t="s">
        <v>825</v>
      </c>
      <c r="C234" s="18" t="s">
        <v>826</v>
      </c>
      <c r="D234" s="18" t="s">
        <v>827</v>
      </c>
      <c r="E234" s="18" t="s">
        <v>499</v>
      </c>
    </row>
    <row r="235" ht="33" customHeight="1" spans="1:5">
      <c r="A235" s="18" t="s">
        <v>828</v>
      </c>
      <c r="B235" s="18" t="s">
        <v>829</v>
      </c>
      <c r="C235" s="18" t="s">
        <v>830</v>
      </c>
      <c r="D235" s="18" t="s">
        <v>831</v>
      </c>
      <c r="E235" s="18" t="s">
        <v>499</v>
      </c>
    </row>
    <row r="236" ht="33" customHeight="1" spans="1:5">
      <c r="A236" s="18" t="s">
        <v>832</v>
      </c>
      <c r="B236" s="18" t="s">
        <v>833</v>
      </c>
      <c r="C236" s="18" t="s">
        <v>834</v>
      </c>
      <c r="D236" s="18" t="s">
        <v>835</v>
      </c>
      <c r="E236" s="18" t="s">
        <v>499</v>
      </c>
    </row>
    <row r="237" ht="33" customHeight="1" spans="1:5">
      <c r="A237" s="18" t="s">
        <v>836</v>
      </c>
      <c r="B237" s="18" t="s">
        <v>837</v>
      </c>
      <c r="C237" s="18" t="s">
        <v>838</v>
      </c>
      <c r="D237" s="18" t="s">
        <v>839</v>
      </c>
      <c r="E237" s="18" t="s">
        <v>499</v>
      </c>
    </row>
    <row r="238" ht="33" customHeight="1" spans="1:5">
      <c r="A238" s="18" t="s">
        <v>840</v>
      </c>
      <c r="B238" s="18" t="s">
        <v>841</v>
      </c>
      <c r="C238" s="18" t="s">
        <v>842</v>
      </c>
      <c r="D238" s="18" t="s">
        <v>843</v>
      </c>
      <c r="E238" s="18" t="s">
        <v>499</v>
      </c>
    </row>
    <row r="239" ht="33" customHeight="1" spans="1:5">
      <c r="A239" s="18" t="s">
        <v>844</v>
      </c>
      <c r="B239" s="18" t="s">
        <v>845</v>
      </c>
      <c r="C239" s="18" t="s">
        <v>846</v>
      </c>
      <c r="D239" s="18" t="s">
        <v>847</v>
      </c>
      <c r="E239" s="18" t="s">
        <v>499</v>
      </c>
    </row>
    <row r="240" ht="33" customHeight="1" spans="1:5">
      <c r="A240" s="18" t="s">
        <v>848</v>
      </c>
      <c r="B240" s="18" t="s">
        <v>849</v>
      </c>
      <c r="C240" s="18" t="s">
        <v>850</v>
      </c>
      <c r="D240" s="18" t="s">
        <v>851</v>
      </c>
      <c r="E240" s="18" t="s">
        <v>499</v>
      </c>
    </row>
    <row r="241" ht="33" customHeight="1" spans="1:5">
      <c r="A241" s="18" t="s">
        <v>852</v>
      </c>
      <c r="B241" s="18" t="s">
        <v>853</v>
      </c>
      <c r="C241" s="18" t="s">
        <v>854</v>
      </c>
      <c r="D241" s="18" t="s">
        <v>855</v>
      </c>
      <c r="E241" s="18" t="s">
        <v>499</v>
      </c>
    </row>
    <row r="242" ht="33" customHeight="1" spans="1:5">
      <c r="A242" s="18" t="s">
        <v>856</v>
      </c>
      <c r="B242" s="18" t="s">
        <v>857</v>
      </c>
      <c r="C242" s="18" t="s">
        <v>858</v>
      </c>
      <c r="D242" s="18" t="s">
        <v>859</v>
      </c>
      <c r="E242" s="18" t="s">
        <v>499</v>
      </c>
    </row>
    <row r="243" ht="33" customHeight="1" spans="1:5">
      <c r="A243" s="18" t="s">
        <v>860</v>
      </c>
      <c r="B243" s="18" t="s">
        <v>861</v>
      </c>
      <c r="C243" s="18" t="s">
        <v>862</v>
      </c>
      <c r="D243" s="18" t="s">
        <v>863</v>
      </c>
      <c r="E243" s="18" t="s">
        <v>499</v>
      </c>
    </row>
    <row r="244" ht="33" customHeight="1" spans="1:5">
      <c r="A244" s="18" t="s">
        <v>864</v>
      </c>
      <c r="B244" s="18" t="s">
        <v>865</v>
      </c>
      <c r="C244" s="18" t="s">
        <v>866</v>
      </c>
      <c r="D244" s="18" t="s">
        <v>867</v>
      </c>
      <c r="E244" s="18" t="s">
        <v>499</v>
      </c>
    </row>
    <row r="245" ht="33" customHeight="1" spans="1:5">
      <c r="A245" s="18" t="s">
        <v>868</v>
      </c>
      <c r="B245" s="18" t="s">
        <v>869</v>
      </c>
      <c r="C245" s="18" t="s">
        <v>870</v>
      </c>
      <c r="D245" s="18" t="s">
        <v>871</v>
      </c>
      <c r="E245" s="18" t="s">
        <v>499</v>
      </c>
    </row>
    <row r="246" ht="33" customHeight="1" spans="1:5">
      <c r="A246" s="18" t="s">
        <v>872</v>
      </c>
      <c r="B246" s="18" t="s">
        <v>873</v>
      </c>
      <c r="C246" s="18" t="s">
        <v>874</v>
      </c>
      <c r="D246" s="18" t="s">
        <v>875</v>
      </c>
      <c r="E246" s="18" t="s">
        <v>499</v>
      </c>
    </row>
    <row r="247" ht="33" customHeight="1" spans="1:5">
      <c r="A247" s="18" t="s">
        <v>876</v>
      </c>
      <c r="B247" s="18" t="s">
        <v>877</v>
      </c>
      <c r="C247" s="18" t="s">
        <v>878</v>
      </c>
      <c r="D247" s="18" t="s">
        <v>879</v>
      </c>
      <c r="E247" s="18" t="s">
        <v>499</v>
      </c>
    </row>
    <row r="248" ht="33" customHeight="1" spans="1:5">
      <c r="A248" s="18" t="s">
        <v>880</v>
      </c>
      <c r="B248" s="18" t="s">
        <v>881</v>
      </c>
      <c r="C248" s="18" t="s">
        <v>882</v>
      </c>
      <c r="D248" s="18" t="s">
        <v>883</v>
      </c>
      <c r="E248" s="18" t="s">
        <v>499</v>
      </c>
    </row>
    <row r="249" ht="33" customHeight="1" spans="1:5">
      <c r="A249" s="18" t="s">
        <v>884</v>
      </c>
      <c r="B249" s="18" t="s">
        <v>885</v>
      </c>
      <c r="C249" s="18" t="s">
        <v>886</v>
      </c>
      <c r="D249" s="18" t="s">
        <v>887</v>
      </c>
      <c r="E249" s="18" t="s">
        <v>499</v>
      </c>
    </row>
    <row r="250" ht="33" customHeight="1" spans="1:5">
      <c r="A250" s="18" t="s">
        <v>888</v>
      </c>
      <c r="B250" s="18" t="s">
        <v>889</v>
      </c>
      <c r="C250" s="18" t="s">
        <v>890</v>
      </c>
      <c r="D250" s="18" t="s">
        <v>819</v>
      </c>
      <c r="E250" s="18" t="s">
        <v>499</v>
      </c>
    </row>
    <row r="251" ht="33" customHeight="1" spans="1:5">
      <c r="A251" s="18" t="s">
        <v>891</v>
      </c>
      <c r="B251" s="18" t="s">
        <v>892</v>
      </c>
      <c r="C251" s="18" t="s">
        <v>893</v>
      </c>
      <c r="D251" s="18" t="s">
        <v>358</v>
      </c>
      <c r="E251" s="18" t="s">
        <v>499</v>
      </c>
    </row>
    <row r="252" ht="33" customHeight="1" spans="1:5">
      <c r="A252" s="18" t="s">
        <v>894</v>
      </c>
      <c r="B252" s="18" t="s">
        <v>895</v>
      </c>
      <c r="C252" s="18" t="s">
        <v>896</v>
      </c>
      <c r="D252" s="18" t="s">
        <v>897</v>
      </c>
      <c r="E252" s="18" t="s">
        <v>499</v>
      </c>
    </row>
    <row r="253" ht="33" customHeight="1" spans="1:5">
      <c r="A253" s="18" t="s">
        <v>898</v>
      </c>
      <c r="B253" s="18" t="s">
        <v>899</v>
      </c>
      <c r="C253" s="18" t="s">
        <v>900</v>
      </c>
      <c r="D253" s="18" t="s">
        <v>901</v>
      </c>
      <c r="E253" s="18" t="s">
        <v>499</v>
      </c>
    </row>
    <row r="254" ht="33" customHeight="1" spans="1:5">
      <c r="A254" s="18" t="s">
        <v>902</v>
      </c>
      <c r="B254" s="18" t="s">
        <v>903</v>
      </c>
      <c r="C254" s="18" t="s">
        <v>904</v>
      </c>
      <c r="D254" s="18" t="s">
        <v>897</v>
      </c>
      <c r="E254" s="18" t="s">
        <v>499</v>
      </c>
    </row>
    <row r="255" ht="33" customHeight="1" spans="1:5">
      <c r="A255" s="18" t="s">
        <v>905</v>
      </c>
      <c r="B255" s="18" t="s">
        <v>906</v>
      </c>
      <c r="C255" s="18" t="s">
        <v>907</v>
      </c>
      <c r="D255" s="18" t="s">
        <v>908</v>
      </c>
      <c r="E255" s="18" t="s">
        <v>499</v>
      </c>
    </row>
    <row r="256" ht="33" customHeight="1" spans="1:5">
      <c r="A256" s="18" t="s">
        <v>909</v>
      </c>
      <c r="B256" s="18" t="s">
        <v>910</v>
      </c>
      <c r="C256" s="18" t="s">
        <v>911</v>
      </c>
      <c r="D256" s="18" t="s">
        <v>912</v>
      </c>
      <c r="E256" s="18" t="s">
        <v>499</v>
      </c>
    </row>
    <row r="257" ht="33" customHeight="1" spans="1:5">
      <c r="A257" s="18" t="s">
        <v>913</v>
      </c>
      <c r="B257" s="18" t="s">
        <v>914</v>
      </c>
      <c r="C257" s="18" t="s">
        <v>915</v>
      </c>
      <c r="D257" s="18" t="s">
        <v>916</v>
      </c>
      <c r="E257" s="18" t="s">
        <v>499</v>
      </c>
    </row>
    <row r="258" ht="33" customHeight="1" spans="1:5">
      <c r="A258" s="18" t="s">
        <v>917</v>
      </c>
      <c r="B258" s="18" t="s">
        <v>918</v>
      </c>
      <c r="C258" s="18" t="s">
        <v>919</v>
      </c>
      <c r="D258" s="18" t="s">
        <v>920</v>
      </c>
      <c r="E258" s="18" t="s">
        <v>499</v>
      </c>
    </row>
    <row r="259" ht="33" customHeight="1" spans="1:5">
      <c r="A259" s="18" t="s">
        <v>921</v>
      </c>
      <c r="B259" s="18" t="s">
        <v>922</v>
      </c>
      <c r="C259" s="18" t="s">
        <v>923</v>
      </c>
      <c r="D259" s="18" t="s">
        <v>924</v>
      </c>
      <c r="E259" s="18" t="s">
        <v>499</v>
      </c>
    </row>
    <row r="260" ht="33" customHeight="1" spans="1:5">
      <c r="A260" s="18" t="s">
        <v>925</v>
      </c>
      <c r="B260" s="18" t="s">
        <v>926</v>
      </c>
      <c r="C260" s="18" t="s">
        <v>927</v>
      </c>
      <c r="D260" s="18" t="s">
        <v>928</v>
      </c>
      <c r="E260" s="18" t="s">
        <v>499</v>
      </c>
    </row>
    <row r="261" ht="33" customHeight="1" spans="1:5">
      <c r="A261" s="18" t="s">
        <v>929</v>
      </c>
      <c r="B261" s="18" t="s">
        <v>930</v>
      </c>
      <c r="C261" s="18" t="s">
        <v>931</v>
      </c>
      <c r="D261" s="18" t="s">
        <v>314</v>
      </c>
      <c r="E261" s="18" t="s">
        <v>499</v>
      </c>
    </row>
    <row r="262" ht="33" customHeight="1" spans="1:5">
      <c r="A262" s="18" t="s">
        <v>932</v>
      </c>
      <c r="B262" s="18" t="s">
        <v>933</v>
      </c>
      <c r="C262" s="18" t="s">
        <v>934</v>
      </c>
      <c r="D262" s="18" t="s">
        <v>831</v>
      </c>
      <c r="E262" s="18" t="s">
        <v>499</v>
      </c>
    </row>
    <row r="263" ht="33" customHeight="1" spans="1:5">
      <c r="A263" s="18" t="s">
        <v>935</v>
      </c>
      <c r="B263" s="18" t="s">
        <v>936</v>
      </c>
      <c r="C263" s="18" t="s">
        <v>937</v>
      </c>
      <c r="D263" s="18" t="s">
        <v>875</v>
      </c>
      <c r="E263" s="18" t="s">
        <v>499</v>
      </c>
    </row>
    <row r="264" ht="33" customHeight="1" spans="1:5">
      <c r="A264" s="18" t="s">
        <v>938</v>
      </c>
      <c r="B264" s="18" t="s">
        <v>939</v>
      </c>
      <c r="C264" s="18" t="s">
        <v>940</v>
      </c>
      <c r="D264" s="18" t="s">
        <v>941</v>
      </c>
      <c r="E264" s="18" t="s">
        <v>499</v>
      </c>
    </row>
    <row r="265" ht="33" customHeight="1" spans="1:5">
      <c r="A265" s="18" t="s">
        <v>942</v>
      </c>
      <c r="B265" s="18" t="s">
        <v>943</v>
      </c>
      <c r="C265" s="18" t="s">
        <v>944</v>
      </c>
      <c r="D265" s="18" t="s">
        <v>945</v>
      </c>
      <c r="E265" s="18" t="s">
        <v>499</v>
      </c>
    </row>
    <row r="266" ht="33" customHeight="1" spans="1:5">
      <c r="A266" s="18" t="s">
        <v>946</v>
      </c>
      <c r="B266" s="18" t="s">
        <v>947</v>
      </c>
      <c r="C266" s="18" t="s">
        <v>948</v>
      </c>
      <c r="D266" s="18" t="s">
        <v>941</v>
      </c>
      <c r="E266" s="18" t="s">
        <v>499</v>
      </c>
    </row>
    <row r="267" ht="33" customHeight="1" spans="1:5">
      <c r="A267" s="18" t="s">
        <v>949</v>
      </c>
      <c r="B267" s="18" t="s">
        <v>950</v>
      </c>
      <c r="C267" s="18" t="s">
        <v>951</v>
      </c>
      <c r="D267" s="18" t="s">
        <v>835</v>
      </c>
      <c r="E267" s="18" t="s">
        <v>499</v>
      </c>
    </row>
    <row r="268" ht="33" customHeight="1" spans="1:5">
      <c r="A268" s="18" t="s">
        <v>952</v>
      </c>
      <c r="B268" s="18" t="s">
        <v>953</v>
      </c>
      <c r="C268" s="18" t="s">
        <v>954</v>
      </c>
      <c r="D268" s="18" t="s">
        <v>955</v>
      </c>
      <c r="E268" s="18" t="s">
        <v>499</v>
      </c>
    </row>
    <row r="269" ht="33" customHeight="1" spans="1:5">
      <c r="A269" s="18" t="s">
        <v>956</v>
      </c>
      <c r="B269" s="18" t="s">
        <v>957</v>
      </c>
      <c r="C269" s="18" t="s">
        <v>958</v>
      </c>
      <c r="D269" s="18" t="s">
        <v>959</v>
      </c>
      <c r="E269" s="18" t="s">
        <v>499</v>
      </c>
    </row>
    <row r="270" ht="33" customHeight="1" spans="1:5">
      <c r="A270" s="18" t="s">
        <v>960</v>
      </c>
      <c r="B270" s="18" t="s">
        <v>961</v>
      </c>
      <c r="C270" s="18" t="s">
        <v>962</v>
      </c>
      <c r="D270" s="18" t="s">
        <v>963</v>
      </c>
      <c r="E270" s="18" t="s">
        <v>499</v>
      </c>
    </row>
    <row r="271" ht="33" customHeight="1" spans="1:5">
      <c r="A271" s="18" t="s">
        <v>964</v>
      </c>
      <c r="B271" s="18" t="s">
        <v>965</v>
      </c>
      <c r="C271" s="18" t="s">
        <v>966</v>
      </c>
      <c r="D271" s="18" t="s">
        <v>967</v>
      </c>
      <c r="E271" s="18" t="s">
        <v>499</v>
      </c>
    </row>
    <row r="272" ht="33" customHeight="1" spans="1:5">
      <c r="A272" s="18" t="s">
        <v>968</v>
      </c>
      <c r="B272" s="18" t="s">
        <v>969</v>
      </c>
      <c r="C272" s="18" t="s">
        <v>970</v>
      </c>
      <c r="D272" s="18" t="s">
        <v>436</v>
      </c>
      <c r="E272" s="18" t="s">
        <v>499</v>
      </c>
    </row>
    <row r="273" ht="33" customHeight="1" spans="1:5">
      <c r="A273" s="18" t="s">
        <v>971</v>
      </c>
      <c r="B273" s="18" t="s">
        <v>972</v>
      </c>
      <c r="C273" s="18" t="s">
        <v>973</v>
      </c>
      <c r="D273" s="18" t="s">
        <v>974</v>
      </c>
      <c r="E273" s="18" t="s">
        <v>499</v>
      </c>
    </row>
    <row r="274" ht="33" customHeight="1" spans="1:5">
      <c r="A274" s="18" t="s">
        <v>975</v>
      </c>
      <c r="B274" s="18" t="s">
        <v>976</v>
      </c>
      <c r="C274" s="18" t="s">
        <v>977</v>
      </c>
      <c r="D274" s="18" t="s">
        <v>978</v>
      </c>
      <c r="E274" s="18" t="s">
        <v>499</v>
      </c>
    </row>
    <row r="275" ht="33" customHeight="1" spans="1:5">
      <c r="A275" s="18" t="s">
        <v>979</v>
      </c>
      <c r="B275" s="18" t="s">
        <v>980</v>
      </c>
      <c r="C275" s="18" t="s">
        <v>981</v>
      </c>
      <c r="D275" s="18" t="s">
        <v>982</v>
      </c>
      <c r="E275" s="18" t="s">
        <v>499</v>
      </c>
    </row>
    <row r="276" ht="33" customHeight="1" spans="1:5">
      <c r="A276" s="18" t="s">
        <v>983</v>
      </c>
      <c r="B276" s="18" t="s">
        <v>984</v>
      </c>
      <c r="C276" s="18" t="s">
        <v>985</v>
      </c>
      <c r="D276" s="18" t="s">
        <v>257</v>
      </c>
      <c r="E276" s="18" t="s">
        <v>499</v>
      </c>
    </row>
    <row r="277" ht="33" customHeight="1" spans="1:5">
      <c r="A277" s="18" t="s">
        <v>986</v>
      </c>
      <c r="B277" s="18" t="s">
        <v>987</v>
      </c>
      <c r="C277" s="18" t="s">
        <v>988</v>
      </c>
      <c r="D277" s="18" t="s">
        <v>989</v>
      </c>
      <c r="E277" s="18" t="s">
        <v>499</v>
      </c>
    </row>
    <row r="278" ht="33" customHeight="1" spans="1:5">
      <c r="A278" s="18" t="s">
        <v>990</v>
      </c>
      <c r="B278" s="18" t="s">
        <v>991</v>
      </c>
      <c r="C278" s="18" t="s">
        <v>992</v>
      </c>
      <c r="D278" s="18" t="s">
        <v>993</v>
      </c>
      <c r="E278" s="18" t="s">
        <v>499</v>
      </c>
    </row>
    <row r="279" ht="33" customHeight="1" spans="1:5">
      <c r="A279" s="18" t="s">
        <v>994</v>
      </c>
      <c r="B279" s="18" t="s">
        <v>995</v>
      </c>
      <c r="C279" s="18" t="s">
        <v>996</v>
      </c>
      <c r="D279" s="18" t="s">
        <v>997</v>
      </c>
      <c r="E279" s="18" t="s">
        <v>499</v>
      </c>
    </row>
    <row r="280" ht="33" customHeight="1" spans="1:5">
      <c r="A280" s="18" t="s">
        <v>998</v>
      </c>
      <c r="B280" s="18" t="s">
        <v>999</v>
      </c>
      <c r="C280" s="18" t="s">
        <v>1000</v>
      </c>
      <c r="D280" s="18" t="s">
        <v>1001</v>
      </c>
      <c r="E280" s="18" t="s">
        <v>499</v>
      </c>
    </row>
    <row r="281" ht="33" customHeight="1" spans="1:5">
      <c r="A281" s="18" t="s">
        <v>1002</v>
      </c>
      <c r="B281" s="18" t="s">
        <v>1003</v>
      </c>
      <c r="C281" s="18" t="s">
        <v>1004</v>
      </c>
      <c r="D281" s="18" t="s">
        <v>989</v>
      </c>
      <c r="E281" s="18" t="s">
        <v>499</v>
      </c>
    </row>
    <row r="282" ht="33" customHeight="1" spans="1:5">
      <c r="A282" s="18" t="s">
        <v>1005</v>
      </c>
      <c r="B282" s="18" t="s">
        <v>1006</v>
      </c>
      <c r="C282" s="18" t="s">
        <v>1007</v>
      </c>
      <c r="D282" s="18" t="s">
        <v>1008</v>
      </c>
      <c r="E282" s="18" t="s">
        <v>499</v>
      </c>
    </row>
    <row r="283" ht="33" customHeight="1" spans="1:5">
      <c r="A283" s="18" t="s">
        <v>1009</v>
      </c>
      <c r="B283" s="18" t="s">
        <v>1010</v>
      </c>
      <c r="C283" s="18" t="s">
        <v>1011</v>
      </c>
      <c r="D283" s="18" t="s">
        <v>989</v>
      </c>
      <c r="E283" s="18" t="s">
        <v>499</v>
      </c>
    </row>
    <row r="284" ht="33" customHeight="1" spans="1:5">
      <c r="A284" s="18" t="s">
        <v>1012</v>
      </c>
      <c r="B284" s="18" t="s">
        <v>1013</v>
      </c>
      <c r="C284" s="18" t="s">
        <v>1014</v>
      </c>
      <c r="D284" s="18" t="s">
        <v>1015</v>
      </c>
      <c r="E284" s="18" t="s">
        <v>499</v>
      </c>
    </row>
    <row r="285" ht="33" customHeight="1" spans="1:5">
      <c r="A285" s="18" t="s">
        <v>1016</v>
      </c>
      <c r="B285" s="18" t="s">
        <v>1017</v>
      </c>
      <c r="C285" s="18" t="s">
        <v>1018</v>
      </c>
      <c r="D285" s="18" t="s">
        <v>1019</v>
      </c>
      <c r="E285" s="18" t="s">
        <v>499</v>
      </c>
    </row>
    <row r="286" ht="33" customHeight="1" spans="1:5">
      <c r="A286" s="18" t="s">
        <v>1020</v>
      </c>
      <c r="B286" s="18" t="s">
        <v>1021</v>
      </c>
      <c r="C286" s="18" t="s">
        <v>1022</v>
      </c>
      <c r="D286" s="18" t="s">
        <v>1023</v>
      </c>
      <c r="E286" s="18" t="s">
        <v>499</v>
      </c>
    </row>
    <row r="287" ht="33" customHeight="1" spans="1:5">
      <c r="A287" s="18" t="s">
        <v>1024</v>
      </c>
      <c r="B287" s="18" t="s">
        <v>1025</v>
      </c>
      <c r="C287" s="18" t="s">
        <v>1026</v>
      </c>
      <c r="D287" s="18" t="s">
        <v>993</v>
      </c>
      <c r="E287" s="18" t="s">
        <v>499</v>
      </c>
    </row>
    <row r="288" ht="33" customHeight="1" spans="1:5">
      <c r="A288" s="18" t="s">
        <v>1027</v>
      </c>
      <c r="B288" s="18" t="s">
        <v>1028</v>
      </c>
      <c r="C288" s="18" t="s">
        <v>1029</v>
      </c>
      <c r="D288" s="18" t="s">
        <v>974</v>
      </c>
      <c r="E288" s="18" t="s">
        <v>499</v>
      </c>
    </row>
    <row r="289" ht="33" customHeight="1" spans="1:5">
      <c r="A289" s="18" t="s">
        <v>1030</v>
      </c>
      <c r="B289" s="18" t="s">
        <v>1031</v>
      </c>
      <c r="C289" s="18" t="s">
        <v>1032</v>
      </c>
      <c r="D289" s="18" t="s">
        <v>1033</v>
      </c>
      <c r="E289" s="18" t="s">
        <v>499</v>
      </c>
    </row>
    <row r="290" ht="33" customHeight="1" spans="1:5">
      <c r="A290" s="18" t="s">
        <v>1034</v>
      </c>
      <c r="B290" s="18" t="s">
        <v>1035</v>
      </c>
      <c r="C290" s="18" t="s">
        <v>1036</v>
      </c>
      <c r="D290" s="18" t="s">
        <v>1037</v>
      </c>
      <c r="E290" s="18" t="s">
        <v>499</v>
      </c>
    </row>
    <row r="291" ht="33" customHeight="1" spans="1:5">
      <c r="A291" s="18" t="s">
        <v>1038</v>
      </c>
      <c r="B291" s="18" t="s">
        <v>1039</v>
      </c>
      <c r="C291" s="18" t="s">
        <v>1040</v>
      </c>
      <c r="D291" s="18" t="s">
        <v>1008</v>
      </c>
      <c r="E291" s="18" t="s">
        <v>499</v>
      </c>
    </row>
    <row r="292" ht="33" customHeight="1" spans="1:5">
      <c r="A292" s="18" t="s">
        <v>1041</v>
      </c>
      <c r="B292" s="18" t="s">
        <v>1042</v>
      </c>
      <c r="C292" s="18" t="s">
        <v>1043</v>
      </c>
      <c r="D292" s="18" t="s">
        <v>1044</v>
      </c>
      <c r="E292" s="18" t="s">
        <v>499</v>
      </c>
    </row>
    <row r="293" ht="33" customHeight="1" spans="1:5">
      <c r="A293" s="18" t="s">
        <v>1045</v>
      </c>
      <c r="B293" s="18" t="s">
        <v>1046</v>
      </c>
      <c r="C293" s="18" t="s">
        <v>1047</v>
      </c>
      <c r="D293" s="18" t="s">
        <v>1048</v>
      </c>
      <c r="E293" s="18" t="s">
        <v>499</v>
      </c>
    </row>
    <row r="294" ht="33" customHeight="1" spans="1:5">
      <c r="A294" s="18" t="s">
        <v>1049</v>
      </c>
      <c r="B294" s="18" t="s">
        <v>1050</v>
      </c>
      <c r="C294" s="18" t="s">
        <v>1051</v>
      </c>
      <c r="D294" s="18" t="s">
        <v>436</v>
      </c>
      <c r="E294" s="18" t="s">
        <v>499</v>
      </c>
    </row>
    <row r="295" ht="33" customHeight="1" spans="1:5">
      <c r="A295" s="18" t="s">
        <v>1052</v>
      </c>
      <c r="B295" s="18" t="s">
        <v>1053</v>
      </c>
      <c r="C295" s="18" t="s">
        <v>1054</v>
      </c>
      <c r="D295" s="18" t="s">
        <v>436</v>
      </c>
      <c r="E295" s="18" t="s">
        <v>499</v>
      </c>
    </row>
    <row r="296" ht="33" customHeight="1" spans="1:5">
      <c r="A296" s="18" t="s">
        <v>1055</v>
      </c>
      <c r="B296" s="18" t="s">
        <v>1056</v>
      </c>
      <c r="C296" s="18" t="s">
        <v>1057</v>
      </c>
      <c r="D296" s="18" t="s">
        <v>257</v>
      </c>
      <c r="E296" s="18" t="s">
        <v>499</v>
      </c>
    </row>
    <row r="297" ht="33" customHeight="1" spans="1:5">
      <c r="A297" s="18" t="s">
        <v>1058</v>
      </c>
      <c r="B297" s="18" t="s">
        <v>1059</v>
      </c>
      <c r="C297" s="18" t="s">
        <v>1060</v>
      </c>
      <c r="D297" s="18" t="s">
        <v>1061</v>
      </c>
      <c r="E297" s="18" t="s">
        <v>499</v>
      </c>
    </row>
    <row r="298" ht="33" customHeight="1" spans="1:5">
      <c r="A298" s="18" t="s">
        <v>1062</v>
      </c>
      <c r="B298" s="18" t="s">
        <v>1063</v>
      </c>
      <c r="C298" s="18" t="s">
        <v>1064</v>
      </c>
      <c r="D298" s="18" t="s">
        <v>1065</v>
      </c>
      <c r="E298" s="18" t="s">
        <v>499</v>
      </c>
    </row>
    <row r="299" ht="33" customHeight="1" spans="1:5">
      <c r="A299" s="18" t="s">
        <v>1066</v>
      </c>
      <c r="B299" s="18" t="s">
        <v>1067</v>
      </c>
      <c r="C299" s="18" t="s">
        <v>1068</v>
      </c>
      <c r="D299" s="18" t="s">
        <v>1044</v>
      </c>
      <c r="E299" s="18" t="s">
        <v>499</v>
      </c>
    </row>
    <row r="300" ht="33" customHeight="1" spans="1:5">
      <c r="A300" s="18" t="s">
        <v>1069</v>
      </c>
      <c r="B300" s="18" t="s">
        <v>1070</v>
      </c>
      <c r="C300" s="18" t="s">
        <v>1071</v>
      </c>
      <c r="D300" s="18" t="s">
        <v>1072</v>
      </c>
      <c r="E300" s="18" t="s">
        <v>499</v>
      </c>
    </row>
    <row r="301" ht="33" customHeight="1" spans="1:5">
      <c r="A301" s="18" t="s">
        <v>1073</v>
      </c>
      <c r="B301" s="18" t="s">
        <v>1074</v>
      </c>
      <c r="C301" s="18" t="s">
        <v>1075</v>
      </c>
      <c r="D301" s="18" t="s">
        <v>1076</v>
      </c>
      <c r="E301" s="18" t="s">
        <v>499</v>
      </c>
    </row>
    <row r="302" ht="33" customHeight="1" spans="1:5">
      <c r="A302" s="18" t="s">
        <v>1077</v>
      </c>
      <c r="B302" s="18" t="s">
        <v>1078</v>
      </c>
      <c r="C302" s="18" t="s">
        <v>1079</v>
      </c>
      <c r="D302" s="18" t="s">
        <v>1080</v>
      </c>
      <c r="E302" s="18" t="s">
        <v>499</v>
      </c>
    </row>
    <row r="303" ht="33" customHeight="1" spans="1:5">
      <c r="A303" s="18" t="s">
        <v>1081</v>
      </c>
      <c r="B303" s="18" t="s">
        <v>1082</v>
      </c>
      <c r="C303" s="18" t="s">
        <v>1083</v>
      </c>
      <c r="D303" s="18" t="s">
        <v>1084</v>
      </c>
      <c r="E303" s="18" t="s">
        <v>499</v>
      </c>
    </row>
    <row r="304" ht="33" customHeight="1" spans="1:5">
      <c r="A304" s="18" t="s">
        <v>1085</v>
      </c>
      <c r="B304" s="18" t="s">
        <v>1086</v>
      </c>
      <c r="C304" s="18" t="s">
        <v>1087</v>
      </c>
      <c r="D304" s="18" t="s">
        <v>1088</v>
      </c>
      <c r="E304" s="18" t="s">
        <v>499</v>
      </c>
    </row>
    <row r="305" ht="33" customHeight="1" spans="1:5">
      <c r="A305" s="18" t="s">
        <v>1089</v>
      </c>
      <c r="B305" s="18" t="s">
        <v>1090</v>
      </c>
      <c r="C305" s="18" t="s">
        <v>1091</v>
      </c>
      <c r="D305" s="18" t="s">
        <v>1037</v>
      </c>
      <c r="E305" s="18" t="s">
        <v>499</v>
      </c>
    </row>
    <row r="306" ht="33" customHeight="1" spans="1:5">
      <c r="A306" s="18" t="s">
        <v>1092</v>
      </c>
      <c r="B306" s="18" t="s">
        <v>1093</v>
      </c>
      <c r="C306" s="18" t="s">
        <v>1094</v>
      </c>
      <c r="D306" s="18" t="s">
        <v>974</v>
      </c>
      <c r="E306" s="18" t="s">
        <v>499</v>
      </c>
    </row>
    <row r="307" ht="33" customHeight="1" spans="1:5">
      <c r="A307" s="18" t="s">
        <v>1095</v>
      </c>
      <c r="B307" s="18" t="s">
        <v>1096</v>
      </c>
      <c r="C307" s="18" t="s">
        <v>1097</v>
      </c>
      <c r="D307" s="18" t="s">
        <v>1098</v>
      </c>
      <c r="E307" s="18" t="s">
        <v>499</v>
      </c>
    </row>
    <row r="308" ht="33" customHeight="1" spans="1:5">
      <c r="A308" s="18" t="s">
        <v>1099</v>
      </c>
      <c r="B308" s="18" t="s">
        <v>1100</v>
      </c>
      <c r="C308" s="18" t="s">
        <v>1101</v>
      </c>
      <c r="D308" s="18" t="s">
        <v>1037</v>
      </c>
      <c r="E308" s="18" t="s">
        <v>499</v>
      </c>
    </row>
    <row r="309" ht="33" customHeight="1" spans="1:5">
      <c r="A309" s="18" t="s">
        <v>1102</v>
      </c>
      <c r="B309" s="18" t="s">
        <v>1103</v>
      </c>
      <c r="C309" s="18" t="s">
        <v>1104</v>
      </c>
      <c r="D309" s="18" t="s">
        <v>1105</v>
      </c>
      <c r="E309" s="18" t="s">
        <v>499</v>
      </c>
    </row>
    <row r="310" ht="33" customHeight="1" spans="1:5">
      <c r="A310" s="18" t="s">
        <v>1106</v>
      </c>
      <c r="B310" s="18" t="s">
        <v>1107</v>
      </c>
      <c r="C310" s="18" t="s">
        <v>1108</v>
      </c>
      <c r="D310" s="18" t="s">
        <v>1109</v>
      </c>
      <c r="E310" s="18" t="s">
        <v>499</v>
      </c>
    </row>
    <row r="311" ht="33" customHeight="1" spans="1:5">
      <c r="A311" s="18" t="s">
        <v>1110</v>
      </c>
      <c r="B311" s="18" t="s">
        <v>1111</v>
      </c>
      <c r="C311" s="18" t="s">
        <v>1112</v>
      </c>
      <c r="D311" s="18" t="s">
        <v>257</v>
      </c>
      <c r="E311" s="18" t="s">
        <v>499</v>
      </c>
    </row>
    <row r="312" ht="33" customHeight="1" spans="1:5">
      <c r="A312" s="18" t="s">
        <v>1113</v>
      </c>
      <c r="B312" s="18" t="s">
        <v>1114</v>
      </c>
      <c r="C312" s="18" t="s">
        <v>1115</v>
      </c>
      <c r="D312" s="18" t="s">
        <v>1008</v>
      </c>
      <c r="E312" s="18" t="s">
        <v>499</v>
      </c>
    </row>
    <row r="313" ht="33" customHeight="1" spans="1:5">
      <c r="A313" s="18" t="s">
        <v>1116</v>
      </c>
      <c r="B313" s="18" t="s">
        <v>1117</v>
      </c>
      <c r="C313" s="18" t="s">
        <v>1118</v>
      </c>
      <c r="D313" s="18" t="s">
        <v>1098</v>
      </c>
      <c r="E313" s="18" t="s">
        <v>499</v>
      </c>
    </row>
    <row r="314" ht="33" customHeight="1" spans="1:5">
      <c r="A314" s="18" t="s">
        <v>1119</v>
      </c>
      <c r="B314" s="18" t="s">
        <v>1120</v>
      </c>
      <c r="C314" s="18" t="s">
        <v>1121</v>
      </c>
      <c r="D314" s="18" t="s">
        <v>1122</v>
      </c>
      <c r="E314" s="18" t="s">
        <v>499</v>
      </c>
    </row>
    <row r="315" ht="33" customHeight="1" spans="1:5">
      <c r="A315" s="18" t="s">
        <v>1123</v>
      </c>
      <c r="B315" s="18" t="s">
        <v>1124</v>
      </c>
      <c r="C315" s="18" t="s">
        <v>1125</v>
      </c>
      <c r="D315" s="18" t="s">
        <v>94</v>
      </c>
      <c r="E315" s="18" t="s">
        <v>499</v>
      </c>
    </row>
    <row r="316" ht="33" customHeight="1" spans="1:5">
      <c r="A316" s="18" t="s">
        <v>1126</v>
      </c>
      <c r="B316" s="18" t="s">
        <v>1127</v>
      </c>
      <c r="C316" s="18" t="s">
        <v>1128</v>
      </c>
      <c r="D316" s="18" t="s">
        <v>1129</v>
      </c>
      <c r="E316" s="18" t="s">
        <v>499</v>
      </c>
    </row>
    <row r="317" ht="33" customHeight="1" spans="1:5">
      <c r="A317" s="18" t="s">
        <v>1130</v>
      </c>
      <c r="B317" s="18" t="s">
        <v>1131</v>
      </c>
      <c r="C317" s="18" t="s">
        <v>1132</v>
      </c>
      <c r="D317" s="18" t="s">
        <v>494</v>
      </c>
      <c r="E317" s="18" t="s">
        <v>499</v>
      </c>
    </row>
    <row r="318" ht="33" customHeight="1" spans="1:5">
      <c r="A318" s="18" t="s">
        <v>1133</v>
      </c>
      <c r="B318" s="18" t="s">
        <v>1134</v>
      </c>
      <c r="C318" s="18" t="s">
        <v>1135</v>
      </c>
      <c r="D318" s="18" t="s">
        <v>1136</v>
      </c>
      <c r="E318" s="18" t="s">
        <v>499</v>
      </c>
    </row>
    <row r="319" ht="33" customHeight="1" spans="1:5">
      <c r="A319" s="18" t="s">
        <v>1137</v>
      </c>
      <c r="B319" s="18" t="s">
        <v>1138</v>
      </c>
      <c r="C319" s="18" t="s">
        <v>1139</v>
      </c>
      <c r="D319" s="18" t="s">
        <v>1140</v>
      </c>
      <c r="E319" s="18" t="s">
        <v>499</v>
      </c>
    </row>
    <row r="320" ht="33" customHeight="1" spans="1:5">
      <c r="A320" s="18" t="s">
        <v>1141</v>
      </c>
      <c r="B320" s="18" t="s">
        <v>1142</v>
      </c>
      <c r="C320" s="18" t="s">
        <v>1143</v>
      </c>
      <c r="D320" s="18" t="s">
        <v>1144</v>
      </c>
      <c r="E320" s="18" t="s">
        <v>499</v>
      </c>
    </row>
    <row r="321" ht="33" customHeight="1" spans="1:5">
      <c r="A321" s="18" t="s">
        <v>1145</v>
      </c>
      <c r="B321" s="18" t="s">
        <v>1146</v>
      </c>
      <c r="C321" s="18" t="s">
        <v>1147</v>
      </c>
      <c r="D321" s="18" t="s">
        <v>1148</v>
      </c>
      <c r="E321" s="18" t="s">
        <v>499</v>
      </c>
    </row>
    <row r="322" ht="33" customHeight="1" spans="1:5">
      <c r="A322" s="18" t="s">
        <v>1149</v>
      </c>
      <c r="B322" s="18" t="s">
        <v>1150</v>
      </c>
      <c r="C322" s="18" t="s">
        <v>1151</v>
      </c>
      <c r="D322" s="18" t="s">
        <v>1152</v>
      </c>
      <c r="E322" s="18" t="s">
        <v>499</v>
      </c>
    </row>
    <row r="323" ht="33" customHeight="1" spans="1:5">
      <c r="A323" s="18" t="s">
        <v>1153</v>
      </c>
      <c r="B323" s="18" t="s">
        <v>1154</v>
      </c>
      <c r="C323" s="18" t="s">
        <v>1155</v>
      </c>
      <c r="D323" s="18" t="s">
        <v>1156</v>
      </c>
      <c r="E323" s="18" t="s">
        <v>499</v>
      </c>
    </row>
    <row r="324" ht="33" customHeight="1" spans="1:5">
      <c r="A324" s="18" t="s">
        <v>1157</v>
      </c>
      <c r="B324" s="18" t="s">
        <v>1158</v>
      </c>
      <c r="C324" s="18" t="s">
        <v>1159</v>
      </c>
      <c r="D324" s="18" t="s">
        <v>1160</v>
      </c>
      <c r="E324" s="18" t="s">
        <v>499</v>
      </c>
    </row>
    <row r="325" ht="33" customHeight="1" spans="1:5">
      <c r="A325" s="18" t="s">
        <v>1161</v>
      </c>
      <c r="B325" s="18" t="s">
        <v>1162</v>
      </c>
      <c r="C325" s="18" t="s">
        <v>1163</v>
      </c>
      <c r="D325" s="18" t="s">
        <v>1164</v>
      </c>
      <c r="E325" s="18" t="s">
        <v>499</v>
      </c>
    </row>
    <row r="326" ht="33" customHeight="1" spans="1:5">
      <c r="A326" s="18" t="s">
        <v>1165</v>
      </c>
      <c r="B326" s="18" t="s">
        <v>1166</v>
      </c>
      <c r="C326" s="18" t="s">
        <v>1167</v>
      </c>
      <c r="D326" s="18" t="s">
        <v>1168</v>
      </c>
      <c r="E326" s="18" t="s">
        <v>499</v>
      </c>
    </row>
    <row r="327" ht="33" customHeight="1" spans="1:5">
      <c r="A327" s="18" t="s">
        <v>1169</v>
      </c>
      <c r="B327" s="18" t="s">
        <v>1170</v>
      </c>
      <c r="C327" s="18" t="s">
        <v>1171</v>
      </c>
      <c r="D327" s="18" t="s">
        <v>233</v>
      </c>
      <c r="E327" s="18" t="s">
        <v>499</v>
      </c>
    </row>
    <row r="328" ht="33" customHeight="1" spans="1:5">
      <c r="A328" s="18" t="s">
        <v>1172</v>
      </c>
      <c r="B328" s="18" t="s">
        <v>1173</v>
      </c>
      <c r="C328" s="18" t="s">
        <v>1174</v>
      </c>
      <c r="D328" s="18" t="s">
        <v>1175</v>
      </c>
      <c r="E328" s="18" t="s">
        <v>499</v>
      </c>
    </row>
    <row r="329" ht="33" customHeight="1" spans="1:5">
      <c r="A329" s="18" t="s">
        <v>1176</v>
      </c>
      <c r="B329" s="18" t="s">
        <v>1177</v>
      </c>
      <c r="C329" s="18" t="s">
        <v>1178</v>
      </c>
      <c r="D329" s="18" t="s">
        <v>1179</v>
      </c>
      <c r="E329" s="18" t="s">
        <v>499</v>
      </c>
    </row>
    <row r="330" ht="33" customHeight="1" spans="1:5">
      <c r="A330" s="18" t="s">
        <v>1180</v>
      </c>
      <c r="B330" s="18" t="s">
        <v>1181</v>
      </c>
      <c r="C330" s="18" t="s">
        <v>1182</v>
      </c>
      <c r="D330" s="18" t="s">
        <v>1179</v>
      </c>
      <c r="E330" s="18" t="s">
        <v>499</v>
      </c>
    </row>
    <row r="331" ht="33" customHeight="1" spans="1:5">
      <c r="A331" s="18" t="s">
        <v>1183</v>
      </c>
      <c r="B331" s="18" t="s">
        <v>1184</v>
      </c>
      <c r="C331" s="18" t="s">
        <v>1185</v>
      </c>
      <c r="D331" s="18" t="s">
        <v>1186</v>
      </c>
      <c r="E331" s="18" t="s">
        <v>499</v>
      </c>
    </row>
    <row r="332" ht="33" customHeight="1" spans="1:5">
      <c r="A332" s="18" t="s">
        <v>1187</v>
      </c>
      <c r="B332" s="18" t="s">
        <v>1188</v>
      </c>
      <c r="C332" s="18" t="s">
        <v>1189</v>
      </c>
      <c r="D332" s="18" t="s">
        <v>1179</v>
      </c>
      <c r="E332" s="18" t="s">
        <v>499</v>
      </c>
    </row>
    <row r="333" ht="33" customHeight="1" spans="1:5">
      <c r="A333" s="18" t="s">
        <v>1190</v>
      </c>
      <c r="B333" s="18" t="s">
        <v>1191</v>
      </c>
      <c r="C333" s="18" t="s">
        <v>1192</v>
      </c>
      <c r="D333" s="18" t="s">
        <v>1193</v>
      </c>
      <c r="E333" s="18" t="s">
        <v>499</v>
      </c>
    </row>
    <row r="334" ht="33" customHeight="1" spans="1:5">
      <c r="A334" s="18" t="s">
        <v>1194</v>
      </c>
      <c r="B334" s="18" t="s">
        <v>1195</v>
      </c>
      <c r="C334" s="18" t="s">
        <v>1196</v>
      </c>
      <c r="D334" s="18" t="s">
        <v>1197</v>
      </c>
      <c r="E334" s="18" t="s">
        <v>499</v>
      </c>
    </row>
    <row r="335" ht="33" customHeight="1" spans="1:5">
      <c r="A335" s="18" t="s">
        <v>1198</v>
      </c>
      <c r="B335" s="18" t="s">
        <v>1199</v>
      </c>
      <c r="C335" s="18" t="s">
        <v>1200</v>
      </c>
      <c r="D335" s="18" t="s">
        <v>1201</v>
      </c>
      <c r="E335" s="18" t="s">
        <v>499</v>
      </c>
    </row>
    <row r="336" ht="33" customHeight="1" spans="1:5">
      <c r="A336" s="18" t="s">
        <v>1202</v>
      </c>
      <c r="B336" s="18" t="s">
        <v>1203</v>
      </c>
      <c r="C336" s="18" t="s">
        <v>1204</v>
      </c>
      <c r="D336" s="18" t="s">
        <v>98</v>
      </c>
      <c r="E336" s="18" t="s">
        <v>499</v>
      </c>
    </row>
    <row r="337" ht="33" customHeight="1" spans="1:5">
      <c r="A337" s="18" t="s">
        <v>1205</v>
      </c>
      <c r="B337" s="18" t="s">
        <v>1206</v>
      </c>
      <c r="C337" s="18" t="s">
        <v>1207</v>
      </c>
      <c r="D337" s="18" t="s">
        <v>1208</v>
      </c>
      <c r="E337" s="18" t="s">
        <v>499</v>
      </c>
    </row>
    <row r="338" ht="33" customHeight="1" spans="1:5">
      <c r="A338" s="18" t="s">
        <v>1209</v>
      </c>
      <c r="B338" s="18" t="s">
        <v>1210</v>
      </c>
      <c r="C338" s="18" t="s">
        <v>1211</v>
      </c>
      <c r="D338" s="18" t="s">
        <v>1212</v>
      </c>
      <c r="E338" s="18" t="s">
        <v>499</v>
      </c>
    </row>
    <row r="339" ht="33" customHeight="1" spans="1:5">
      <c r="A339" s="18" t="s">
        <v>1213</v>
      </c>
      <c r="B339" s="18" t="s">
        <v>1214</v>
      </c>
      <c r="C339" s="18" t="s">
        <v>1215</v>
      </c>
      <c r="D339" s="18" t="s">
        <v>1216</v>
      </c>
      <c r="E339" s="18" t="s">
        <v>499</v>
      </c>
    </row>
    <row r="340" ht="33" customHeight="1" spans="1:5">
      <c r="A340" s="18" t="s">
        <v>1217</v>
      </c>
      <c r="B340" s="18" t="s">
        <v>1218</v>
      </c>
      <c r="C340" s="18" t="s">
        <v>1219</v>
      </c>
      <c r="D340" s="18" t="s">
        <v>1220</v>
      </c>
      <c r="E340" s="18" t="s">
        <v>499</v>
      </c>
    </row>
    <row r="341" ht="33" customHeight="1" spans="1:5">
      <c r="A341" s="18" t="s">
        <v>1221</v>
      </c>
      <c r="B341" s="18" t="s">
        <v>1222</v>
      </c>
      <c r="C341" s="18" t="s">
        <v>1223</v>
      </c>
      <c r="D341" s="18" t="s">
        <v>1224</v>
      </c>
      <c r="E341" s="18" t="s">
        <v>499</v>
      </c>
    </row>
    <row r="342" ht="33" customHeight="1" spans="1:5">
      <c r="A342" s="18" t="s">
        <v>1225</v>
      </c>
      <c r="B342" s="18" t="s">
        <v>1226</v>
      </c>
      <c r="C342" s="18" t="s">
        <v>1227</v>
      </c>
      <c r="D342" s="18" t="s">
        <v>1228</v>
      </c>
      <c r="E342" s="18" t="s">
        <v>499</v>
      </c>
    </row>
    <row r="343" ht="33" customHeight="1" spans="1:5">
      <c r="A343" s="18" t="s">
        <v>1229</v>
      </c>
      <c r="B343" s="18" t="s">
        <v>1230</v>
      </c>
      <c r="C343" s="18" t="s">
        <v>1231</v>
      </c>
      <c r="D343" s="18" t="s">
        <v>1232</v>
      </c>
      <c r="E343" s="18" t="s">
        <v>499</v>
      </c>
    </row>
    <row r="344" ht="33" customHeight="1" spans="1:5">
      <c r="A344" s="18" t="s">
        <v>1233</v>
      </c>
      <c r="B344" s="18" t="s">
        <v>1234</v>
      </c>
      <c r="C344" s="18" t="s">
        <v>1235</v>
      </c>
      <c r="D344" s="18" t="s">
        <v>1236</v>
      </c>
      <c r="E344" s="18" t="s">
        <v>499</v>
      </c>
    </row>
    <row r="345" ht="33" customHeight="1" spans="1:5">
      <c r="A345" s="18" t="s">
        <v>1237</v>
      </c>
      <c r="B345" s="18" t="s">
        <v>1238</v>
      </c>
      <c r="C345" s="18" t="s">
        <v>1239</v>
      </c>
      <c r="D345" s="18" t="s">
        <v>1240</v>
      </c>
      <c r="E345" s="18" t="s">
        <v>499</v>
      </c>
    </row>
    <row r="346" ht="33" customHeight="1" spans="1:5">
      <c r="A346" s="18" t="s">
        <v>1241</v>
      </c>
      <c r="B346" s="18" t="s">
        <v>1242</v>
      </c>
      <c r="C346" s="18" t="s">
        <v>1243</v>
      </c>
      <c r="D346" s="18" t="s">
        <v>1244</v>
      </c>
      <c r="E346" s="18" t="s">
        <v>499</v>
      </c>
    </row>
    <row r="347" ht="33" customHeight="1" spans="1:5">
      <c r="A347" s="18" t="s">
        <v>1245</v>
      </c>
      <c r="B347" s="18" t="s">
        <v>1246</v>
      </c>
      <c r="C347" s="18" t="s">
        <v>1247</v>
      </c>
      <c r="D347" s="18" t="s">
        <v>1248</v>
      </c>
      <c r="E347" s="18" t="s">
        <v>499</v>
      </c>
    </row>
    <row r="348" ht="33" customHeight="1" spans="1:5">
      <c r="A348" s="18" t="s">
        <v>1249</v>
      </c>
      <c r="B348" s="18" t="s">
        <v>1250</v>
      </c>
      <c r="C348" s="18" t="s">
        <v>1251</v>
      </c>
      <c r="D348" s="18" t="s">
        <v>1252</v>
      </c>
      <c r="E348" s="18" t="s">
        <v>499</v>
      </c>
    </row>
    <row r="349" ht="33" customHeight="1" spans="1:5">
      <c r="A349" s="18" t="s">
        <v>1253</v>
      </c>
      <c r="B349" s="18" t="s">
        <v>1254</v>
      </c>
      <c r="C349" s="18" t="s">
        <v>1255</v>
      </c>
      <c r="D349" s="18" t="s">
        <v>1179</v>
      </c>
      <c r="E349" s="18" t="s">
        <v>499</v>
      </c>
    </row>
    <row r="350" ht="33" customHeight="1" spans="1:5">
      <c r="A350" s="18" t="s">
        <v>1256</v>
      </c>
      <c r="B350" s="18" t="s">
        <v>1257</v>
      </c>
      <c r="C350" s="18" t="s">
        <v>1258</v>
      </c>
      <c r="D350" s="18" t="s">
        <v>1259</v>
      </c>
      <c r="E350" s="18" t="s">
        <v>499</v>
      </c>
    </row>
    <row r="351" ht="33" customHeight="1" spans="1:5">
      <c r="A351" s="18" t="s">
        <v>1260</v>
      </c>
      <c r="B351" s="18" t="s">
        <v>1261</v>
      </c>
      <c r="C351" s="18" t="s">
        <v>1262</v>
      </c>
      <c r="D351" s="18" t="s">
        <v>1263</v>
      </c>
      <c r="E351" s="18" t="s">
        <v>499</v>
      </c>
    </row>
    <row r="352" ht="33" customHeight="1" spans="1:5">
      <c r="A352" s="18" t="s">
        <v>1264</v>
      </c>
      <c r="B352" s="18" t="s">
        <v>1265</v>
      </c>
      <c r="C352" s="18" t="s">
        <v>1266</v>
      </c>
      <c r="D352" s="18" t="s">
        <v>1267</v>
      </c>
      <c r="E352" s="18" t="s">
        <v>499</v>
      </c>
    </row>
    <row r="353" ht="33" customHeight="1" spans="1:5">
      <c r="A353" s="18" t="s">
        <v>1268</v>
      </c>
      <c r="B353" s="18" t="s">
        <v>1269</v>
      </c>
      <c r="C353" s="18" t="s">
        <v>1270</v>
      </c>
      <c r="D353" s="18" t="s">
        <v>1271</v>
      </c>
      <c r="E353" s="18" t="s">
        <v>499</v>
      </c>
    </row>
    <row r="354" ht="33" customHeight="1" spans="1:5">
      <c r="A354" s="18" t="s">
        <v>1272</v>
      </c>
      <c r="B354" s="18" t="s">
        <v>1273</v>
      </c>
      <c r="C354" s="18" t="s">
        <v>1274</v>
      </c>
      <c r="D354" s="18" t="s">
        <v>1275</v>
      </c>
      <c r="E354" s="18" t="s">
        <v>499</v>
      </c>
    </row>
    <row r="355" ht="33" customHeight="1" spans="1:5">
      <c r="A355" s="18" t="s">
        <v>1276</v>
      </c>
      <c r="B355" s="18" t="s">
        <v>1277</v>
      </c>
      <c r="C355" s="18" t="s">
        <v>1278</v>
      </c>
      <c r="D355" s="18" t="s">
        <v>1220</v>
      </c>
      <c r="E355" s="18" t="s">
        <v>499</v>
      </c>
    </row>
    <row r="356" ht="33" customHeight="1" spans="1:5">
      <c r="A356" s="18" t="s">
        <v>1279</v>
      </c>
      <c r="B356" s="18" t="s">
        <v>1280</v>
      </c>
      <c r="C356" s="18" t="s">
        <v>1281</v>
      </c>
      <c r="D356" s="18" t="s">
        <v>1212</v>
      </c>
      <c r="E356" s="18" t="s">
        <v>499</v>
      </c>
    </row>
    <row r="357" ht="33" customHeight="1" spans="1:5">
      <c r="A357" s="18" t="s">
        <v>1282</v>
      </c>
      <c r="B357" s="18" t="s">
        <v>1283</v>
      </c>
      <c r="C357" s="18" t="s">
        <v>1284</v>
      </c>
      <c r="D357" s="18" t="s">
        <v>1285</v>
      </c>
      <c r="E357" s="18" t="s">
        <v>499</v>
      </c>
    </row>
    <row r="358" ht="33" customHeight="1" spans="1:5">
      <c r="A358" s="18" t="s">
        <v>1286</v>
      </c>
      <c r="B358" s="18" t="s">
        <v>1287</v>
      </c>
      <c r="C358" s="18" t="s">
        <v>1288</v>
      </c>
      <c r="D358" s="18" t="s">
        <v>1289</v>
      </c>
      <c r="E358" s="18" t="s">
        <v>499</v>
      </c>
    </row>
    <row r="359" ht="33" customHeight="1" spans="1:5">
      <c r="A359" s="18" t="s">
        <v>1290</v>
      </c>
      <c r="B359" s="18" t="s">
        <v>1291</v>
      </c>
      <c r="C359" s="18" t="s">
        <v>1292</v>
      </c>
      <c r="D359" s="18" t="s">
        <v>78</v>
      </c>
      <c r="E359" s="18" t="s">
        <v>499</v>
      </c>
    </row>
    <row r="360" ht="33" customHeight="1" spans="1:5">
      <c r="A360" s="18" t="s">
        <v>1293</v>
      </c>
      <c r="B360" s="18" t="s">
        <v>1294</v>
      </c>
      <c r="C360" s="21" t="s">
        <v>1295</v>
      </c>
      <c r="D360" s="18" t="s">
        <v>126</v>
      </c>
      <c r="E360" s="18" t="s">
        <v>499</v>
      </c>
    </row>
    <row r="361" ht="33" customHeight="1" spans="1:5">
      <c r="A361" s="18" t="s">
        <v>1296</v>
      </c>
      <c r="B361" s="18" t="s">
        <v>1297</v>
      </c>
      <c r="C361" s="18" t="s">
        <v>1298</v>
      </c>
      <c r="D361" s="18" t="s">
        <v>1299</v>
      </c>
      <c r="E361" s="18" t="s">
        <v>499</v>
      </c>
    </row>
    <row r="362" ht="33" customHeight="1" spans="1:5">
      <c r="A362" s="18" t="s">
        <v>1300</v>
      </c>
      <c r="B362" s="18" t="s">
        <v>1301</v>
      </c>
      <c r="C362" s="18" t="s">
        <v>1302</v>
      </c>
      <c r="D362" s="18" t="s">
        <v>1303</v>
      </c>
      <c r="E362" s="18" t="s">
        <v>499</v>
      </c>
    </row>
    <row r="363" ht="33" customHeight="1" spans="1:5">
      <c r="A363" s="18" t="s">
        <v>1304</v>
      </c>
      <c r="B363" s="18" t="s">
        <v>1305</v>
      </c>
      <c r="C363" s="18" t="s">
        <v>1306</v>
      </c>
      <c r="D363" s="18" t="s">
        <v>1307</v>
      </c>
      <c r="E363" s="18" t="s">
        <v>499</v>
      </c>
    </row>
    <row r="364" ht="33" customHeight="1" spans="1:5">
      <c r="A364" s="18" t="s">
        <v>1308</v>
      </c>
      <c r="B364" s="18" t="s">
        <v>1309</v>
      </c>
      <c r="C364" s="18" t="s">
        <v>1310</v>
      </c>
      <c r="D364" s="18" t="s">
        <v>1299</v>
      </c>
      <c r="E364" s="18" t="s">
        <v>499</v>
      </c>
    </row>
    <row r="365" ht="33" customHeight="1" spans="1:5">
      <c r="A365" s="18" t="s">
        <v>1311</v>
      </c>
      <c r="B365" s="18" t="s">
        <v>1154</v>
      </c>
      <c r="C365" s="18" t="s">
        <v>1312</v>
      </c>
      <c r="D365" s="18" t="s">
        <v>1307</v>
      </c>
      <c r="E365" s="18" t="s">
        <v>499</v>
      </c>
    </row>
    <row r="366" ht="33" customHeight="1" spans="1:5">
      <c r="A366" s="18" t="s">
        <v>1313</v>
      </c>
      <c r="B366" s="18" t="s">
        <v>1314</v>
      </c>
      <c r="C366" s="18" t="s">
        <v>1315</v>
      </c>
      <c r="D366" s="18" t="s">
        <v>1316</v>
      </c>
      <c r="E366" s="18" t="s">
        <v>499</v>
      </c>
    </row>
    <row r="367" ht="33" customHeight="1" spans="1:5">
      <c r="A367" s="18" t="s">
        <v>1317</v>
      </c>
      <c r="B367" s="18" t="s">
        <v>1318</v>
      </c>
      <c r="C367" s="18" t="s">
        <v>1319</v>
      </c>
      <c r="D367" s="18" t="s">
        <v>1320</v>
      </c>
      <c r="E367" s="18" t="s">
        <v>499</v>
      </c>
    </row>
    <row r="368" ht="33" customHeight="1" spans="1:5">
      <c r="A368" s="18" t="s">
        <v>1321</v>
      </c>
      <c r="B368" s="18" t="s">
        <v>1322</v>
      </c>
      <c r="C368" s="21" t="s">
        <v>1323</v>
      </c>
      <c r="D368" s="18" t="s">
        <v>1324</v>
      </c>
      <c r="E368" s="18" t="s">
        <v>499</v>
      </c>
    </row>
    <row r="369" ht="33" customHeight="1" spans="1:5">
      <c r="A369" s="18" t="s">
        <v>1325</v>
      </c>
      <c r="B369" s="18" t="s">
        <v>1326</v>
      </c>
      <c r="C369" s="18" t="s">
        <v>1327</v>
      </c>
      <c r="D369" s="18" t="s">
        <v>1328</v>
      </c>
      <c r="E369" s="18" t="s">
        <v>499</v>
      </c>
    </row>
    <row r="370" ht="33" customHeight="1" spans="1:5">
      <c r="A370" s="18" t="s">
        <v>1329</v>
      </c>
      <c r="B370" s="18" t="s">
        <v>1330</v>
      </c>
      <c r="C370" s="18" t="s">
        <v>1331</v>
      </c>
      <c r="D370" s="18" t="s">
        <v>1332</v>
      </c>
      <c r="E370" s="18" t="s">
        <v>499</v>
      </c>
    </row>
    <row r="371" ht="33" customHeight="1" spans="1:5">
      <c r="A371" s="18" t="s">
        <v>1333</v>
      </c>
      <c r="B371" s="18" t="s">
        <v>1334</v>
      </c>
      <c r="C371" s="18" t="s">
        <v>1335</v>
      </c>
      <c r="D371" s="18" t="s">
        <v>1336</v>
      </c>
      <c r="E371" s="18" t="s">
        <v>499</v>
      </c>
    </row>
    <row r="372" ht="33" customHeight="1" spans="1:5">
      <c r="A372" s="18" t="s">
        <v>1337</v>
      </c>
      <c r="B372" s="18" t="s">
        <v>1338</v>
      </c>
      <c r="C372" s="18" t="s">
        <v>1339</v>
      </c>
      <c r="D372" s="18" t="s">
        <v>1340</v>
      </c>
      <c r="E372" s="18" t="s">
        <v>499</v>
      </c>
    </row>
    <row r="373" ht="33" customHeight="1" spans="1:5">
      <c r="A373" s="18" t="s">
        <v>1341</v>
      </c>
      <c r="B373" s="18" t="s">
        <v>1342</v>
      </c>
      <c r="C373" s="18" t="s">
        <v>1343</v>
      </c>
      <c r="D373" s="18" t="s">
        <v>1344</v>
      </c>
      <c r="E373" s="18" t="s">
        <v>499</v>
      </c>
    </row>
    <row r="374" ht="33" customHeight="1" spans="1:5">
      <c r="A374" s="18" t="s">
        <v>1345</v>
      </c>
      <c r="B374" s="18" t="s">
        <v>1346</v>
      </c>
      <c r="C374" s="18" t="s">
        <v>1347</v>
      </c>
      <c r="D374" s="18" t="s">
        <v>1320</v>
      </c>
      <c r="E374" s="18" t="s">
        <v>499</v>
      </c>
    </row>
    <row r="375" ht="33" customHeight="1" spans="1:5">
      <c r="A375" s="18" t="s">
        <v>1348</v>
      </c>
      <c r="B375" s="18" t="s">
        <v>1349</v>
      </c>
      <c r="C375" s="18" t="s">
        <v>1350</v>
      </c>
      <c r="D375" s="18" t="s">
        <v>1351</v>
      </c>
      <c r="E375" s="18" t="s">
        <v>499</v>
      </c>
    </row>
    <row r="376" ht="33" customHeight="1" spans="1:5">
      <c r="A376" s="18" t="s">
        <v>1352</v>
      </c>
      <c r="B376" s="18" t="s">
        <v>1353</v>
      </c>
      <c r="C376" s="18" t="s">
        <v>1354</v>
      </c>
      <c r="D376" s="18" t="s">
        <v>1355</v>
      </c>
      <c r="E376" s="18" t="s">
        <v>499</v>
      </c>
    </row>
    <row r="377" ht="33" customHeight="1" spans="1:5">
      <c r="A377" s="18" t="s">
        <v>1356</v>
      </c>
      <c r="B377" s="18" t="s">
        <v>1357</v>
      </c>
      <c r="C377" s="18" t="s">
        <v>1358</v>
      </c>
      <c r="D377" s="18" t="s">
        <v>1359</v>
      </c>
      <c r="E377" s="18" t="s">
        <v>499</v>
      </c>
    </row>
    <row r="378" ht="33" customHeight="1" spans="1:5">
      <c r="A378" s="18" t="s">
        <v>1360</v>
      </c>
      <c r="B378" s="18" t="s">
        <v>1361</v>
      </c>
      <c r="C378" s="18" t="s">
        <v>1362</v>
      </c>
      <c r="D378" s="18" t="s">
        <v>1363</v>
      </c>
      <c r="E378" s="18" t="s">
        <v>499</v>
      </c>
    </row>
    <row r="379" ht="33" customHeight="1" spans="1:5">
      <c r="A379" s="18" t="s">
        <v>1364</v>
      </c>
      <c r="B379" s="18" t="s">
        <v>1365</v>
      </c>
      <c r="C379" s="18" t="s">
        <v>1366</v>
      </c>
      <c r="D379" s="18" t="s">
        <v>46</v>
      </c>
      <c r="E379" s="18" t="s">
        <v>499</v>
      </c>
    </row>
    <row r="380" ht="33" customHeight="1" spans="1:5">
      <c r="A380" s="18" t="s">
        <v>1367</v>
      </c>
      <c r="B380" s="18" t="s">
        <v>1368</v>
      </c>
      <c r="C380" s="18" t="s">
        <v>1369</v>
      </c>
      <c r="D380" s="18" t="s">
        <v>74</v>
      </c>
      <c r="E380" s="18" t="s">
        <v>499</v>
      </c>
    </row>
    <row r="381" ht="33" customHeight="1" spans="1:5">
      <c r="A381" s="18" t="s">
        <v>1370</v>
      </c>
      <c r="B381" s="18" t="s">
        <v>1371</v>
      </c>
      <c r="C381" s="18" t="s">
        <v>1372</v>
      </c>
      <c r="D381" s="18" t="s">
        <v>273</v>
      </c>
      <c r="E381" s="18" t="s">
        <v>499</v>
      </c>
    </row>
    <row r="382" ht="33" customHeight="1" spans="1:5">
      <c r="A382" s="18" t="s">
        <v>1373</v>
      </c>
      <c r="B382" s="18" t="s">
        <v>1374</v>
      </c>
      <c r="C382" s="18" t="s">
        <v>1375</v>
      </c>
      <c r="D382" s="18" t="s">
        <v>46</v>
      </c>
      <c r="E382" s="18" t="s">
        <v>499</v>
      </c>
    </row>
    <row r="383" ht="33" customHeight="1" spans="1:5">
      <c r="A383" s="18" t="s">
        <v>1376</v>
      </c>
      <c r="B383" s="18" t="s">
        <v>1377</v>
      </c>
      <c r="C383" s="18" t="s">
        <v>1378</v>
      </c>
      <c r="D383" s="18" t="s">
        <v>373</v>
      </c>
      <c r="E383" s="18" t="s">
        <v>499</v>
      </c>
    </row>
    <row r="384" ht="33" customHeight="1" spans="1:5">
      <c r="A384" s="18" t="s">
        <v>1379</v>
      </c>
      <c r="B384" s="18" t="s">
        <v>1380</v>
      </c>
      <c r="C384" s="18" t="s">
        <v>1381</v>
      </c>
      <c r="D384" s="18" t="s">
        <v>1382</v>
      </c>
      <c r="E384" s="18" t="s">
        <v>499</v>
      </c>
    </row>
    <row r="385" ht="33" customHeight="1" spans="1:5">
      <c r="A385" s="18" t="s">
        <v>1383</v>
      </c>
      <c r="B385" s="18" t="s">
        <v>1384</v>
      </c>
      <c r="C385" s="18" t="s">
        <v>1385</v>
      </c>
      <c r="D385" s="18" t="s">
        <v>1386</v>
      </c>
      <c r="E385" s="18" t="s">
        <v>499</v>
      </c>
    </row>
    <row r="386" ht="33" customHeight="1" spans="1:5">
      <c r="A386" s="18" t="s">
        <v>1387</v>
      </c>
      <c r="B386" s="18" t="s">
        <v>1388</v>
      </c>
      <c r="C386" s="18" t="s">
        <v>1389</v>
      </c>
      <c r="D386" s="18" t="s">
        <v>1390</v>
      </c>
      <c r="E386" s="18" t="s">
        <v>499</v>
      </c>
    </row>
    <row r="387" ht="33" customHeight="1" spans="1:5">
      <c r="A387" s="18" t="s">
        <v>1391</v>
      </c>
      <c r="B387" s="18" t="s">
        <v>1392</v>
      </c>
      <c r="C387" s="18" t="s">
        <v>1393</v>
      </c>
      <c r="D387" s="18" t="s">
        <v>1394</v>
      </c>
      <c r="E387" s="18" t="s">
        <v>499</v>
      </c>
    </row>
    <row r="388" ht="33" customHeight="1" spans="1:5">
      <c r="A388" s="18" t="s">
        <v>1395</v>
      </c>
      <c r="B388" s="18" t="s">
        <v>1396</v>
      </c>
      <c r="C388" s="18" t="s">
        <v>1397</v>
      </c>
      <c r="D388" s="18" t="s">
        <v>1398</v>
      </c>
      <c r="E388" s="18" t="s">
        <v>499</v>
      </c>
    </row>
    <row r="389" ht="33" customHeight="1" spans="1:5">
      <c r="A389" s="18" t="s">
        <v>1399</v>
      </c>
      <c r="B389" s="18" t="s">
        <v>1400</v>
      </c>
      <c r="C389" s="18" t="s">
        <v>1401</v>
      </c>
      <c r="D389" s="18" t="s">
        <v>1402</v>
      </c>
      <c r="E389" s="18" t="s">
        <v>499</v>
      </c>
    </row>
    <row r="390" ht="33" customHeight="1" spans="1:5">
      <c r="A390" s="18" t="s">
        <v>1403</v>
      </c>
      <c r="B390" s="18" t="s">
        <v>1404</v>
      </c>
      <c r="C390" s="18" t="s">
        <v>1405</v>
      </c>
      <c r="D390" s="18" t="s">
        <v>1406</v>
      </c>
      <c r="E390" s="18" t="s">
        <v>499</v>
      </c>
    </row>
    <row r="391" ht="33" customHeight="1" spans="1:5">
      <c r="A391" s="18" t="s">
        <v>1407</v>
      </c>
      <c r="B391" s="18" t="s">
        <v>1408</v>
      </c>
      <c r="C391" s="18" t="s">
        <v>1409</v>
      </c>
      <c r="D391" s="18" t="s">
        <v>1410</v>
      </c>
      <c r="E391" s="18" t="s">
        <v>499</v>
      </c>
    </row>
    <row r="392" ht="33" customHeight="1" spans="1:5">
      <c r="A392" s="18" t="s">
        <v>1411</v>
      </c>
      <c r="B392" s="18" t="s">
        <v>1412</v>
      </c>
      <c r="C392" s="18" t="s">
        <v>1413</v>
      </c>
      <c r="D392" s="18" t="s">
        <v>1414</v>
      </c>
      <c r="E392" s="18" t="s">
        <v>499</v>
      </c>
    </row>
    <row r="393" ht="33" customHeight="1" spans="1:5">
      <c r="A393" s="18" t="s">
        <v>1415</v>
      </c>
      <c r="B393" s="18" t="s">
        <v>1416</v>
      </c>
      <c r="C393" s="18" t="s">
        <v>1417</v>
      </c>
      <c r="D393" s="18" t="s">
        <v>1418</v>
      </c>
      <c r="E393" s="18" t="s">
        <v>499</v>
      </c>
    </row>
    <row r="394" ht="33" customHeight="1" spans="1:5">
      <c r="A394" s="18" t="s">
        <v>1419</v>
      </c>
      <c r="B394" s="18" t="s">
        <v>1420</v>
      </c>
      <c r="C394" s="18" t="s">
        <v>1421</v>
      </c>
      <c r="D394" s="18" t="s">
        <v>1386</v>
      </c>
      <c r="E394" s="18" t="s">
        <v>499</v>
      </c>
    </row>
    <row r="395" ht="33" customHeight="1" spans="1:5">
      <c r="A395" s="18" t="s">
        <v>1422</v>
      </c>
      <c r="B395" s="18" t="s">
        <v>1423</v>
      </c>
      <c r="C395" s="18" t="s">
        <v>1424</v>
      </c>
      <c r="D395" s="18" t="s">
        <v>1425</v>
      </c>
      <c r="E395" s="18" t="s">
        <v>499</v>
      </c>
    </row>
    <row r="396" ht="33" customHeight="1" spans="1:5">
      <c r="A396" s="18" t="s">
        <v>1426</v>
      </c>
      <c r="B396" s="18" t="s">
        <v>1427</v>
      </c>
      <c r="C396" s="18" t="s">
        <v>1428</v>
      </c>
      <c r="D396" s="18" t="s">
        <v>1410</v>
      </c>
      <c r="E396" s="18" t="s">
        <v>499</v>
      </c>
    </row>
    <row r="397" ht="33" customHeight="1" spans="1:5">
      <c r="A397" s="18" t="s">
        <v>1429</v>
      </c>
      <c r="B397" s="18" t="s">
        <v>1430</v>
      </c>
      <c r="C397" s="18" t="s">
        <v>1431</v>
      </c>
      <c r="D397" s="18" t="s">
        <v>1402</v>
      </c>
      <c r="E397" s="18" t="s">
        <v>499</v>
      </c>
    </row>
    <row r="398" ht="33" customHeight="1" spans="1:5">
      <c r="A398" s="18" t="s">
        <v>1432</v>
      </c>
      <c r="B398" s="18" t="s">
        <v>1433</v>
      </c>
      <c r="C398" s="18" t="s">
        <v>1434</v>
      </c>
      <c r="D398" s="18" t="s">
        <v>1435</v>
      </c>
      <c r="E398" s="18" t="s">
        <v>499</v>
      </c>
    </row>
    <row r="399" ht="33" customHeight="1" spans="1:5">
      <c r="A399" s="18" t="s">
        <v>1436</v>
      </c>
      <c r="B399" s="18" t="s">
        <v>1437</v>
      </c>
      <c r="C399" s="18" t="s">
        <v>1438</v>
      </c>
      <c r="D399" s="18" t="s">
        <v>1418</v>
      </c>
      <c r="E399" s="18" t="s">
        <v>499</v>
      </c>
    </row>
    <row r="400" ht="33" customHeight="1" spans="1:5">
      <c r="A400" s="18" t="s">
        <v>1439</v>
      </c>
      <c r="B400" s="18" t="s">
        <v>1440</v>
      </c>
      <c r="C400" s="18" t="s">
        <v>1441</v>
      </c>
      <c r="D400" s="18" t="s">
        <v>1442</v>
      </c>
      <c r="E400" s="18" t="s">
        <v>499</v>
      </c>
    </row>
    <row r="401" ht="33" customHeight="1" spans="1:5">
      <c r="A401" s="18" t="s">
        <v>1443</v>
      </c>
      <c r="B401" s="18" t="s">
        <v>1444</v>
      </c>
      <c r="C401" s="18" t="s">
        <v>1445</v>
      </c>
      <c r="D401" s="18" t="s">
        <v>1446</v>
      </c>
      <c r="E401" s="18" t="s">
        <v>499</v>
      </c>
    </row>
    <row r="402" ht="33" customHeight="1" spans="1:5">
      <c r="A402" s="18" t="s">
        <v>1447</v>
      </c>
      <c r="B402" s="18" t="s">
        <v>1448</v>
      </c>
      <c r="C402" s="18" t="s">
        <v>1449</v>
      </c>
      <c r="D402" s="18" t="s">
        <v>1386</v>
      </c>
      <c r="E402" s="18" t="s">
        <v>499</v>
      </c>
    </row>
    <row r="403" ht="33" customHeight="1" spans="1:5">
      <c r="A403" s="18" t="s">
        <v>1450</v>
      </c>
      <c r="B403" s="18" t="s">
        <v>1451</v>
      </c>
      <c r="C403" s="18" t="s">
        <v>1452</v>
      </c>
      <c r="D403" s="18" t="s">
        <v>1453</v>
      </c>
      <c r="E403" s="18" t="s">
        <v>499</v>
      </c>
    </row>
    <row r="404" ht="33" customHeight="1" spans="1:5">
      <c r="A404" s="18" t="s">
        <v>1454</v>
      </c>
      <c r="B404" s="18" t="s">
        <v>1455</v>
      </c>
      <c r="C404" s="18" t="s">
        <v>1456</v>
      </c>
      <c r="D404" s="18" t="s">
        <v>1457</v>
      </c>
      <c r="E404" s="18" t="s">
        <v>499</v>
      </c>
    </row>
    <row r="405" ht="33" customHeight="1" spans="1:5">
      <c r="A405" s="18" t="s">
        <v>1458</v>
      </c>
      <c r="B405" s="18" t="s">
        <v>1459</v>
      </c>
      <c r="C405" s="18" t="s">
        <v>1460</v>
      </c>
      <c r="D405" s="18" t="s">
        <v>46</v>
      </c>
      <c r="E405" s="18" t="s">
        <v>499</v>
      </c>
    </row>
    <row r="406" ht="33" customHeight="1" spans="1:5">
      <c r="A406" s="18" t="s">
        <v>1461</v>
      </c>
      <c r="B406" s="18" t="s">
        <v>1462</v>
      </c>
      <c r="C406" s="18" t="s">
        <v>1463</v>
      </c>
      <c r="D406" s="18" t="s">
        <v>1464</v>
      </c>
      <c r="E406" s="18" t="s">
        <v>499</v>
      </c>
    </row>
    <row r="407" ht="33" customHeight="1" spans="1:5">
      <c r="A407" s="18" t="s">
        <v>1465</v>
      </c>
      <c r="B407" s="18" t="s">
        <v>1466</v>
      </c>
      <c r="C407" s="18" t="s">
        <v>1467</v>
      </c>
      <c r="D407" s="18" t="s">
        <v>1468</v>
      </c>
      <c r="E407" s="18" t="s">
        <v>499</v>
      </c>
    </row>
    <row r="408" ht="33" customHeight="1" spans="1:5">
      <c r="A408" s="18" t="s">
        <v>1469</v>
      </c>
      <c r="B408" s="18" t="s">
        <v>1470</v>
      </c>
      <c r="C408" s="18" t="s">
        <v>1471</v>
      </c>
      <c r="D408" s="18" t="s">
        <v>1472</v>
      </c>
      <c r="E408" s="18" t="s">
        <v>499</v>
      </c>
    </row>
    <row r="409" ht="33" customHeight="1" spans="1:5">
      <c r="A409" s="18" t="s">
        <v>1473</v>
      </c>
      <c r="B409" s="18" t="s">
        <v>1474</v>
      </c>
      <c r="C409" s="18" t="s">
        <v>1475</v>
      </c>
      <c r="D409" s="18" t="s">
        <v>1446</v>
      </c>
      <c r="E409" s="18" t="s">
        <v>499</v>
      </c>
    </row>
    <row r="410" ht="33" customHeight="1" spans="1:5">
      <c r="A410" s="18" t="s">
        <v>1476</v>
      </c>
      <c r="B410" s="18" t="s">
        <v>1477</v>
      </c>
      <c r="C410" s="18" t="s">
        <v>1478</v>
      </c>
      <c r="D410" s="18" t="s">
        <v>1479</v>
      </c>
      <c r="E410" s="18" t="s">
        <v>499</v>
      </c>
    </row>
    <row r="411" ht="33" customHeight="1" spans="1:5">
      <c r="A411" s="18" t="s">
        <v>1480</v>
      </c>
      <c r="B411" s="18" t="s">
        <v>1481</v>
      </c>
      <c r="C411" s="18" t="s">
        <v>1482</v>
      </c>
      <c r="D411" s="18" t="s">
        <v>1483</v>
      </c>
      <c r="E411" s="18" t="s">
        <v>499</v>
      </c>
    </row>
    <row r="412" ht="33" customHeight="1" spans="1:5">
      <c r="A412" s="18" t="s">
        <v>1484</v>
      </c>
      <c r="B412" s="18" t="s">
        <v>1485</v>
      </c>
      <c r="C412" s="18" t="s">
        <v>1486</v>
      </c>
      <c r="D412" s="18" t="s">
        <v>1487</v>
      </c>
      <c r="E412" s="18" t="s">
        <v>499</v>
      </c>
    </row>
    <row r="413" ht="33" customHeight="1" spans="1:5">
      <c r="A413" s="18" t="s">
        <v>1488</v>
      </c>
      <c r="B413" s="18" t="s">
        <v>1489</v>
      </c>
      <c r="C413" s="18" t="s">
        <v>1490</v>
      </c>
      <c r="D413" s="18" t="s">
        <v>1491</v>
      </c>
      <c r="E413" s="18" t="s">
        <v>499</v>
      </c>
    </row>
    <row r="414" ht="33" customHeight="1" spans="1:5">
      <c r="A414" s="18" t="s">
        <v>1492</v>
      </c>
      <c r="B414" s="18" t="s">
        <v>1493</v>
      </c>
      <c r="C414" s="18" t="s">
        <v>1494</v>
      </c>
      <c r="D414" s="18" t="s">
        <v>1495</v>
      </c>
      <c r="E414" s="18" t="s">
        <v>499</v>
      </c>
    </row>
    <row r="415" ht="33" customHeight="1" spans="1:5">
      <c r="A415" s="18" t="s">
        <v>1496</v>
      </c>
      <c r="B415" s="18" t="s">
        <v>1497</v>
      </c>
      <c r="C415" s="18" t="s">
        <v>1498</v>
      </c>
      <c r="D415" s="18" t="s">
        <v>1499</v>
      </c>
      <c r="E415" s="18" t="s">
        <v>499</v>
      </c>
    </row>
    <row r="416" ht="33" customHeight="1" spans="1:5">
      <c r="A416" s="18" t="s">
        <v>1500</v>
      </c>
      <c r="B416" s="18" t="s">
        <v>1501</v>
      </c>
      <c r="C416" s="18" t="s">
        <v>1502</v>
      </c>
      <c r="D416" s="18" t="s">
        <v>1503</v>
      </c>
      <c r="E416" s="18" t="s">
        <v>499</v>
      </c>
    </row>
    <row r="417" ht="33" customHeight="1" spans="1:5">
      <c r="A417" s="18" t="s">
        <v>1504</v>
      </c>
      <c r="B417" s="18" t="s">
        <v>1505</v>
      </c>
      <c r="C417" s="18" t="s">
        <v>1506</v>
      </c>
      <c r="D417" s="18" t="s">
        <v>1507</v>
      </c>
      <c r="E417" s="18" t="s">
        <v>499</v>
      </c>
    </row>
    <row r="418" ht="33" customHeight="1" spans="1:5">
      <c r="A418" s="18" t="s">
        <v>1508</v>
      </c>
      <c r="B418" s="18" t="s">
        <v>1509</v>
      </c>
      <c r="C418" s="18" t="s">
        <v>1510</v>
      </c>
      <c r="D418" s="18" t="s">
        <v>448</v>
      </c>
      <c r="E418" s="18" t="s">
        <v>499</v>
      </c>
    </row>
    <row r="419" ht="33" customHeight="1" spans="1:5">
      <c r="A419" s="18" t="s">
        <v>1511</v>
      </c>
      <c r="B419" s="18" t="s">
        <v>1512</v>
      </c>
      <c r="C419" s="18" t="s">
        <v>1513</v>
      </c>
      <c r="D419" s="18" t="s">
        <v>1514</v>
      </c>
      <c r="E419" s="18" t="s">
        <v>499</v>
      </c>
    </row>
    <row r="420" ht="33" customHeight="1" spans="1:5">
      <c r="A420" s="18" t="s">
        <v>1515</v>
      </c>
      <c r="B420" s="18" t="s">
        <v>1516</v>
      </c>
      <c r="C420" s="18" t="s">
        <v>1517</v>
      </c>
      <c r="D420" s="18" t="s">
        <v>1518</v>
      </c>
      <c r="E420" s="18" t="s">
        <v>499</v>
      </c>
    </row>
    <row r="421" ht="33" customHeight="1" spans="1:5">
      <c r="A421" s="18" t="s">
        <v>1519</v>
      </c>
      <c r="B421" s="18" t="s">
        <v>1520</v>
      </c>
      <c r="C421" s="18" t="s">
        <v>1521</v>
      </c>
      <c r="D421" s="18" t="s">
        <v>1479</v>
      </c>
      <c r="E421" s="18" t="s">
        <v>499</v>
      </c>
    </row>
    <row r="422" ht="33" customHeight="1" spans="1:5">
      <c r="A422" s="18" t="s">
        <v>1522</v>
      </c>
      <c r="B422" s="18" t="s">
        <v>1523</v>
      </c>
      <c r="C422" s="18" t="s">
        <v>1524</v>
      </c>
      <c r="D422" s="18" t="s">
        <v>1525</v>
      </c>
      <c r="E422" s="18" t="s">
        <v>499</v>
      </c>
    </row>
    <row r="423" ht="33" customHeight="1" spans="1:5">
      <c r="A423" s="18" t="s">
        <v>1526</v>
      </c>
      <c r="B423" s="18" t="s">
        <v>1527</v>
      </c>
      <c r="C423" s="18" t="s">
        <v>1528</v>
      </c>
      <c r="D423" s="18" t="s">
        <v>1394</v>
      </c>
      <c r="E423" s="18" t="s">
        <v>499</v>
      </c>
    </row>
    <row r="424" ht="33" customHeight="1" spans="1:5">
      <c r="A424" s="18" t="s">
        <v>1529</v>
      </c>
      <c r="B424" s="18" t="s">
        <v>1530</v>
      </c>
      <c r="C424" s="18" t="s">
        <v>1531</v>
      </c>
      <c r="D424" s="18" t="s">
        <v>1442</v>
      </c>
      <c r="E424" s="18" t="s">
        <v>499</v>
      </c>
    </row>
    <row r="425" ht="33" customHeight="1" spans="1:5">
      <c r="A425" s="18" t="s">
        <v>1532</v>
      </c>
      <c r="B425" s="18" t="s">
        <v>1533</v>
      </c>
      <c r="C425" s="18" t="s">
        <v>1534</v>
      </c>
      <c r="D425" s="18" t="s">
        <v>373</v>
      </c>
      <c r="E425" s="18" t="s">
        <v>499</v>
      </c>
    </row>
    <row r="426" ht="33" customHeight="1" spans="1:5">
      <c r="A426" s="18" t="s">
        <v>1535</v>
      </c>
      <c r="B426" s="18" t="s">
        <v>1536</v>
      </c>
      <c r="C426" s="18" t="s">
        <v>1537</v>
      </c>
      <c r="D426" s="18" t="s">
        <v>1464</v>
      </c>
      <c r="E426" s="18" t="s">
        <v>499</v>
      </c>
    </row>
    <row r="427" ht="33" customHeight="1" spans="1:5">
      <c r="A427" s="18" t="s">
        <v>1538</v>
      </c>
      <c r="B427" s="18" t="s">
        <v>1539</v>
      </c>
      <c r="C427" s="18" t="s">
        <v>1540</v>
      </c>
      <c r="D427" s="18" t="s">
        <v>1541</v>
      </c>
      <c r="E427" s="18" t="s">
        <v>499</v>
      </c>
    </row>
    <row r="428" ht="33" customHeight="1" spans="1:5">
      <c r="A428" s="18" t="s">
        <v>1542</v>
      </c>
      <c r="B428" s="18" t="s">
        <v>1543</v>
      </c>
      <c r="C428" s="18" t="s">
        <v>1544</v>
      </c>
      <c r="D428" s="18" t="s">
        <v>1491</v>
      </c>
      <c r="E428" s="18" t="s">
        <v>499</v>
      </c>
    </row>
    <row r="429" ht="33" customHeight="1" spans="1:5">
      <c r="A429" s="18" t="s">
        <v>1545</v>
      </c>
      <c r="B429" s="18" t="s">
        <v>1546</v>
      </c>
      <c r="C429" s="18" t="s">
        <v>1547</v>
      </c>
      <c r="D429" s="18" t="s">
        <v>373</v>
      </c>
      <c r="E429" s="18" t="s">
        <v>499</v>
      </c>
    </row>
    <row r="430" ht="33" customHeight="1" spans="1:5">
      <c r="A430" s="18" t="s">
        <v>1548</v>
      </c>
      <c r="B430" s="18" t="s">
        <v>1549</v>
      </c>
      <c r="C430" s="18" t="s">
        <v>1550</v>
      </c>
      <c r="D430" s="18" t="s">
        <v>1479</v>
      </c>
      <c r="E430" s="18" t="s">
        <v>499</v>
      </c>
    </row>
    <row r="431" ht="33" customHeight="1" spans="1:5">
      <c r="A431" s="18" t="s">
        <v>1551</v>
      </c>
      <c r="B431" s="18" t="s">
        <v>1552</v>
      </c>
      <c r="C431" s="18" t="s">
        <v>1553</v>
      </c>
      <c r="D431" s="18" t="s">
        <v>1554</v>
      </c>
      <c r="E431" s="18" t="s">
        <v>499</v>
      </c>
    </row>
    <row r="432" ht="33" customHeight="1" spans="1:5">
      <c r="A432" s="18" t="s">
        <v>1555</v>
      </c>
      <c r="B432" s="18" t="s">
        <v>1556</v>
      </c>
      <c r="C432" s="18" t="s">
        <v>1557</v>
      </c>
      <c r="D432" s="18" t="s">
        <v>1483</v>
      </c>
      <c r="E432" s="18" t="s">
        <v>499</v>
      </c>
    </row>
    <row r="433" ht="33" customHeight="1" spans="1:5">
      <c r="A433" s="18" t="s">
        <v>1558</v>
      </c>
      <c r="B433" s="18" t="s">
        <v>1559</v>
      </c>
      <c r="C433" s="18" t="s">
        <v>1560</v>
      </c>
      <c r="D433" s="18" t="s">
        <v>1561</v>
      </c>
      <c r="E433" s="18" t="s">
        <v>499</v>
      </c>
    </row>
    <row r="434" ht="33" customHeight="1" spans="1:5">
      <c r="A434" s="18" t="s">
        <v>1562</v>
      </c>
      <c r="B434" s="18" t="s">
        <v>1563</v>
      </c>
      <c r="C434" s="18" t="s">
        <v>1564</v>
      </c>
      <c r="D434" s="18" t="s">
        <v>448</v>
      </c>
      <c r="E434" s="18" t="s">
        <v>499</v>
      </c>
    </row>
    <row r="435" ht="33" customHeight="1" spans="1:5">
      <c r="A435" s="18" t="s">
        <v>1565</v>
      </c>
      <c r="B435" s="18" t="s">
        <v>1566</v>
      </c>
      <c r="C435" s="18" t="s">
        <v>1567</v>
      </c>
      <c r="D435" s="18" t="s">
        <v>1425</v>
      </c>
      <c r="E435" s="18" t="s">
        <v>499</v>
      </c>
    </row>
    <row r="436" ht="33" customHeight="1" spans="1:5">
      <c r="A436" s="18" t="s">
        <v>1568</v>
      </c>
      <c r="B436" s="18" t="s">
        <v>1569</v>
      </c>
      <c r="C436" s="18" t="s">
        <v>1570</v>
      </c>
      <c r="D436" s="18" t="s">
        <v>46</v>
      </c>
      <c r="E436" s="18" t="s">
        <v>499</v>
      </c>
    </row>
    <row r="437" ht="33" customHeight="1" spans="1:5">
      <c r="A437" s="18" t="s">
        <v>1571</v>
      </c>
      <c r="B437" s="18" t="s">
        <v>1572</v>
      </c>
      <c r="C437" s="18" t="s">
        <v>1573</v>
      </c>
      <c r="D437" s="18" t="s">
        <v>1574</v>
      </c>
      <c r="E437" s="18" t="s">
        <v>499</v>
      </c>
    </row>
    <row r="438" ht="33" customHeight="1" spans="1:5">
      <c r="A438" s="18" t="s">
        <v>1575</v>
      </c>
      <c r="B438" s="18" t="s">
        <v>1576</v>
      </c>
      <c r="C438" s="18" t="s">
        <v>1577</v>
      </c>
      <c r="D438" s="18" t="s">
        <v>1578</v>
      </c>
      <c r="E438" s="18" t="s">
        <v>499</v>
      </c>
    </row>
    <row r="439" ht="33" customHeight="1" spans="1:5">
      <c r="A439" s="18" t="s">
        <v>1579</v>
      </c>
      <c r="B439" s="18" t="s">
        <v>1580</v>
      </c>
      <c r="C439" s="18" t="s">
        <v>1581</v>
      </c>
      <c r="D439" s="18" t="s">
        <v>1582</v>
      </c>
      <c r="E439" s="18" t="s">
        <v>499</v>
      </c>
    </row>
    <row r="440" ht="33" customHeight="1" spans="1:5">
      <c r="A440" s="18" t="s">
        <v>1583</v>
      </c>
      <c r="B440" s="18" t="s">
        <v>1584</v>
      </c>
      <c r="C440" s="18" t="s">
        <v>1585</v>
      </c>
      <c r="D440" s="18" t="s">
        <v>1586</v>
      </c>
      <c r="E440" s="18" t="s">
        <v>499</v>
      </c>
    </row>
    <row r="441" ht="33" customHeight="1" spans="1:5">
      <c r="A441" s="18" t="s">
        <v>1587</v>
      </c>
      <c r="B441" s="18" t="s">
        <v>1588</v>
      </c>
      <c r="C441" s="18" t="s">
        <v>1589</v>
      </c>
      <c r="D441" s="18" t="s">
        <v>373</v>
      </c>
      <c r="E441" s="18" t="s">
        <v>499</v>
      </c>
    </row>
    <row r="442" ht="33" customHeight="1" spans="1:5">
      <c r="A442" s="18" t="s">
        <v>1590</v>
      </c>
      <c r="B442" s="18" t="s">
        <v>1591</v>
      </c>
      <c r="C442" s="18" t="s">
        <v>1592</v>
      </c>
      <c r="D442" s="18" t="s">
        <v>1418</v>
      </c>
      <c r="E442" s="18" t="s">
        <v>499</v>
      </c>
    </row>
    <row r="443" ht="33" customHeight="1" spans="1:5">
      <c r="A443" s="18" t="s">
        <v>1593</v>
      </c>
      <c r="B443" s="18" t="s">
        <v>1594</v>
      </c>
      <c r="C443" s="18" t="s">
        <v>1595</v>
      </c>
      <c r="D443" s="18" t="s">
        <v>1596</v>
      </c>
      <c r="E443" s="18" t="s">
        <v>499</v>
      </c>
    </row>
    <row r="444" ht="33" customHeight="1" spans="1:5">
      <c r="A444" s="18" t="s">
        <v>1597</v>
      </c>
      <c r="B444" s="18" t="s">
        <v>1598</v>
      </c>
      <c r="C444" s="18" t="s">
        <v>1599</v>
      </c>
      <c r="D444" s="18" t="s">
        <v>1600</v>
      </c>
      <c r="E444" s="18" t="s">
        <v>499</v>
      </c>
    </row>
    <row r="445" ht="33" customHeight="1" spans="1:5">
      <c r="A445" s="18" t="s">
        <v>1601</v>
      </c>
      <c r="B445" s="18" t="s">
        <v>1602</v>
      </c>
      <c r="C445" s="18" t="s">
        <v>1603</v>
      </c>
      <c r="D445" s="18" t="s">
        <v>381</v>
      </c>
      <c r="E445" s="18" t="s">
        <v>499</v>
      </c>
    </row>
    <row r="446" ht="33" customHeight="1" spans="1:5">
      <c r="A446" s="18" t="s">
        <v>1604</v>
      </c>
      <c r="B446" s="18" t="s">
        <v>1605</v>
      </c>
      <c r="C446" s="18" t="s">
        <v>1606</v>
      </c>
      <c r="D446" s="18" t="s">
        <v>1607</v>
      </c>
      <c r="E446" s="18" t="s">
        <v>499</v>
      </c>
    </row>
    <row r="447" ht="33" customHeight="1" spans="1:5">
      <c r="A447" s="18" t="s">
        <v>1608</v>
      </c>
      <c r="B447" s="18" t="s">
        <v>1609</v>
      </c>
      <c r="C447" s="18" t="s">
        <v>1610</v>
      </c>
      <c r="D447" s="18" t="s">
        <v>1611</v>
      </c>
      <c r="E447" s="18" t="s">
        <v>499</v>
      </c>
    </row>
    <row r="448" ht="33" customHeight="1" spans="1:5">
      <c r="A448" s="18" t="s">
        <v>1612</v>
      </c>
      <c r="B448" s="18" t="s">
        <v>1613</v>
      </c>
      <c r="C448" s="18" t="s">
        <v>1614</v>
      </c>
      <c r="D448" s="18" t="s">
        <v>381</v>
      </c>
      <c r="E448" s="18" t="s">
        <v>499</v>
      </c>
    </row>
    <row r="449" ht="33" customHeight="1" spans="1:5">
      <c r="A449" s="18" t="s">
        <v>1615</v>
      </c>
      <c r="B449" s="18" t="s">
        <v>1616</v>
      </c>
      <c r="C449" s="18" t="s">
        <v>1617</v>
      </c>
      <c r="D449" s="18" t="s">
        <v>1618</v>
      </c>
      <c r="E449" s="18" t="s">
        <v>499</v>
      </c>
    </row>
    <row r="450" ht="33" customHeight="1" spans="1:5">
      <c r="A450" s="18" t="s">
        <v>1619</v>
      </c>
      <c r="B450" s="18" t="s">
        <v>1620</v>
      </c>
      <c r="C450" s="18" t="s">
        <v>1621</v>
      </c>
      <c r="D450" s="18" t="s">
        <v>1622</v>
      </c>
      <c r="E450" s="18" t="s">
        <v>499</v>
      </c>
    </row>
    <row r="451" ht="33" customHeight="1" spans="1:5">
      <c r="A451" s="18" t="s">
        <v>1623</v>
      </c>
      <c r="B451" s="18" t="s">
        <v>1624</v>
      </c>
      <c r="C451" s="18" t="s">
        <v>1625</v>
      </c>
      <c r="D451" s="18" t="s">
        <v>1626</v>
      </c>
      <c r="E451" s="18" t="s">
        <v>499</v>
      </c>
    </row>
    <row r="452" ht="33" customHeight="1" spans="1:5">
      <c r="A452" s="18" t="s">
        <v>1627</v>
      </c>
      <c r="B452" s="18" t="s">
        <v>1628</v>
      </c>
      <c r="C452" s="18" t="s">
        <v>1629</v>
      </c>
      <c r="D452" s="18" t="s">
        <v>14</v>
      </c>
      <c r="E452" s="18" t="s">
        <v>499</v>
      </c>
    </row>
    <row r="453" ht="33" customHeight="1" spans="1:5">
      <c r="A453" s="18" t="s">
        <v>1630</v>
      </c>
      <c r="B453" s="18" t="s">
        <v>1631</v>
      </c>
      <c r="C453" s="18" t="s">
        <v>1632</v>
      </c>
      <c r="D453" s="18" t="s">
        <v>1633</v>
      </c>
      <c r="E453" s="18" t="s">
        <v>499</v>
      </c>
    </row>
    <row r="454" ht="33" customHeight="1" spans="1:5">
      <c r="A454" s="18" t="s">
        <v>1634</v>
      </c>
      <c r="B454" s="18" t="s">
        <v>1635</v>
      </c>
      <c r="C454" s="18" t="s">
        <v>1636</v>
      </c>
      <c r="D454" s="18" t="s">
        <v>86</v>
      </c>
      <c r="E454" s="18" t="s">
        <v>499</v>
      </c>
    </row>
    <row r="455" ht="33" customHeight="1" spans="1:5">
      <c r="A455" s="18" t="s">
        <v>1637</v>
      </c>
      <c r="B455" s="18" t="s">
        <v>1638</v>
      </c>
      <c r="C455" s="18" t="s">
        <v>1639</v>
      </c>
      <c r="D455" s="18" t="s">
        <v>241</v>
      </c>
      <c r="E455" s="18" t="s">
        <v>499</v>
      </c>
    </row>
    <row r="456" ht="33" customHeight="1" spans="1:5">
      <c r="A456" s="18" t="s">
        <v>1640</v>
      </c>
      <c r="B456" s="18" t="s">
        <v>1641</v>
      </c>
      <c r="C456" s="18" t="s">
        <v>1642</v>
      </c>
      <c r="D456" s="18" t="s">
        <v>1643</v>
      </c>
      <c r="E456" s="18" t="s">
        <v>499</v>
      </c>
    </row>
    <row r="457" ht="33" customHeight="1" spans="1:5">
      <c r="A457" s="18" t="s">
        <v>1644</v>
      </c>
      <c r="B457" s="18" t="s">
        <v>1645</v>
      </c>
      <c r="C457" s="18" t="s">
        <v>1646</v>
      </c>
      <c r="D457" s="18" t="s">
        <v>1647</v>
      </c>
      <c r="E457" s="18" t="s">
        <v>499</v>
      </c>
    </row>
    <row r="458" ht="33" customHeight="1" spans="1:5">
      <c r="A458" s="18" t="s">
        <v>1648</v>
      </c>
      <c r="B458" s="18" t="s">
        <v>1649</v>
      </c>
      <c r="C458" s="18" t="s">
        <v>1650</v>
      </c>
      <c r="D458" s="18" t="s">
        <v>1651</v>
      </c>
      <c r="E458" s="18" t="s">
        <v>499</v>
      </c>
    </row>
    <row r="459" ht="33" customHeight="1" spans="1:5">
      <c r="A459" s="18" t="s">
        <v>1652</v>
      </c>
      <c r="B459" s="18" t="s">
        <v>1653</v>
      </c>
      <c r="C459" s="18" t="s">
        <v>1654</v>
      </c>
      <c r="D459" s="18" t="s">
        <v>298</v>
      </c>
      <c r="E459" s="18" t="s">
        <v>499</v>
      </c>
    </row>
    <row r="460" ht="33" customHeight="1" spans="1:5">
      <c r="A460" s="18" t="s">
        <v>1655</v>
      </c>
      <c r="B460" s="18" t="s">
        <v>1656</v>
      </c>
      <c r="C460" s="18" t="s">
        <v>1657</v>
      </c>
      <c r="D460" s="18" t="s">
        <v>1658</v>
      </c>
      <c r="E460" s="18" t="s">
        <v>499</v>
      </c>
    </row>
    <row r="461" ht="33" customHeight="1" spans="1:5">
      <c r="A461" s="18" t="s">
        <v>1659</v>
      </c>
      <c r="B461" s="18" t="s">
        <v>1660</v>
      </c>
      <c r="C461" s="18" t="s">
        <v>1661</v>
      </c>
      <c r="D461" s="18" t="s">
        <v>1662</v>
      </c>
      <c r="E461" s="18" t="s">
        <v>499</v>
      </c>
    </row>
    <row r="462" ht="33" customHeight="1" spans="1:5">
      <c r="A462" s="18" t="s">
        <v>1663</v>
      </c>
      <c r="B462" s="18" t="s">
        <v>1664</v>
      </c>
      <c r="C462" s="18" t="s">
        <v>1665</v>
      </c>
      <c r="D462" s="18" t="s">
        <v>365</v>
      </c>
      <c r="E462" s="18" t="s">
        <v>499</v>
      </c>
    </row>
    <row r="463" ht="33" customHeight="1" spans="1:5">
      <c r="A463" s="18" t="s">
        <v>1666</v>
      </c>
      <c r="B463" s="18" t="s">
        <v>1667</v>
      </c>
      <c r="C463" s="18" t="s">
        <v>1668</v>
      </c>
      <c r="D463" s="18" t="s">
        <v>1669</v>
      </c>
      <c r="E463" s="18" t="s">
        <v>499</v>
      </c>
    </row>
    <row r="464" ht="33" customHeight="1" spans="1:5">
      <c r="A464" s="18" t="s">
        <v>1670</v>
      </c>
      <c r="B464" s="18" t="s">
        <v>1671</v>
      </c>
      <c r="C464" s="18" t="s">
        <v>1672</v>
      </c>
      <c r="D464" s="18" t="s">
        <v>1673</v>
      </c>
      <c r="E464" s="18" t="s">
        <v>499</v>
      </c>
    </row>
    <row r="465" ht="33" customHeight="1" spans="1:5">
      <c r="A465" s="18" t="s">
        <v>1674</v>
      </c>
      <c r="B465" s="18" t="s">
        <v>1675</v>
      </c>
      <c r="C465" s="18" t="s">
        <v>1676</v>
      </c>
      <c r="D465" s="18" t="s">
        <v>1677</v>
      </c>
      <c r="E465" s="18" t="s">
        <v>499</v>
      </c>
    </row>
    <row r="466" ht="33" customHeight="1" spans="1:5">
      <c r="A466" s="18" t="s">
        <v>1678</v>
      </c>
      <c r="B466" s="18" t="s">
        <v>1679</v>
      </c>
      <c r="C466" s="18" t="s">
        <v>1680</v>
      </c>
      <c r="D466" s="18" t="s">
        <v>1677</v>
      </c>
      <c r="E466" s="18" t="s">
        <v>499</v>
      </c>
    </row>
    <row r="467" ht="33" customHeight="1" spans="1:5">
      <c r="A467" s="18" t="s">
        <v>1681</v>
      </c>
      <c r="B467" s="18" t="s">
        <v>1682</v>
      </c>
      <c r="C467" s="18" t="s">
        <v>1683</v>
      </c>
      <c r="D467" s="18" t="s">
        <v>1684</v>
      </c>
      <c r="E467" s="18" t="s">
        <v>499</v>
      </c>
    </row>
    <row r="468" ht="33" customHeight="1" spans="1:5">
      <c r="A468" s="18" t="s">
        <v>1685</v>
      </c>
      <c r="B468" s="18" t="s">
        <v>1686</v>
      </c>
      <c r="C468" s="18" t="s">
        <v>1687</v>
      </c>
      <c r="D468" s="18" t="s">
        <v>1688</v>
      </c>
      <c r="E468" s="18" t="s">
        <v>499</v>
      </c>
    </row>
    <row r="469" ht="33" customHeight="1" spans="1:5">
      <c r="A469" s="18" t="s">
        <v>1689</v>
      </c>
      <c r="B469" s="18" t="s">
        <v>1690</v>
      </c>
      <c r="C469" s="18" t="s">
        <v>1691</v>
      </c>
      <c r="D469" s="18" t="s">
        <v>1692</v>
      </c>
      <c r="E469" s="18" t="s">
        <v>499</v>
      </c>
    </row>
    <row r="470" ht="33" customHeight="1" spans="1:5">
      <c r="A470" s="18" t="s">
        <v>1693</v>
      </c>
      <c r="B470" s="18" t="s">
        <v>1694</v>
      </c>
      <c r="C470" s="18" t="s">
        <v>1695</v>
      </c>
      <c r="D470" s="18" t="s">
        <v>1696</v>
      </c>
      <c r="E470" s="18" t="s">
        <v>499</v>
      </c>
    </row>
    <row r="471" ht="33" customHeight="1" spans="1:5">
      <c r="A471" s="18" t="s">
        <v>1697</v>
      </c>
      <c r="B471" s="18" t="s">
        <v>1698</v>
      </c>
      <c r="C471" s="18" t="s">
        <v>1699</v>
      </c>
      <c r="D471" s="18" t="s">
        <v>1700</v>
      </c>
      <c r="E471" s="18" t="s">
        <v>499</v>
      </c>
    </row>
    <row r="472" ht="33" customHeight="1" spans="1:5">
      <c r="A472" s="18" t="s">
        <v>1701</v>
      </c>
      <c r="B472" s="18" t="s">
        <v>1702</v>
      </c>
      <c r="C472" s="18" t="s">
        <v>1703</v>
      </c>
      <c r="D472" s="18" t="s">
        <v>1704</v>
      </c>
      <c r="E472" s="18" t="s">
        <v>499</v>
      </c>
    </row>
    <row r="473" ht="33" customHeight="1" spans="1:5">
      <c r="A473" s="18" t="s">
        <v>1705</v>
      </c>
      <c r="B473" s="18" t="s">
        <v>1706</v>
      </c>
      <c r="C473" s="18" t="s">
        <v>1707</v>
      </c>
      <c r="D473" s="18" t="s">
        <v>1708</v>
      </c>
      <c r="E473" s="18" t="s">
        <v>499</v>
      </c>
    </row>
    <row r="474" ht="33" customHeight="1" spans="1:5">
      <c r="A474" s="18" t="s">
        <v>1709</v>
      </c>
      <c r="B474" s="18" t="s">
        <v>1710</v>
      </c>
      <c r="C474" s="18" t="s">
        <v>1711</v>
      </c>
      <c r="D474" s="18" t="s">
        <v>1712</v>
      </c>
      <c r="E474" s="18" t="s">
        <v>499</v>
      </c>
    </row>
    <row r="475" ht="33" customHeight="1" spans="1:5">
      <c r="A475" s="18" t="s">
        <v>1713</v>
      </c>
      <c r="B475" s="18" t="s">
        <v>1714</v>
      </c>
      <c r="C475" s="18" t="s">
        <v>1715</v>
      </c>
      <c r="D475" s="18" t="s">
        <v>1716</v>
      </c>
      <c r="E475" s="18" t="s">
        <v>499</v>
      </c>
    </row>
    <row r="476" ht="33" customHeight="1" spans="1:5">
      <c r="A476" s="18" t="s">
        <v>1717</v>
      </c>
      <c r="B476" s="18" t="s">
        <v>1718</v>
      </c>
      <c r="C476" s="18" t="s">
        <v>1719</v>
      </c>
      <c r="D476" s="18" t="s">
        <v>1720</v>
      </c>
      <c r="E476" s="18" t="s">
        <v>499</v>
      </c>
    </row>
    <row r="477" ht="33" customHeight="1" spans="1:5">
      <c r="A477" s="18" t="s">
        <v>1721</v>
      </c>
      <c r="B477" s="18" t="s">
        <v>1722</v>
      </c>
      <c r="C477" s="18" t="s">
        <v>1723</v>
      </c>
      <c r="D477" s="18" t="s">
        <v>444</v>
      </c>
      <c r="E477" s="18" t="s">
        <v>499</v>
      </c>
    </row>
    <row r="478" ht="33" customHeight="1" spans="1:5">
      <c r="A478" s="18" t="s">
        <v>1724</v>
      </c>
      <c r="B478" s="18" t="s">
        <v>1725</v>
      </c>
      <c r="C478" s="18" t="s">
        <v>1726</v>
      </c>
      <c r="D478" s="18" t="s">
        <v>1727</v>
      </c>
      <c r="E478" s="18" t="s">
        <v>499</v>
      </c>
    </row>
    <row r="479" ht="33" customHeight="1" spans="1:5">
      <c r="A479" s="18" t="s">
        <v>1728</v>
      </c>
      <c r="B479" s="18" t="s">
        <v>1729</v>
      </c>
      <c r="C479" s="18" t="s">
        <v>1730</v>
      </c>
      <c r="D479" s="18" t="s">
        <v>1731</v>
      </c>
      <c r="E479" s="18" t="s">
        <v>499</v>
      </c>
    </row>
    <row r="480" ht="33" customHeight="1" spans="1:5">
      <c r="A480" s="18" t="s">
        <v>1732</v>
      </c>
      <c r="B480" s="18" t="s">
        <v>1733</v>
      </c>
      <c r="C480" s="18" t="s">
        <v>1734</v>
      </c>
      <c r="D480" s="18" t="s">
        <v>1735</v>
      </c>
      <c r="E480" s="18" t="s">
        <v>499</v>
      </c>
    </row>
    <row r="481" ht="33" customHeight="1" spans="1:5">
      <c r="A481" s="18" t="s">
        <v>1736</v>
      </c>
      <c r="B481" s="18" t="s">
        <v>1737</v>
      </c>
      <c r="C481" s="18" t="s">
        <v>1738</v>
      </c>
      <c r="D481" s="18" t="s">
        <v>1600</v>
      </c>
      <c r="E481" s="18" t="s">
        <v>499</v>
      </c>
    </row>
    <row r="482" ht="33" customHeight="1" spans="1:5">
      <c r="A482" s="18" t="s">
        <v>1739</v>
      </c>
      <c r="B482" s="18" t="s">
        <v>1740</v>
      </c>
      <c r="C482" s="18" t="s">
        <v>1741</v>
      </c>
      <c r="D482" s="18" t="s">
        <v>1626</v>
      </c>
      <c r="E482" s="18" t="s">
        <v>499</v>
      </c>
    </row>
    <row r="483" ht="33" customHeight="1" spans="1:5">
      <c r="A483" s="18" t="s">
        <v>1742</v>
      </c>
      <c r="B483" s="18" t="s">
        <v>1743</v>
      </c>
      <c r="C483" s="18" t="s">
        <v>1744</v>
      </c>
      <c r="D483" s="18" t="s">
        <v>14</v>
      </c>
      <c r="E483" s="18" t="s">
        <v>499</v>
      </c>
    </row>
    <row r="484" ht="33" customHeight="1" spans="1:5">
      <c r="A484" s="18" t="s">
        <v>1745</v>
      </c>
      <c r="B484" s="18" t="s">
        <v>1746</v>
      </c>
      <c r="C484" s="18" t="s">
        <v>1747</v>
      </c>
      <c r="D484" s="18" t="s">
        <v>1748</v>
      </c>
      <c r="E484" s="18" t="s">
        <v>499</v>
      </c>
    </row>
    <row r="485" ht="33" customHeight="1" spans="1:5">
      <c r="A485" s="18" t="s">
        <v>1749</v>
      </c>
      <c r="B485" s="18" t="s">
        <v>1750</v>
      </c>
      <c r="C485" s="18" t="s">
        <v>1751</v>
      </c>
      <c r="D485" s="18" t="s">
        <v>1752</v>
      </c>
      <c r="E485" s="18" t="s">
        <v>499</v>
      </c>
    </row>
    <row r="486" ht="33" customHeight="1" spans="1:5">
      <c r="A486" s="18" t="s">
        <v>1753</v>
      </c>
      <c r="B486" s="18" t="s">
        <v>1754</v>
      </c>
      <c r="C486" s="18" t="s">
        <v>1755</v>
      </c>
      <c r="D486" s="18" t="s">
        <v>1756</v>
      </c>
      <c r="E486" s="18" t="s">
        <v>499</v>
      </c>
    </row>
    <row r="487" ht="33" customHeight="1" spans="1:5">
      <c r="A487" s="18" t="s">
        <v>1757</v>
      </c>
      <c r="B487" s="18" t="s">
        <v>1758</v>
      </c>
      <c r="C487" s="18" t="s">
        <v>1759</v>
      </c>
      <c r="D487" s="18" t="s">
        <v>1760</v>
      </c>
      <c r="E487" s="18" t="s">
        <v>499</v>
      </c>
    </row>
    <row r="488" ht="33" customHeight="1" spans="1:5">
      <c r="A488" s="18" t="s">
        <v>1761</v>
      </c>
      <c r="B488" s="18" t="s">
        <v>1762</v>
      </c>
      <c r="C488" s="18" t="s">
        <v>1763</v>
      </c>
      <c r="D488" s="18" t="s">
        <v>1764</v>
      </c>
      <c r="E488" s="18" t="s">
        <v>499</v>
      </c>
    </row>
    <row r="489" ht="33" customHeight="1" spans="1:5">
      <c r="A489" s="18" t="s">
        <v>1765</v>
      </c>
      <c r="B489" s="18" t="s">
        <v>1766</v>
      </c>
      <c r="C489" s="18" t="s">
        <v>1767</v>
      </c>
      <c r="D489" s="18" t="s">
        <v>1768</v>
      </c>
      <c r="E489" s="18" t="s">
        <v>499</v>
      </c>
    </row>
    <row r="490" ht="33" customHeight="1" spans="1:5">
      <c r="A490" s="18" t="s">
        <v>1769</v>
      </c>
      <c r="B490" s="18" t="s">
        <v>1770</v>
      </c>
      <c r="C490" s="18" t="s">
        <v>1771</v>
      </c>
      <c r="D490" s="18" t="s">
        <v>1772</v>
      </c>
      <c r="E490" s="18" t="s">
        <v>499</v>
      </c>
    </row>
    <row r="491" ht="33" customHeight="1" spans="1:5">
      <c r="A491" s="18" t="s">
        <v>1773</v>
      </c>
      <c r="B491" s="18" t="s">
        <v>1774</v>
      </c>
      <c r="C491" s="18" t="s">
        <v>1775</v>
      </c>
      <c r="D491" s="18" t="s">
        <v>365</v>
      </c>
      <c r="E491" s="18" t="s">
        <v>499</v>
      </c>
    </row>
    <row r="492" ht="33" customHeight="1" spans="1:5">
      <c r="A492" s="18" t="s">
        <v>1776</v>
      </c>
      <c r="B492" s="18" t="s">
        <v>1777</v>
      </c>
      <c r="C492" s="18" t="s">
        <v>1778</v>
      </c>
      <c r="D492" s="18" t="s">
        <v>1779</v>
      </c>
      <c r="E492" s="18" t="s">
        <v>499</v>
      </c>
    </row>
    <row r="493" ht="33" customHeight="1" spans="1:5">
      <c r="A493" s="18" t="s">
        <v>1780</v>
      </c>
      <c r="B493" s="18" t="s">
        <v>1781</v>
      </c>
      <c r="C493" s="18" t="s">
        <v>1782</v>
      </c>
      <c r="D493" s="18" t="s">
        <v>1783</v>
      </c>
      <c r="E493" s="18" t="s">
        <v>499</v>
      </c>
    </row>
    <row r="494" ht="33" customHeight="1" spans="1:5">
      <c r="A494" s="18" t="s">
        <v>1784</v>
      </c>
      <c r="B494" s="18" t="s">
        <v>1785</v>
      </c>
      <c r="C494" s="18" t="s">
        <v>1786</v>
      </c>
      <c r="D494" s="18" t="s">
        <v>1787</v>
      </c>
      <c r="E494" s="18" t="s">
        <v>499</v>
      </c>
    </row>
    <row r="495" ht="33" customHeight="1" spans="1:5">
      <c r="A495" s="18" t="s">
        <v>1788</v>
      </c>
      <c r="B495" s="18" t="s">
        <v>1789</v>
      </c>
      <c r="C495" s="18" t="s">
        <v>1790</v>
      </c>
      <c r="D495" s="18" t="s">
        <v>1791</v>
      </c>
      <c r="E495" s="18" t="s">
        <v>499</v>
      </c>
    </row>
    <row r="496" ht="33" customHeight="1" spans="1:5">
      <c r="A496" s="18" t="s">
        <v>1792</v>
      </c>
      <c r="B496" s="18" t="s">
        <v>1793</v>
      </c>
      <c r="C496" s="18" t="s">
        <v>1794</v>
      </c>
      <c r="D496" s="18" t="s">
        <v>1720</v>
      </c>
      <c r="E496" s="18" t="s">
        <v>499</v>
      </c>
    </row>
    <row r="497" ht="33" customHeight="1" spans="1:5">
      <c r="A497" s="18" t="s">
        <v>1795</v>
      </c>
      <c r="B497" s="18" t="s">
        <v>1796</v>
      </c>
      <c r="C497" s="18" t="s">
        <v>1797</v>
      </c>
      <c r="D497" s="18" t="s">
        <v>1596</v>
      </c>
      <c r="E497" s="18" t="s">
        <v>499</v>
      </c>
    </row>
    <row r="498" ht="33" customHeight="1" spans="1:5">
      <c r="A498" s="18" t="s">
        <v>1798</v>
      </c>
      <c r="B498" s="18" t="s">
        <v>1799</v>
      </c>
      <c r="C498" s="18" t="s">
        <v>1800</v>
      </c>
      <c r="D498" s="18" t="s">
        <v>1801</v>
      </c>
      <c r="E498" s="18" t="s">
        <v>499</v>
      </c>
    </row>
    <row r="499" ht="33" customHeight="1" spans="1:5">
      <c r="A499" s="18" t="s">
        <v>1802</v>
      </c>
      <c r="B499" s="18" t="s">
        <v>1803</v>
      </c>
      <c r="C499" s="18" t="s">
        <v>1804</v>
      </c>
      <c r="D499" s="18" t="s">
        <v>1805</v>
      </c>
      <c r="E499" s="18" t="s">
        <v>499</v>
      </c>
    </row>
    <row r="500" ht="33" customHeight="1" spans="1:5">
      <c r="A500" s="18" t="s">
        <v>1806</v>
      </c>
      <c r="B500" s="18" t="s">
        <v>1807</v>
      </c>
      <c r="C500" s="18" t="s">
        <v>1808</v>
      </c>
      <c r="D500" s="18" t="s">
        <v>1809</v>
      </c>
      <c r="E500" s="18" t="s">
        <v>499</v>
      </c>
    </row>
    <row r="501" ht="33" customHeight="1" spans="1:5">
      <c r="A501" s="18" t="s">
        <v>1810</v>
      </c>
      <c r="B501" s="18" t="s">
        <v>1811</v>
      </c>
      <c r="C501" s="18" t="s">
        <v>1812</v>
      </c>
      <c r="D501" s="18" t="s">
        <v>1813</v>
      </c>
      <c r="E501" s="18" t="s">
        <v>499</v>
      </c>
    </row>
    <row r="502" ht="33" customHeight="1" spans="1:5">
      <c r="A502" s="18" t="s">
        <v>1814</v>
      </c>
      <c r="B502" s="18" t="s">
        <v>1815</v>
      </c>
      <c r="C502" s="18" t="s">
        <v>1816</v>
      </c>
      <c r="D502" s="18" t="s">
        <v>1600</v>
      </c>
      <c r="E502" s="18" t="s">
        <v>499</v>
      </c>
    </row>
    <row r="503" ht="33" customHeight="1" spans="1:5">
      <c r="A503" s="18" t="s">
        <v>1817</v>
      </c>
      <c r="B503" s="18" t="s">
        <v>1818</v>
      </c>
      <c r="C503" s="18" t="s">
        <v>1819</v>
      </c>
      <c r="D503" s="18" t="s">
        <v>1820</v>
      </c>
      <c r="E503" s="18" t="s">
        <v>499</v>
      </c>
    </row>
    <row r="504" ht="33" customHeight="1" spans="1:5">
      <c r="A504" s="18" t="s">
        <v>1821</v>
      </c>
      <c r="B504" s="18" t="s">
        <v>1822</v>
      </c>
      <c r="C504" s="18" t="s">
        <v>1823</v>
      </c>
      <c r="D504" s="18" t="s">
        <v>1824</v>
      </c>
      <c r="E504" s="18" t="s">
        <v>499</v>
      </c>
    </row>
    <row r="505" ht="33" customHeight="1" spans="1:5">
      <c r="A505" s="18" t="s">
        <v>1825</v>
      </c>
      <c r="B505" s="18" t="s">
        <v>1826</v>
      </c>
      <c r="C505" s="18" t="s">
        <v>1827</v>
      </c>
      <c r="D505" s="18" t="s">
        <v>1828</v>
      </c>
      <c r="E505" s="18" t="s">
        <v>499</v>
      </c>
    </row>
    <row r="506" ht="33" customHeight="1" spans="1:5">
      <c r="A506" s="18" t="s">
        <v>1829</v>
      </c>
      <c r="B506" s="18" t="s">
        <v>1830</v>
      </c>
      <c r="C506" s="18" t="s">
        <v>1831</v>
      </c>
      <c r="D506" s="18" t="s">
        <v>1832</v>
      </c>
      <c r="E506" s="18" t="s">
        <v>499</v>
      </c>
    </row>
    <row r="507" ht="33" customHeight="1" spans="1:5">
      <c r="A507" s="18" t="s">
        <v>1833</v>
      </c>
      <c r="B507" s="18" t="s">
        <v>1834</v>
      </c>
      <c r="C507" s="18" t="s">
        <v>1835</v>
      </c>
      <c r="D507" s="18" t="s">
        <v>1836</v>
      </c>
      <c r="E507" s="18" t="s">
        <v>499</v>
      </c>
    </row>
    <row r="508" ht="33" customHeight="1" spans="1:5">
      <c r="A508" s="18" t="s">
        <v>1837</v>
      </c>
      <c r="B508" s="18" t="s">
        <v>1838</v>
      </c>
      <c r="C508" s="18" t="s">
        <v>1839</v>
      </c>
      <c r="D508" s="18" t="s">
        <v>277</v>
      </c>
      <c r="E508" s="18" t="s">
        <v>499</v>
      </c>
    </row>
    <row r="509" ht="33" customHeight="1" spans="1:5">
      <c r="A509" s="18" t="s">
        <v>1840</v>
      </c>
      <c r="B509" s="18" t="s">
        <v>1841</v>
      </c>
      <c r="C509" s="18" t="s">
        <v>1842</v>
      </c>
      <c r="D509" s="18" t="s">
        <v>1843</v>
      </c>
      <c r="E509" s="18" t="s">
        <v>499</v>
      </c>
    </row>
    <row r="510" ht="33" customHeight="1" spans="1:5">
      <c r="A510" s="18" t="s">
        <v>1844</v>
      </c>
      <c r="B510" s="18" t="s">
        <v>1845</v>
      </c>
      <c r="C510" s="18" t="s">
        <v>1846</v>
      </c>
      <c r="D510" s="18" t="s">
        <v>1847</v>
      </c>
      <c r="E510" s="18" t="s">
        <v>499</v>
      </c>
    </row>
    <row r="511" ht="33" customHeight="1" spans="1:5">
      <c r="A511" s="18" t="s">
        <v>1848</v>
      </c>
      <c r="B511" s="18" t="s">
        <v>1849</v>
      </c>
      <c r="C511" s="18" t="s">
        <v>1850</v>
      </c>
      <c r="D511" s="18" t="s">
        <v>1851</v>
      </c>
      <c r="E511" s="18" t="s">
        <v>499</v>
      </c>
    </row>
    <row r="512" ht="33" customHeight="1" spans="1:5">
      <c r="A512" s="18" t="s">
        <v>1852</v>
      </c>
      <c r="B512" s="18" t="s">
        <v>1853</v>
      </c>
      <c r="C512" s="18" t="s">
        <v>1854</v>
      </c>
      <c r="D512" s="18" t="s">
        <v>1855</v>
      </c>
      <c r="E512" s="18" t="s">
        <v>499</v>
      </c>
    </row>
    <row r="513" ht="33" customHeight="1" spans="1:5">
      <c r="A513" s="18" t="s">
        <v>1856</v>
      </c>
      <c r="B513" s="18" t="s">
        <v>1857</v>
      </c>
      <c r="C513" s="18" t="s">
        <v>1858</v>
      </c>
      <c r="D513" s="18" t="s">
        <v>1859</v>
      </c>
      <c r="E513" s="18" t="s">
        <v>499</v>
      </c>
    </row>
    <row r="514" ht="33" customHeight="1" spans="1:5">
      <c r="A514" s="18" t="s">
        <v>1860</v>
      </c>
      <c r="B514" s="18" t="s">
        <v>1861</v>
      </c>
      <c r="C514" s="18" t="s">
        <v>1862</v>
      </c>
      <c r="D514" s="18" t="s">
        <v>1863</v>
      </c>
      <c r="E514" s="18" t="s">
        <v>499</v>
      </c>
    </row>
    <row r="515" ht="33" customHeight="1" spans="1:5">
      <c r="A515" s="18" t="s">
        <v>1864</v>
      </c>
      <c r="B515" s="18" t="s">
        <v>1865</v>
      </c>
      <c r="C515" s="18" t="s">
        <v>1866</v>
      </c>
      <c r="D515" s="18" t="s">
        <v>1867</v>
      </c>
      <c r="E515" s="18" t="s">
        <v>499</v>
      </c>
    </row>
    <row r="516" ht="33" customHeight="1" spans="1:5">
      <c r="A516" s="18" t="s">
        <v>1868</v>
      </c>
      <c r="B516" s="18" t="s">
        <v>1869</v>
      </c>
      <c r="C516" s="18" t="s">
        <v>1870</v>
      </c>
      <c r="D516" s="18" t="s">
        <v>1871</v>
      </c>
      <c r="E516" s="18" t="s">
        <v>499</v>
      </c>
    </row>
    <row r="517" ht="33" customHeight="1" spans="1:5">
      <c r="A517" s="18" t="s">
        <v>1872</v>
      </c>
      <c r="B517" s="18" t="s">
        <v>1873</v>
      </c>
      <c r="C517" s="18" t="s">
        <v>1874</v>
      </c>
      <c r="D517" s="18" t="s">
        <v>1875</v>
      </c>
      <c r="E517" s="18" t="s">
        <v>499</v>
      </c>
    </row>
    <row r="518" ht="33" customHeight="1" spans="1:5">
      <c r="A518" s="18" t="s">
        <v>1876</v>
      </c>
      <c r="B518" s="18" t="s">
        <v>1877</v>
      </c>
      <c r="C518" s="18" t="s">
        <v>1878</v>
      </c>
      <c r="D518" s="18" t="s">
        <v>1875</v>
      </c>
      <c r="E518" s="18" t="s">
        <v>499</v>
      </c>
    </row>
    <row r="519" ht="33" customHeight="1" spans="1:5">
      <c r="A519" s="18" t="s">
        <v>1879</v>
      </c>
      <c r="B519" s="18" t="s">
        <v>1880</v>
      </c>
      <c r="C519" s="18" t="s">
        <v>1881</v>
      </c>
      <c r="D519" s="18" t="s">
        <v>1882</v>
      </c>
      <c r="E519" s="18" t="s">
        <v>499</v>
      </c>
    </row>
    <row r="520" ht="33" customHeight="1" spans="1:5">
      <c r="A520" s="18" t="s">
        <v>1883</v>
      </c>
      <c r="B520" s="18" t="s">
        <v>1884</v>
      </c>
      <c r="C520" s="18" t="s">
        <v>1885</v>
      </c>
      <c r="D520" s="18" t="s">
        <v>1886</v>
      </c>
      <c r="E520" s="18" t="s">
        <v>499</v>
      </c>
    </row>
    <row r="521" ht="33" customHeight="1" spans="1:5">
      <c r="A521" s="18" t="s">
        <v>1887</v>
      </c>
      <c r="B521" s="18" t="s">
        <v>1888</v>
      </c>
      <c r="C521" s="18" t="s">
        <v>1889</v>
      </c>
      <c r="D521" s="18" t="s">
        <v>1875</v>
      </c>
      <c r="E521" s="18" t="s">
        <v>499</v>
      </c>
    </row>
    <row r="522" ht="33" customHeight="1" spans="1:5">
      <c r="A522" s="18" t="s">
        <v>1890</v>
      </c>
      <c r="B522" s="18" t="s">
        <v>1891</v>
      </c>
      <c r="C522" s="18" t="s">
        <v>1892</v>
      </c>
      <c r="D522" s="18" t="s">
        <v>1875</v>
      </c>
      <c r="E522" s="18" t="s">
        <v>499</v>
      </c>
    </row>
    <row r="523" ht="33" customHeight="1" spans="1:5">
      <c r="A523" s="18" t="s">
        <v>1893</v>
      </c>
      <c r="B523" s="18" t="s">
        <v>1894</v>
      </c>
      <c r="C523" s="18" t="s">
        <v>1895</v>
      </c>
      <c r="D523" s="18" t="s">
        <v>1896</v>
      </c>
      <c r="E523" s="18" t="s">
        <v>499</v>
      </c>
    </row>
    <row r="524" ht="33" customHeight="1" spans="1:5">
      <c r="A524" s="18" t="s">
        <v>1897</v>
      </c>
      <c r="B524" s="18" t="s">
        <v>1898</v>
      </c>
      <c r="C524" s="18" t="s">
        <v>1899</v>
      </c>
      <c r="D524" s="18" t="s">
        <v>1900</v>
      </c>
      <c r="E524" s="18" t="s">
        <v>499</v>
      </c>
    </row>
    <row r="525" ht="33" customHeight="1" spans="1:5">
      <c r="A525" s="18" t="s">
        <v>1901</v>
      </c>
      <c r="B525" s="18" t="s">
        <v>1902</v>
      </c>
      <c r="C525" s="18" t="s">
        <v>1903</v>
      </c>
      <c r="D525" s="18" t="s">
        <v>1904</v>
      </c>
      <c r="E525" s="18" t="s">
        <v>499</v>
      </c>
    </row>
    <row r="526" ht="33" customHeight="1" spans="1:5">
      <c r="A526" s="18" t="s">
        <v>1905</v>
      </c>
      <c r="B526" s="18" t="s">
        <v>1906</v>
      </c>
      <c r="C526" s="18" t="s">
        <v>1907</v>
      </c>
      <c r="D526" s="18" t="s">
        <v>1908</v>
      </c>
      <c r="E526" s="18" t="s">
        <v>499</v>
      </c>
    </row>
    <row r="527" ht="33" customHeight="1" spans="1:5">
      <c r="A527" s="18" t="s">
        <v>1909</v>
      </c>
      <c r="B527" s="18" t="s">
        <v>1910</v>
      </c>
      <c r="C527" s="18" t="s">
        <v>1911</v>
      </c>
      <c r="D527" s="18" t="s">
        <v>1912</v>
      </c>
      <c r="E527" s="18" t="s">
        <v>499</v>
      </c>
    </row>
    <row r="528" ht="33" customHeight="1" spans="1:5">
      <c r="A528" s="18" t="s">
        <v>1913</v>
      </c>
      <c r="B528" s="18" t="s">
        <v>1914</v>
      </c>
      <c r="C528" s="18" t="s">
        <v>1915</v>
      </c>
      <c r="D528" s="18" t="s">
        <v>1916</v>
      </c>
      <c r="E528" s="18" t="s">
        <v>499</v>
      </c>
    </row>
    <row r="529" ht="33" customHeight="1" spans="1:5">
      <c r="A529" s="18" t="s">
        <v>1917</v>
      </c>
      <c r="B529" s="18" t="s">
        <v>1918</v>
      </c>
      <c r="C529" s="18" t="s">
        <v>1919</v>
      </c>
      <c r="D529" s="18" t="s">
        <v>1920</v>
      </c>
      <c r="E529" s="18" t="s">
        <v>499</v>
      </c>
    </row>
    <row r="530" ht="33" customHeight="1" spans="1:5">
      <c r="A530" s="18" t="s">
        <v>1921</v>
      </c>
      <c r="B530" s="18" t="s">
        <v>1922</v>
      </c>
      <c r="C530" s="18" t="s">
        <v>1923</v>
      </c>
      <c r="D530" s="18" t="s">
        <v>1924</v>
      </c>
      <c r="E530" s="18" t="s">
        <v>499</v>
      </c>
    </row>
    <row r="531" ht="33" customHeight="1" spans="1:5">
      <c r="A531" s="18" t="s">
        <v>1925</v>
      </c>
      <c r="B531" s="18" t="s">
        <v>1926</v>
      </c>
      <c r="C531" s="18" t="s">
        <v>1927</v>
      </c>
      <c r="D531" s="18" t="s">
        <v>269</v>
      </c>
      <c r="E531" s="18" t="s">
        <v>499</v>
      </c>
    </row>
    <row r="532" ht="33" customHeight="1" spans="1:5">
      <c r="A532" s="18" t="s">
        <v>1928</v>
      </c>
      <c r="B532" s="18" t="s">
        <v>1929</v>
      </c>
      <c r="C532" s="18" t="s">
        <v>1930</v>
      </c>
      <c r="D532" s="18" t="s">
        <v>1931</v>
      </c>
      <c r="E532" s="18" t="s">
        <v>499</v>
      </c>
    </row>
    <row r="533" ht="33" customHeight="1" spans="1:5">
      <c r="A533" s="18" t="s">
        <v>1932</v>
      </c>
      <c r="B533" s="18" t="s">
        <v>1933</v>
      </c>
      <c r="C533" s="18" t="s">
        <v>1934</v>
      </c>
      <c r="D533" s="18" t="s">
        <v>1935</v>
      </c>
      <c r="E533" s="18" t="s">
        <v>499</v>
      </c>
    </row>
    <row r="534" ht="33" customHeight="1" spans="1:5">
      <c r="A534" s="18" t="s">
        <v>1936</v>
      </c>
      <c r="B534" s="18" t="s">
        <v>1937</v>
      </c>
      <c r="C534" s="18" t="s">
        <v>1938</v>
      </c>
      <c r="D534" s="18" t="s">
        <v>1939</v>
      </c>
      <c r="E534" s="18" t="s">
        <v>499</v>
      </c>
    </row>
    <row r="535" ht="33" customHeight="1" spans="1:5">
      <c r="A535" s="18" t="s">
        <v>1940</v>
      </c>
      <c r="B535" s="18" t="s">
        <v>1941</v>
      </c>
      <c r="C535" s="18" t="s">
        <v>1942</v>
      </c>
      <c r="D535" s="18" t="s">
        <v>1943</v>
      </c>
      <c r="E535" s="18" t="s">
        <v>499</v>
      </c>
    </row>
    <row r="536" ht="33" customHeight="1" spans="1:5">
      <c r="A536" s="18" t="s">
        <v>1944</v>
      </c>
      <c r="B536" s="18" t="s">
        <v>1945</v>
      </c>
      <c r="C536" s="18" t="s">
        <v>1946</v>
      </c>
      <c r="D536" s="18" t="s">
        <v>1947</v>
      </c>
      <c r="E536" s="18" t="s">
        <v>499</v>
      </c>
    </row>
    <row r="537" ht="33" customHeight="1" spans="1:5">
      <c r="A537" s="18" t="s">
        <v>1948</v>
      </c>
      <c r="B537" s="18" t="s">
        <v>1949</v>
      </c>
      <c r="C537" s="18" t="s">
        <v>1950</v>
      </c>
      <c r="D537" s="18" t="s">
        <v>1947</v>
      </c>
      <c r="E537" s="18" t="s">
        <v>499</v>
      </c>
    </row>
    <row r="538" ht="33" customHeight="1" spans="1:5">
      <c r="A538" s="18" t="s">
        <v>1951</v>
      </c>
      <c r="B538" s="18" t="s">
        <v>1952</v>
      </c>
      <c r="C538" s="18" t="s">
        <v>1953</v>
      </c>
      <c r="D538" s="18" t="s">
        <v>1947</v>
      </c>
      <c r="E538" s="18" t="s">
        <v>499</v>
      </c>
    </row>
    <row r="539" ht="33" customHeight="1" spans="1:5">
      <c r="A539" s="18" t="s">
        <v>1954</v>
      </c>
      <c r="B539" s="18" t="s">
        <v>1955</v>
      </c>
      <c r="C539" s="18" t="s">
        <v>1956</v>
      </c>
      <c r="D539" s="18" t="s">
        <v>1957</v>
      </c>
      <c r="E539" s="18" t="s">
        <v>499</v>
      </c>
    </row>
    <row r="540" ht="33" customHeight="1" spans="1:5">
      <c r="A540" s="18" t="s">
        <v>1958</v>
      </c>
      <c r="B540" s="18" t="s">
        <v>1959</v>
      </c>
      <c r="C540" s="18" t="s">
        <v>1960</v>
      </c>
      <c r="D540" s="18" t="s">
        <v>1961</v>
      </c>
      <c r="E540" s="18" t="s">
        <v>499</v>
      </c>
    </row>
    <row r="541" ht="33" customHeight="1" spans="1:5">
      <c r="A541" s="18" t="s">
        <v>1962</v>
      </c>
      <c r="B541" s="18" t="s">
        <v>1963</v>
      </c>
      <c r="C541" s="18" t="s">
        <v>1964</v>
      </c>
      <c r="D541" s="18" t="s">
        <v>1965</v>
      </c>
      <c r="E541" s="18" t="s">
        <v>499</v>
      </c>
    </row>
    <row r="542" ht="33" customHeight="1" spans="1:5">
      <c r="A542" s="18" t="s">
        <v>1966</v>
      </c>
      <c r="B542" s="18" t="s">
        <v>1967</v>
      </c>
      <c r="C542" s="18" t="s">
        <v>1968</v>
      </c>
      <c r="D542" s="18" t="s">
        <v>1886</v>
      </c>
      <c r="E542" s="18" t="s">
        <v>499</v>
      </c>
    </row>
    <row r="543" ht="33" customHeight="1" spans="1:5">
      <c r="A543" s="18" t="s">
        <v>1969</v>
      </c>
      <c r="B543" s="18" t="s">
        <v>1970</v>
      </c>
      <c r="C543" s="18" t="s">
        <v>1971</v>
      </c>
      <c r="D543" s="18" t="s">
        <v>1972</v>
      </c>
      <c r="E543" s="18" t="s">
        <v>499</v>
      </c>
    </row>
    <row r="544" ht="33" customHeight="1" spans="1:5">
      <c r="A544" s="18" t="s">
        <v>1973</v>
      </c>
      <c r="B544" s="18" t="s">
        <v>1974</v>
      </c>
      <c r="C544" s="18" t="s">
        <v>1975</v>
      </c>
      <c r="D544" s="18" t="s">
        <v>1976</v>
      </c>
      <c r="E544" s="18" t="s">
        <v>499</v>
      </c>
    </row>
    <row r="545" ht="33" customHeight="1" spans="1:5">
      <c r="A545" s="18" t="s">
        <v>1977</v>
      </c>
      <c r="B545" s="18" t="s">
        <v>1978</v>
      </c>
      <c r="C545" s="18" t="s">
        <v>1979</v>
      </c>
      <c r="D545" s="18" t="s">
        <v>1980</v>
      </c>
      <c r="E545" s="18" t="s">
        <v>499</v>
      </c>
    </row>
    <row r="546" ht="33" customHeight="1" spans="1:5">
      <c r="A546" s="18" t="s">
        <v>1981</v>
      </c>
      <c r="B546" s="18" t="s">
        <v>1982</v>
      </c>
      <c r="C546" s="18" t="s">
        <v>1983</v>
      </c>
      <c r="D546" s="18" t="s">
        <v>1984</v>
      </c>
      <c r="E546" s="18" t="s">
        <v>499</v>
      </c>
    </row>
    <row r="547" ht="33" customHeight="1" spans="1:5">
      <c r="A547" s="18" t="s">
        <v>1985</v>
      </c>
      <c r="B547" s="18" t="s">
        <v>1986</v>
      </c>
      <c r="C547" s="18" t="s">
        <v>1987</v>
      </c>
      <c r="D547" s="18" t="s">
        <v>1988</v>
      </c>
      <c r="E547" s="18" t="s">
        <v>499</v>
      </c>
    </row>
    <row r="548" ht="33" customHeight="1" spans="1:5">
      <c r="A548" s="18" t="s">
        <v>1989</v>
      </c>
      <c r="B548" s="18" t="s">
        <v>1990</v>
      </c>
      <c r="C548" s="18" t="s">
        <v>1991</v>
      </c>
      <c r="D548" s="18" t="s">
        <v>1992</v>
      </c>
      <c r="E548" s="18" t="s">
        <v>499</v>
      </c>
    </row>
    <row r="549" ht="33" customHeight="1" spans="1:5">
      <c r="A549" s="18" t="s">
        <v>1993</v>
      </c>
      <c r="B549" s="18" t="s">
        <v>1994</v>
      </c>
      <c r="C549" s="18" t="s">
        <v>1995</v>
      </c>
      <c r="D549" s="18" t="s">
        <v>1996</v>
      </c>
      <c r="E549" s="18" t="s">
        <v>499</v>
      </c>
    </row>
    <row r="550" ht="33" customHeight="1" spans="1:5">
      <c r="A550" s="18" t="s">
        <v>1997</v>
      </c>
      <c r="B550" s="18" t="s">
        <v>1998</v>
      </c>
      <c r="C550" s="18" t="s">
        <v>1999</v>
      </c>
      <c r="D550" s="18" t="s">
        <v>2000</v>
      </c>
      <c r="E550" s="18" t="s">
        <v>499</v>
      </c>
    </row>
    <row r="551" ht="33" customHeight="1" spans="1:5">
      <c r="A551" s="18" t="s">
        <v>2001</v>
      </c>
      <c r="B551" s="18" t="s">
        <v>2002</v>
      </c>
      <c r="C551" s="18" t="s">
        <v>2003</v>
      </c>
      <c r="D551" s="18" t="s">
        <v>2004</v>
      </c>
      <c r="E551" s="18" t="s">
        <v>499</v>
      </c>
    </row>
    <row r="552" ht="33" customHeight="1" spans="1:5">
      <c r="A552" s="18" t="s">
        <v>2005</v>
      </c>
      <c r="B552" s="18" t="s">
        <v>2006</v>
      </c>
      <c r="C552" s="18" t="s">
        <v>2007</v>
      </c>
      <c r="D552" s="18" t="s">
        <v>2008</v>
      </c>
      <c r="E552" s="18" t="s">
        <v>499</v>
      </c>
    </row>
    <row r="553" ht="33" customHeight="1" spans="1:5">
      <c r="A553" s="18" t="s">
        <v>2009</v>
      </c>
      <c r="B553" s="18" t="s">
        <v>2010</v>
      </c>
      <c r="C553" s="18" t="s">
        <v>2011</v>
      </c>
      <c r="D553" s="18" t="s">
        <v>2012</v>
      </c>
      <c r="E553" s="18" t="s">
        <v>499</v>
      </c>
    </row>
    <row r="554" ht="33" customHeight="1" spans="1:5">
      <c r="A554" s="18" t="s">
        <v>2013</v>
      </c>
      <c r="B554" s="18" t="s">
        <v>2014</v>
      </c>
      <c r="C554" s="18" t="s">
        <v>2015</v>
      </c>
      <c r="D554" s="18" t="s">
        <v>2016</v>
      </c>
      <c r="E554" s="18" t="s">
        <v>499</v>
      </c>
    </row>
    <row r="555" ht="33" customHeight="1" spans="1:5">
      <c r="A555" s="18" t="s">
        <v>2017</v>
      </c>
      <c r="B555" s="18" t="s">
        <v>2018</v>
      </c>
      <c r="C555" s="18" t="s">
        <v>2019</v>
      </c>
      <c r="D555" s="18" t="s">
        <v>318</v>
      </c>
      <c r="E555" s="18" t="s">
        <v>499</v>
      </c>
    </row>
    <row r="556" ht="33" customHeight="1" spans="1:5">
      <c r="A556" s="18" t="s">
        <v>2020</v>
      </c>
      <c r="B556" s="18" t="s">
        <v>2021</v>
      </c>
      <c r="C556" s="18" t="s">
        <v>2022</v>
      </c>
      <c r="D556" s="18" t="s">
        <v>2023</v>
      </c>
      <c r="E556" s="18" t="s">
        <v>499</v>
      </c>
    </row>
    <row r="557" ht="33" customHeight="1" spans="1:5">
      <c r="A557" s="18" t="s">
        <v>2024</v>
      </c>
      <c r="B557" s="18" t="s">
        <v>2025</v>
      </c>
      <c r="C557" s="18" t="s">
        <v>2026</v>
      </c>
      <c r="D557" s="18" t="s">
        <v>2027</v>
      </c>
      <c r="E557" s="18" t="s">
        <v>499</v>
      </c>
    </row>
    <row r="558" ht="33" customHeight="1" spans="1:5">
      <c r="A558" s="18" t="s">
        <v>2028</v>
      </c>
      <c r="B558" s="18" t="s">
        <v>2029</v>
      </c>
      <c r="C558" s="18" t="s">
        <v>2030</v>
      </c>
      <c r="D558" s="18" t="s">
        <v>2031</v>
      </c>
      <c r="E558" s="18" t="s">
        <v>499</v>
      </c>
    </row>
    <row r="559" ht="33" customHeight="1" spans="1:5">
      <c r="A559" s="18" t="s">
        <v>2032</v>
      </c>
      <c r="B559" s="18" t="s">
        <v>239</v>
      </c>
      <c r="C559" s="18" t="s">
        <v>2033</v>
      </c>
      <c r="D559" s="18" t="s">
        <v>2034</v>
      </c>
      <c r="E559" s="18" t="s">
        <v>499</v>
      </c>
    </row>
    <row r="560" ht="33" customHeight="1" spans="1:5">
      <c r="A560" s="18" t="s">
        <v>2035</v>
      </c>
      <c r="B560" s="18" t="s">
        <v>2036</v>
      </c>
      <c r="C560" s="18" t="s">
        <v>2037</v>
      </c>
      <c r="D560" s="18" t="s">
        <v>2038</v>
      </c>
      <c r="E560" s="18" t="s">
        <v>499</v>
      </c>
    </row>
    <row r="561" ht="33" customHeight="1" spans="1:5">
      <c r="A561" s="18" t="s">
        <v>2039</v>
      </c>
      <c r="B561" s="18" t="s">
        <v>2040</v>
      </c>
      <c r="C561" s="18" t="s">
        <v>2041</v>
      </c>
      <c r="D561" s="18" t="s">
        <v>62</v>
      </c>
      <c r="E561" s="18" t="s">
        <v>499</v>
      </c>
    </row>
    <row r="562" ht="33" customHeight="1" spans="1:5">
      <c r="A562" s="18" t="s">
        <v>2042</v>
      </c>
      <c r="B562" s="18" t="s">
        <v>2043</v>
      </c>
      <c r="C562" s="18" t="s">
        <v>2044</v>
      </c>
      <c r="D562" s="18" t="s">
        <v>62</v>
      </c>
      <c r="E562" s="18" t="s">
        <v>499</v>
      </c>
    </row>
    <row r="563" ht="33" customHeight="1" spans="1:5">
      <c r="A563" s="18" t="s">
        <v>2045</v>
      </c>
      <c r="B563" s="18" t="s">
        <v>2046</v>
      </c>
      <c r="C563" s="18" t="s">
        <v>2047</v>
      </c>
      <c r="D563" s="18" t="s">
        <v>62</v>
      </c>
      <c r="E563" s="18" t="s">
        <v>499</v>
      </c>
    </row>
    <row r="564" ht="33" customHeight="1" spans="1:5">
      <c r="A564" s="18" t="s">
        <v>2048</v>
      </c>
      <c r="B564" s="18" t="s">
        <v>2049</v>
      </c>
      <c r="C564" s="18" t="s">
        <v>2050</v>
      </c>
      <c r="D564" s="18" t="s">
        <v>2051</v>
      </c>
      <c r="E564" s="18" t="s">
        <v>499</v>
      </c>
    </row>
    <row r="565" ht="33" customHeight="1" spans="1:5">
      <c r="A565" s="18" t="s">
        <v>2052</v>
      </c>
      <c r="B565" s="18" t="s">
        <v>2053</v>
      </c>
      <c r="C565" s="18" t="s">
        <v>2054</v>
      </c>
      <c r="D565" s="18" t="s">
        <v>2051</v>
      </c>
      <c r="E565" s="18" t="s">
        <v>499</v>
      </c>
    </row>
    <row r="566" ht="33" customHeight="1" spans="1:5">
      <c r="A566" s="18" t="s">
        <v>2055</v>
      </c>
      <c r="B566" s="18" t="s">
        <v>2056</v>
      </c>
      <c r="C566" s="18" t="s">
        <v>2057</v>
      </c>
      <c r="D566" s="18" t="s">
        <v>2058</v>
      </c>
      <c r="E566" s="18" t="s">
        <v>499</v>
      </c>
    </row>
    <row r="567" ht="33" customHeight="1" spans="1:5">
      <c r="A567" s="18" t="s">
        <v>2059</v>
      </c>
      <c r="B567" s="18" t="s">
        <v>2060</v>
      </c>
      <c r="C567" s="18" t="s">
        <v>2061</v>
      </c>
      <c r="D567" s="18" t="s">
        <v>2062</v>
      </c>
      <c r="E567" s="18" t="s">
        <v>499</v>
      </c>
    </row>
    <row r="568" ht="33" customHeight="1" spans="1:5">
      <c r="A568" s="18" t="s">
        <v>2063</v>
      </c>
      <c r="B568" s="18" t="s">
        <v>2064</v>
      </c>
      <c r="C568" s="18" t="s">
        <v>2065</v>
      </c>
      <c r="D568" s="18" t="s">
        <v>2062</v>
      </c>
      <c r="E568" s="18" t="s">
        <v>499</v>
      </c>
    </row>
    <row r="569" ht="33" customHeight="1" spans="1:5">
      <c r="A569" s="18" t="s">
        <v>2066</v>
      </c>
      <c r="B569" s="18" t="s">
        <v>2067</v>
      </c>
      <c r="C569" s="18" t="s">
        <v>2068</v>
      </c>
      <c r="D569" s="18" t="s">
        <v>2069</v>
      </c>
      <c r="E569" s="18" t="s">
        <v>499</v>
      </c>
    </row>
    <row r="570" ht="33" customHeight="1" spans="1:5">
      <c r="A570" s="18" t="s">
        <v>2070</v>
      </c>
      <c r="B570" s="18" t="s">
        <v>2071</v>
      </c>
      <c r="C570" s="18" t="s">
        <v>2072</v>
      </c>
      <c r="D570" s="18" t="s">
        <v>2073</v>
      </c>
      <c r="E570" s="18" t="s">
        <v>499</v>
      </c>
    </row>
    <row r="571" ht="33" customHeight="1" spans="1:5">
      <c r="A571" s="18" t="s">
        <v>2074</v>
      </c>
      <c r="B571" s="18" t="s">
        <v>2075</v>
      </c>
      <c r="C571" s="18" t="s">
        <v>2076</v>
      </c>
      <c r="D571" s="18" t="s">
        <v>2077</v>
      </c>
      <c r="E571" s="18" t="s">
        <v>499</v>
      </c>
    </row>
    <row r="572" ht="33" customHeight="1" spans="1:5">
      <c r="A572" s="18" t="s">
        <v>2078</v>
      </c>
      <c r="B572" s="18" t="s">
        <v>2079</v>
      </c>
      <c r="C572" s="18" t="s">
        <v>2080</v>
      </c>
      <c r="D572" s="18" t="s">
        <v>2081</v>
      </c>
      <c r="E572" s="18" t="s">
        <v>499</v>
      </c>
    </row>
    <row r="573" ht="33" customHeight="1" spans="1:5">
      <c r="A573" s="18" t="s">
        <v>2082</v>
      </c>
      <c r="B573" s="18" t="s">
        <v>2083</v>
      </c>
      <c r="C573" s="18" t="s">
        <v>2084</v>
      </c>
      <c r="D573" s="18" t="s">
        <v>2085</v>
      </c>
      <c r="E573" s="18" t="s">
        <v>499</v>
      </c>
    </row>
    <row r="574" ht="33" customHeight="1" spans="1:5">
      <c r="A574" s="18" t="s">
        <v>2086</v>
      </c>
      <c r="B574" s="18" t="s">
        <v>2087</v>
      </c>
      <c r="C574" s="18" t="s">
        <v>2088</v>
      </c>
      <c r="D574" s="18" t="s">
        <v>2089</v>
      </c>
      <c r="E574" s="18" t="s">
        <v>499</v>
      </c>
    </row>
    <row r="575" ht="33" customHeight="1" spans="1:5">
      <c r="A575" s="18" t="s">
        <v>2090</v>
      </c>
      <c r="B575" s="18" t="s">
        <v>2091</v>
      </c>
      <c r="C575" s="18" t="s">
        <v>2092</v>
      </c>
      <c r="D575" s="18" t="s">
        <v>2093</v>
      </c>
      <c r="E575" s="18" t="s">
        <v>499</v>
      </c>
    </row>
    <row r="576" ht="33" customHeight="1" spans="1:5">
      <c r="A576" s="18" t="s">
        <v>2094</v>
      </c>
      <c r="B576" s="18" t="s">
        <v>2095</v>
      </c>
      <c r="C576" s="18" t="s">
        <v>2096</v>
      </c>
      <c r="D576" s="18" t="s">
        <v>2097</v>
      </c>
      <c r="E576" s="18" t="s">
        <v>499</v>
      </c>
    </row>
    <row r="577" ht="33" customHeight="1" spans="1:5">
      <c r="A577" s="18" t="s">
        <v>2098</v>
      </c>
      <c r="B577" s="18" t="s">
        <v>2099</v>
      </c>
      <c r="C577" s="18" t="s">
        <v>2100</v>
      </c>
      <c r="D577" s="18" t="s">
        <v>2101</v>
      </c>
      <c r="E577" s="18" t="s">
        <v>499</v>
      </c>
    </row>
    <row r="578" ht="33" customHeight="1" spans="1:5">
      <c r="A578" s="18" t="s">
        <v>2102</v>
      </c>
      <c r="B578" s="18" t="s">
        <v>2103</v>
      </c>
      <c r="C578" s="18" t="s">
        <v>2104</v>
      </c>
      <c r="D578" s="18" t="s">
        <v>2105</v>
      </c>
      <c r="E578" s="18" t="s">
        <v>499</v>
      </c>
    </row>
    <row r="579" ht="33" customHeight="1" spans="1:5">
      <c r="A579" s="18" t="s">
        <v>2106</v>
      </c>
      <c r="B579" s="18" t="s">
        <v>2107</v>
      </c>
      <c r="C579" s="18" t="s">
        <v>2108</v>
      </c>
      <c r="D579" s="18" t="s">
        <v>2101</v>
      </c>
      <c r="E579" s="18" t="s">
        <v>499</v>
      </c>
    </row>
    <row r="580" ht="33" customHeight="1" spans="1:5">
      <c r="A580" s="18" t="s">
        <v>2109</v>
      </c>
      <c r="B580" s="18" t="s">
        <v>2110</v>
      </c>
      <c r="C580" s="18" t="s">
        <v>2111</v>
      </c>
      <c r="D580" s="18" t="s">
        <v>2112</v>
      </c>
      <c r="E580" s="18" t="s">
        <v>499</v>
      </c>
    </row>
    <row r="581" ht="33" customHeight="1" spans="1:5">
      <c r="A581" s="18" t="s">
        <v>2113</v>
      </c>
      <c r="B581" s="18" t="s">
        <v>2114</v>
      </c>
      <c r="C581" s="18" t="s">
        <v>2115</v>
      </c>
      <c r="D581" s="18" t="s">
        <v>2116</v>
      </c>
      <c r="E581" s="18" t="s">
        <v>499</v>
      </c>
    </row>
    <row r="582" ht="33" customHeight="1" spans="1:5">
      <c r="A582" s="18" t="s">
        <v>2117</v>
      </c>
      <c r="B582" s="18" t="s">
        <v>2118</v>
      </c>
      <c r="C582" s="18" t="s">
        <v>2119</v>
      </c>
      <c r="D582" s="18" t="s">
        <v>2120</v>
      </c>
      <c r="E582" s="18" t="s">
        <v>499</v>
      </c>
    </row>
    <row r="583" ht="33" customHeight="1" spans="1:5">
      <c r="A583" s="18" t="s">
        <v>2121</v>
      </c>
      <c r="B583" s="18" t="s">
        <v>2122</v>
      </c>
      <c r="C583" s="18" t="s">
        <v>2123</v>
      </c>
      <c r="D583" s="18" t="s">
        <v>2124</v>
      </c>
      <c r="E583" s="18" t="s">
        <v>499</v>
      </c>
    </row>
    <row r="584" ht="33" customHeight="1" spans="1:5">
      <c r="A584" s="18" t="s">
        <v>2125</v>
      </c>
      <c r="B584" s="18" t="s">
        <v>2126</v>
      </c>
      <c r="C584" s="18" t="s">
        <v>2127</v>
      </c>
      <c r="D584" s="18" t="s">
        <v>2128</v>
      </c>
      <c r="E584" s="18" t="s">
        <v>499</v>
      </c>
    </row>
    <row r="585" ht="33" customHeight="1" spans="1:5">
      <c r="A585" s="18" t="s">
        <v>2129</v>
      </c>
      <c r="B585" s="18" t="s">
        <v>2130</v>
      </c>
      <c r="C585" s="18" t="s">
        <v>2131</v>
      </c>
      <c r="D585" s="18" t="s">
        <v>2132</v>
      </c>
      <c r="E585" s="18" t="s">
        <v>499</v>
      </c>
    </row>
    <row r="586" ht="33" customHeight="1" spans="1:5">
      <c r="A586" s="18" t="s">
        <v>2133</v>
      </c>
      <c r="B586" s="18" t="s">
        <v>2134</v>
      </c>
      <c r="C586" s="18" t="s">
        <v>2135</v>
      </c>
      <c r="D586" s="18" t="s">
        <v>2136</v>
      </c>
      <c r="E586" s="18" t="s">
        <v>499</v>
      </c>
    </row>
    <row r="587" ht="33" customHeight="1" spans="1:5">
      <c r="A587" s="18" t="s">
        <v>2137</v>
      </c>
      <c r="B587" s="18" t="s">
        <v>2138</v>
      </c>
      <c r="C587" s="18" t="s">
        <v>2139</v>
      </c>
      <c r="D587" s="18" t="s">
        <v>2128</v>
      </c>
      <c r="E587" s="18" t="s">
        <v>499</v>
      </c>
    </row>
    <row r="588" ht="33" customHeight="1" spans="1:5">
      <c r="A588" s="18" t="s">
        <v>2140</v>
      </c>
      <c r="B588" s="18" t="s">
        <v>2141</v>
      </c>
      <c r="C588" s="18" t="s">
        <v>2142</v>
      </c>
      <c r="D588" s="18" t="s">
        <v>2143</v>
      </c>
      <c r="E588" s="18" t="s">
        <v>499</v>
      </c>
    </row>
    <row r="589" ht="33" customHeight="1" spans="1:5">
      <c r="A589" s="18" t="s">
        <v>2144</v>
      </c>
      <c r="B589" s="18" t="s">
        <v>2145</v>
      </c>
      <c r="C589" s="18" t="s">
        <v>2146</v>
      </c>
      <c r="D589" s="18" t="s">
        <v>2128</v>
      </c>
      <c r="E589" s="18" t="s">
        <v>499</v>
      </c>
    </row>
    <row r="590" ht="33" customHeight="1" spans="1:5">
      <c r="A590" s="18" t="s">
        <v>2147</v>
      </c>
      <c r="B590" s="18" t="s">
        <v>2148</v>
      </c>
      <c r="C590" s="18" t="s">
        <v>2149</v>
      </c>
      <c r="D590" s="18" t="s">
        <v>2150</v>
      </c>
      <c r="E590" s="18" t="s">
        <v>499</v>
      </c>
    </row>
    <row r="591" ht="33" customHeight="1" spans="1:5">
      <c r="A591" s="18" t="s">
        <v>2151</v>
      </c>
      <c r="B591" s="18" t="s">
        <v>2152</v>
      </c>
      <c r="C591" s="18" t="s">
        <v>2153</v>
      </c>
      <c r="D591" s="18" t="s">
        <v>2154</v>
      </c>
      <c r="E591" s="18" t="s">
        <v>499</v>
      </c>
    </row>
    <row r="592" ht="33" customHeight="1" spans="1:5">
      <c r="A592" s="18" t="s">
        <v>2155</v>
      </c>
      <c r="B592" s="18" t="s">
        <v>2156</v>
      </c>
      <c r="C592" s="18" t="s">
        <v>2157</v>
      </c>
      <c r="D592" s="18" t="s">
        <v>2143</v>
      </c>
      <c r="E592" s="18" t="s">
        <v>499</v>
      </c>
    </row>
    <row r="593" ht="33" customHeight="1" spans="1:5">
      <c r="A593" s="18" t="s">
        <v>2158</v>
      </c>
      <c r="B593" s="18" t="s">
        <v>2159</v>
      </c>
      <c r="C593" s="18" t="s">
        <v>2160</v>
      </c>
      <c r="D593" s="18" t="s">
        <v>2161</v>
      </c>
      <c r="E593" s="18" t="s">
        <v>499</v>
      </c>
    </row>
    <row r="594" ht="33" customHeight="1" spans="1:5">
      <c r="A594" s="18" t="s">
        <v>2162</v>
      </c>
      <c r="B594" s="18" t="s">
        <v>2163</v>
      </c>
      <c r="C594" s="18" t="s">
        <v>2164</v>
      </c>
      <c r="D594" s="18" t="s">
        <v>2165</v>
      </c>
      <c r="E594" s="18" t="s">
        <v>499</v>
      </c>
    </row>
    <row r="595" ht="33" customHeight="1" spans="1:5">
      <c r="A595" s="18" t="s">
        <v>2166</v>
      </c>
      <c r="B595" s="18" t="s">
        <v>2167</v>
      </c>
      <c r="C595" s="18" t="s">
        <v>2168</v>
      </c>
      <c r="D595" s="18" t="s">
        <v>452</v>
      </c>
      <c r="E595" s="18" t="s">
        <v>499</v>
      </c>
    </row>
    <row r="596" ht="33" customHeight="1" spans="1:5">
      <c r="A596" s="18" t="s">
        <v>2169</v>
      </c>
      <c r="B596" s="18" t="s">
        <v>2170</v>
      </c>
      <c r="C596" s="18" t="s">
        <v>2171</v>
      </c>
      <c r="D596" s="18" t="s">
        <v>2172</v>
      </c>
      <c r="E596" s="18" t="s">
        <v>499</v>
      </c>
    </row>
    <row r="597" ht="33" customHeight="1" spans="1:5">
      <c r="A597" s="18" t="s">
        <v>2173</v>
      </c>
      <c r="B597" s="18" t="s">
        <v>2174</v>
      </c>
      <c r="C597" s="18" t="s">
        <v>2175</v>
      </c>
      <c r="D597" s="18" t="s">
        <v>2176</v>
      </c>
      <c r="E597" s="18" t="s">
        <v>499</v>
      </c>
    </row>
    <row r="598" ht="33" customHeight="1" spans="1:5">
      <c r="A598" s="18" t="s">
        <v>2177</v>
      </c>
      <c r="B598" s="18" t="s">
        <v>2178</v>
      </c>
      <c r="C598" s="18" t="s">
        <v>2179</v>
      </c>
      <c r="D598" s="18" t="s">
        <v>2180</v>
      </c>
      <c r="E598" s="18" t="s">
        <v>499</v>
      </c>
    </row>
    <row r="599" ht="33" customHeight="1" spans="1:5">
      <c r="A599" s="18" t="s">
        <v>2181</v>
      </c>
      <c r="B599" s="18" t="s">
        <v>2182</v>
      </c>
      <c r="C599" s="18" t="s">
        <v>2183</v>
      </c>
      <c r="D599" s="18" t="s">
        <v>2184</v>
      </c>
      <c r="E599" s="18" t="s">
        <v>499</v>
      </c>
    </row>
    <row r="600" ht="33" customHeight="1" spans="1:5">
      <c r="A600" s="18" t="s">
        <v>2185</v>
      </c>
      <c r="B600" s="18" t="s">
        <v>2186</v>
      </c>
      <c r="C600" s="18" t="s">
        <v>2187</v>
      </c>
      <c r="D600" s="18" t="s">
        <v>2132</v>
      </c>
      <c r="E600" s="18" t="s">
        <v>499</v>
      </c>
    </row>
    <row r="601" ht="33" customHeight="1" spans="1:5">
      <c r="A601" s="18" t="s">
        <v>2188</v>
      </c>
      <c r="B601" s="18" t="s">
        <v>2189</v>
      </c>
      <c r="C601" s="18" t="s">
        <v>2190</v>
      </c>
      <c r="D601" s="18" t="s">
        <v>2191</v>
      </c>
      <c r="E601" s="18" t="s">
        <v>499</v>
      </c>
    </row>
    <row r="602" ht="33" customHeight="1" spans="1:5">
      <c r="A602" s="18" t="s">
        <v>2192</v>
      </c>
      <c r="B602" s="18" t="s">
        <v>2193</v>
      </c>
      <c r="C602" s="18" t="s">
        <v>2194</v>
      </c>
      <c r="D602" s="18" t="s">
        <v>2195</v>
      </c>
      <c r="E602" s="18" t="s">
        <v>499</v>
      </c>
    </row>
    <row r="603" ht="33" customHeight="1" spans="1:5">
      <c r="A603" s="18" t="s">
        <v>2196</v>
      </c>
      <c r="B603" s="18" t="s">
        <v>2197</v>
      </c>
      <c r="C603" s="18" t="s">
        <v>2198</v>
      </c>
      <c r="D603" s="18" t="s">
        <v>2199</v>
      </c>
      <c r="E603" s="18" t="s">
        <v>499</v>
      </c>
    </row>
    <row r="604" ht="33" customHeight="1" spans="1:5">
      <c r="A604" s="18" t="s">
        <v>2200</v>
      </c>
      <c r="B604" s="18" t="s">
        <v>2201</v>
      </c>
      <c r="C604" s="18" t="s">
        <v>2202</v>
      </c>
      <c r="D604" s="18" t="s">
        <v>2203</v>
      </c>
      <c r="E604" s="18" t="s">
        <v>499</v>
      </c>
    </row>
    <row r="605" ht="33" customHeight="1" spans="1:5">
      <c r="A605" s="18" t="s">
        <v>2204</v>
      </c>
      <c r="B605" s="18" t="s">
        <v>2205</v>
      </c>
      <c r="C605" s="18" t="s">
        <v>2206</v>
      </c>
      <c r="D605" s="18" t="s">
        <v>2207</v>
      </c>
      <c r="E605" s="18" t="s">
        <v>499</v>
      </c>
    </row>
    <row r="606" ht="33" customHeight="1" spans="1:5">
      <c r="A606" s="18" t="s">
        <v>2208</v>
      </c>
      <c r="B606" s="18" t="s">
        <v>2209</v>
      </c>
      <c r="C606" s="18" t="s">
        <v>2210</v>
      </c>
      <c r="D606" s="18" t="s">
        <v>2211</v>
      </c>
      <c r="E606" s="18" t="s">
        <v>499</v>
      </c>
    </row>
    <row r="607" ht="33" customHeight="1" spans="1:5">
      <c r="A607" s="18" t="s">
        <v>2212</v>
      </c>
      <c r="B607" s="18" t="s">
        <v>2213</v>
      </c>
      <c r="C607" s="18" t="s">
        <v>2214</v>
      </c>
      <c r="D607" s="18" t="s">
        <v>2165</v>
      </c>
      <c r="E607" s="18" t="s">
        <v>499</v>
      </c>
    </row>
    <row r="608" ht="33" customHeight="1" spans="1:5">
      <c r="A608" s="18" t="s">
        <v>2215</v>
      </c>
      <c r="B608" s="18" t="s">
        <v>2216</v>
      </c>
      <c r="C608" s="18" t="s">
        <v>2217</v>
      </c>
      <c r="D608" s="18" t="s">
        <v>2136</v>
      </c>
      <c r="E608" s="18" t="s">
        <v>499</v>
      </c>
    </row>
    <row r="609" ht="33" customHeight="1" spans="1:5">
      <c r="A609" s="18" t="s">
        <v>2218</v>
      </c>
      <c r="B609" s="18" t="s">
        <v>2219</v>
      </c>
      <c r="C609" s="18" t="s">
        <v>2220</v>
      </c>
      <c r="D609" s="18" t="s">
        <v>2221</v>
      </c>
      <c r="E609" s="18" t="s">
        <v>499</v>
      </c>
    </row>
    <row r="610" ht="33" customHeight="1" spans="1:5">
      <c r="A610" s="18" t="s">
        <v>2222</v>
      </c>
      <c r="B610" s="18" t="s">
        <v>2223</v>
      </c>
      <c r="C610" s="18" t="s">
        <v>2224</v>
      </c>
      <c r="D610" s="18" t="s">
        <v>2225</v>
      </c>
      <c r="E610" s="18" t="s">
        <v>499</v>
      </c>
    </row>
    <row r="611" ht="33" customHeight="1" spans="1:5">
      <c r="A611" s="18" t="s">
        <v>2226</v>
      </c>
      <c r="B611" s="18" t="s">
        <v>2227</v>
      </c>
      <c r="C611" s="18" t="s">
        <v>2228</v>
      </c>
      <c r="D611" s="18" t="s">
        <v>2229</v>
      </c>
      <c r="E611" s="18" t="s">
        <v>499</v>
      </c>
    </row>
    <row r="612" ht="33" customHeight="1" spans="1:5">
      <c r="A612" s="18" t="s">
        <v>2230</v>
      </c>
      <c r="B612" s="18" t="s">
        <v>2231</v>
      </c>
      <c r="C612" s="18" t="s">
        <v>2232</v>
      </c>
      <c r="D612" s="18" t="s">
        <v>2233</v>
      </c>
      <c r="E612" s="18" t="s">
        <v>499</v>
      </c>
    </row>
    <row r="613" ht="33" customHeight="1" spans="1:5">
      <c r="A613" s="18" t="s">
        <v>2234</v>
      </c>
      <c r="B613" s="18" t="s">
        <v>2235</v>
      </c>
      <c r="C613" s="18" t="s">
        <v>2236</v>
      </c>
      <c r="D613" s="18" t="s">
        <v>2237</v>
      </c>
      <c r="E613" s="18" t="s">
        <v>499</v>
      </c>
    </row>
    <row r="614" ht="33" customHeight="1" spans="1:5">
      <c r="A614" s="18" t="s">
        <v>2238</v>
      </c>
      <c r="B614" s="18" t="s">
        <v>2239</v>
      </c>
      <c r="C614" s="18" t="s">
        <v>2240</v>
      </c>
      <c r="D614" s="18" t="s">
        <v>2241</v>
      </c>
      <c r="E614" s="18" t="s">
        <v>499</v>
      </c>
    </row>
    <row r="615" ht="33" customHeight="1" spans="1:5">
      <c r="A615" s="18" t="s">
        <v>2242</v>
      </c>
      <c r="B615" s="18" t="s">
        <v>2243</v>
      </c>
      <c r="C615" s="18" t="s">
        <v>2244</v>
      </c>
      <c r="D615" s="18" t="s">
        <v>2241</v>
      </c>
      <c r="E615" s="18" t="s">
        <v>499</v>
      </c>
    </row>
    <row r="616" ht="33" customHeight="1" spans="1:5">
      <c r="A616" s="18" t="s">
        <v>2245</v>
      </c>
      <c r="B616" s="18" t="s">
        <v>2246</v>
      </c>
      <c r="C616" s="18" t="s">
        <v>2247</v>
      </c>
      <c r="D616" s="18" t="s">
        <v>2241</v>
      </c>
      <c r="E616" s="18" t="s">
        <v>499</v>
      </c>
    </row>
    <row r="617" ht="33" customHeight="1" spans="1:5">
      <c r="A617" s="18" t="s">
        <v>2248</v>
      </c>
      <c r="B617" s="18" t="s">
        <v>2249</v>
      </c>
      <c r="C617" s="18" t="s">
        <v>2250</v>
      </c>
      <c r="D617" s="18" t="s">
        <v>440</v>
      </c>
      <c r="E617" s="18" t="s">
        <v>499</v>
      </c>
    </row>
    <row r="618" ht="33" customHeight="1" spans="1:5">
      <c r="A618" s="18" t="s">
        <v>2251</v>
      </c>
      <c r="B618" s="18" t="s">
        <v>2252</v>
      </c>
      <c r="C618" s="18" t="s">
        <v>2253</v>
      </c>
      <c r="D618" s="18" t="s">
        <v>2254</v>
      </c>
      <c r="E618" s="18" t="s">
        <v>499</v>
      </c>
    </row>
    <row r="619" ht="33" customHeight="1" spans="1:5">
      <c r="A619" s="18" t="s">
        <v>2255</v>
      </c>
      <c r="B619" s="18" t="s">
        <v>2256</v>
      </c>
      <c r="C619" s="18" t="s">
        <v>2257</v>
      </c>
      <c r="D619" s="18" t="s">
        <v>2254</v>
      </c>
      <c r="E619" s="18" t="s">
        <v>499</v>
      </c>
    </row>
    <row r="620" ht="33" customHeight="1" spans="1:5">
      <c r="A620" s="18" t="s">
        <v>2258</v>
      </c>
      <c r="B620" s="18" t="s">
        <v>2259</v>
      </c>
      <c r="C620" s="18" t="s">
        <v>2260</v>
      </c>
      <c r="D620" s="18" t="s">
        <v>2261</v>
      </c>
      <c r="E620" s="18" t="s">
        <v>499</v>
      </c>
    </row>
    <row r="621" ht="33" customHeight="1" spans="1:5">
      <c r="A621" s="18" t="s">
        <v>2262</v>
      </c>
      <c r="B621" s="18" t="s">
        <v>2263</v>
      </c>
      <c r="C621" s="18" t="s">
        <v>2264</v>
      </c>
      <c r="D621" s="18" t="s">
        <v>2265</v>
      </c>
      <c r="E621" s="18" t="s">
        <v>499</v>
      </c>
    </row>
    <row r="622" ht="33" customHeight="1" spans="1:5">
      <c r="A622" s="18" t="s">
        <v>2266</v>
      </c>
      <c r="B622" s="18" t="s">
        <v>2267</v>
      </c>
      <c r="C622" s="18" t="s">
        <v>2268</v>
      </c>
      <c r="D622" s="18" t="s">
        <v>2269</v>
      </c>
      <c r="E622" s="18" t="s">
        <v>499</v>
      </c>
    </row>
    <row r="623" ht="33" customHeight="1" spans="1:5">
      <c r="A623" s="18" t="s">
        <v>2270</v>
      </c>
      <c r="B623" s="18" t="s">
        <v>2271</v>
      </c>
      <c r="C623" s="18" t="s">
        <v>2272</v>
      </c>
      <c r="D623" s="18" t="s">
        <v>2273</v>
      </c>
      <c r="E623" s="18" t="s">
        <v>499</v>
      </c>
    </row>
    <row r="624" ht="33" customHeight="1" spans="1:5">
      <c r="A624" s="18" t="s">
        <v>2274</v>
      </c>
      <c r="B624" s="18" t="s">
        <v>2275</v>
      </c>
      <c r="C624" s="18" t="s">
        <v>2276</v>
      </c>
      <c r="D624" s="18" t="s">
        <v>2277</v>
      </c>
      <c r="E624" s="18" t="s">
        <v>499</v>
      </c>
    </row>
    <row r="625" ht="33" customHeight="1" spans="1:5">
      <c r="A625" s="18" t="s">
        <v>2278</v>
      </c>
      <c r="B625" s="18" t="s">
        <v>2279</v>
      </c>
      <c r="C625" s="18" t="s">
        <v>2280</v>
      </c>
      <c r="D625" s="18" t="s">
        <v>2277</v>
      </c>
      <c r="E625" s="18" t="s">
        <v>499</v>
      </c>
    </row>
    <row r="626" ht="33" customHeight="1" spans="1:5">
      <c r="A626" s="18" t="s">
        <v>2281</v>
      </c>
      <c r="B626" s="18" t="s">
        <v>2282</v>
      </c>
      <c r="C626" s="18" t="s">
        <v>2283</v>
      </c>
      <c r="D626" s="18" t="s">
        <v>2277</v>
      </c>
      <c r="E626" s="18" t="s">
        <v>499</v>
      </c>
    </row>
    <row r="627" ht="33" customHeight="1" spans="1:5">
      <c r="A627" s="18" t="s">
        <v>2284</v>
      </c>
      <c r="B627" s="18" t="s">
        <v>2285</v>
      </c>
      <c r="C627" s="18" t="s">
        <v>2286</v>
      </c>
      <c r="D627" s="18" t="s">
        <v>2287</v>
      </c>
      <c r="E627" s="18" t="s">
        <v>499</v>
      </c>
    </row>
    <row r="628" ht="33" customHeight="1" spans="1:5">
      <c r="A628" s="18" t="s">
        <v>2288</v>
      </c>
      <c r="B628" s="18" t="s">
        <v>2289</v>
      </c>
      <c r="C628" s="18" t="s">
        <v>2290</v>
      </c>
      <c r="D628" s="18" t="s">
        <v>2291</v>
      </c>
      <c r="E628" s="18" t="s">
        <v>499</v>
      </c>
    </row>
  </sheetData>
  <mergeCells count="1">
    <mergeCell ref="A1:E1"/>
  </mergeCells>
  <dataValidations count="2">
    <dataValidation type="custom" allowBlank="1" showErrorMessage="1" errorTitle="拒绝重复输入" error="当前输入的内容，与本区域的其他单元格内容重复。" sqref="B582:B594 B596:B601 B603:B613" errorStyle="warning">
      <formula1>COUNTIF($B:$B,B582)&lt;2</formula1>
    </dataValidation>
    <dataValidation type="list" allowBlank="1" showInputMessage="1" showErrorMessage="1" sqref="IA65014:IT65132">
      <formula1>"教学类,课程类,教师发展,评价,教育技术,综合改革类,其他"</formula1>
    </dataValidation>
  </dataValidations>
  <pageMargins left="0.75" right="0.75" top="1" bottom="1" header="0.5" footer="0.5"/>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拟立项汇总表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zhēn</cp:lastModifiedBy>
  <dcterms:created xsi:type="dcterms:W3CDTF">2016-12-02T16:54:00Z</dcterms:created>
  <dcterms:modified xsi:type="dcterms:W3CDTF">2025-03-27T07:40:58Z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705E3A3321B74EA0B8F04B01DC2D3A9F_13</vt:lpwstr>
  </property>
</Properties>
</file>