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降级名单" sheetId="19" r:id="rId1"/>
  </sheets>
  <definedNames>
    <definedName name="_xlnm._FilterDatabase" localSheetId="0" hidden="1">降级名单!$A$36:$I$148</definedName>
  </definedNames>
  <calcPr calcId="144525"/>
</workbook>
</file>

<file path=xl/sharedStrings.xml><?xml version="1.0" encoding="utf-8"?>
<sst xmlns="http://schemas.openxmlformats.org/spreadsheetml/2006/main" count="712" uniqueCount="417">
  <si>
    <t>深圳市餐饮单位降级名单（降级 1 家）</t>
  </si>
  <si>
    <t>更新时间：2024年12月27日</t>
  </si>
  <si>
    <t>序</t>
  </si>
  <si>
    <t>单位名称</t>
  </si>
  <si>
    <t>类别</t>
  </si>
  <si>
    <t>地址</t>
  </si>
  <si>
    <t>辖区</t>
  </si>
  <si>
    <t>降级时间</t>
  </si>
  <si>
    <t>是否整改提级</t>
  </si>
  <si>
    <t>备注</t>
  </si>
  <si>
    <t>深圳市宝安区石岩街道水田幼儿园食堂</t>
  </si>
  <si>
    <t>幼儿园食堂（民办）</t>
  </si>
  <si>
    <t>石岩街道水田社区水田新村</t>
  </si>
  <si>
    <t>宝安区</t>
  </si>
  <si>
    <t>2024年</t>
  </si>
  <si>
    <t>否</t>
  </si>
  <si>
    <t>深圳市A级餐饮单位搬迁/停业名单（ 24家）</t>
  </si>
  <si>
    <t>深圳泰然幼儿园食堂</t>
  </si>
  <si>
    <t>幼儿园食堂</t>
  </si>
  <si>
    <t>深圳市福田区沙头街道车公庙泰然广场小区内深圳泰然幼儿园一楼东侧</t>
  </si>
  <si>
    <t>福田区</t>
  </si>
  <si>
    <t>停业</t>
  </si>
  <si>
    <t>深圳市罗湖区田心幼儿园食堂</t>
  </si>
  <si>
    <t>深圳市罗湖区宝岗路田心庆云花园11栋1楼</t>
  </si>
  <si>
    <t>罗湖区</t>
  </si>
  <si>
    <t>深圳市罗湖区长岭幼儿园食堂</t>
  </si>
  <si>
    <t>深圳市罗湖区莲塘街道长岭村54号</t>
  </si>
  <si>
    <t>深圳市罗湖区小红星幼儿园食堂</t>
  </si>
  <si>
    <t>深圳市罗湖区莲塘街道国威路名磊D小区八栋小红星幼儿园一楼</t>
  </si>
  <si>
    <t>深圳东部华侨城有限公司（海布伦宫酒店）</t>
  </si>
  <si>
    <t>其他餐饮</t>
  </si>
  <si>
    <t>深圳市盐田区大梅沙东部华侨城大峡谷天街剧场（海布伦宫）</t>
  </si>
  <si>
    <t>盐田区</t>
  </si>
  <si>
    <t>星巴克咖啡（深圳）有限公司东部华侨城大峡谷分店</t>
  </si>
  <si>
    <t>连锁餐饮</t>
  </si>
  <si>
    <t>深圳市盐田区东部华侨城景区菲德小镇商业街3栋</t>
  </si>
  <si>
    <t>深圳市五谷芳乳鸽王策划管理有限公司海世界分店</t>
  </si>
  <si>
    <t>深圳市盐田区大梅沙盐梅路北侧“海世界”首层02商铺</t>
  </si>
  <si>
    <t>盐田区普林斯顿幼儿园食堂</t>
  </si>
  <si>
    <t>盐田区东部华侨城荼溪谷旁</t>
  </si>
  <si>
    <t>深圳市大都市餐饮有限公司梅沙餐厅责任</t>
  </si>
  <si>
    <t>餐饮</t>
  </si>
  <si>
    <t>深圳市盐田区梅沙街道盐梅路宾云16梅沙度假村员工宿舍C座102</t>
  </si>
  <si>
    <t>深圳市东森餐饮管理有限公司壹海城店</t>
  </si>
  <si>
    <t>广东省深圳市盐田区海山街道鹏湾社区海景二路1039号北侧v公馆onemall-013</t>
  </si>
  <si>
    <t>深圳市宝安区西乡街道中粮锦云花园幼儿园食堂</t>
  </si>
  <si>
    <t>深圳市宝安区西乡街道中粮锦云花园4栋</t>
  </si>
  <si>
    <t>深圳市宝安区西乡街道红苹果第二幼儿园</t>
  </si>
  <si>
    <t>深圳市宝安区西乡街道凤凰岗瓜仔田工业区1号楼1楼</t>
  </si>
  <si>
    <t>深圳市宝安区西乡街道阳光花安居家园幼儿园</t>
  </si>
  <si>
    <t>幼儿园食堂（公办）</t>
  </si>
  <si>
    <t>固戍社区安居家园6栋</t>
  </si>
  <si>
    <t>深圳市龙华区珍珍宝贝幼儿园食堂</t>
  </si>
  <si>
    <t>龙华区观湖街道金龙湖社区新丰工业城1100036号</t>
  </si>
  <si>
    <t>龙华区</t>
  </si>
  <si>
    <t>深圳市龙华区教科院附属外国语学校博雅幼儿园食堂</t>
  </si>
  <si>
    <t>深圳市龙华区上油松村01栋</t>
  </si>
  <si>
    <t>深圳市龙华区元芬幼儿园</t>
  </si>
  <si>
    <t>深圳市龙华区大浪街道元芬新村162号</t>
  </si>
  <si>
    <t>深圳市龙华区华艺幼儿园食堂</t>
  </si>
  <si>
    <t>深圳市龙华区观澜街道黎光社区黎新路75号</t>
  </si>
  <si>
    <t>深圳市龙华区新太阳第二幼儿园食堂</t>
  </si>
  <si>
    <t>深圳市龙华区观澜街道广培社区观天路67号</t>
  </si>
  <si>
    <t>深圳市龙华区上岭排幼儿园食堂</t>
  </si>
  <si>
    <t>深圳市龙华区大浪街道同富邨鸿万邦科技园上岭排幼儿园附楼1楼</t>
  </si>
  <si>
    <t>深圳市龙华区国育第五幼儿园食堂</t>
  </si>
  <si>
    <t>深圳市龙华区民治街道上塘社区龙发路147号</t>
  </si>
  <si>
    <t>深圳市龙华区民乐绿色摇篮幼儿园</t>
  </si>
  <si>
    <t>深圳市龙华区民治街道民乐一区商住楼4栋</t>
  </si>
  <si>
    <t>深圳市光明区马田小学</t>
  </si>
  <si>
    <t>学校食堂</t>
  </si>
  <si>
    <t>深圳市光明区马田街道薯田埔福前路128号向善楼一楼</t>
  </si>
  <si>
    <t>光明区</t>
  </si>
  <si>
    <t>吉田拉链（深圳）有限公司公明工厂食堂</t>
  </si>
  <si>
    <t>单位食堂</t>
  </si>
  <si>
    <t>深圳市光明区马田街道薯田埔社区内衣产业聚集基地YKK工业园第一栋101一</t>
  </si>
  <si>
    <t>深圳市光明新区公明第二小学职工食堂</t>
  </si>
  <si>
    <t>深圳市光明区公明办事处上村元山路公明第二小学教师宿舍楼101室、科学楼礼堂</t>
  </si>
  <si>
    <t>深圳市A级餐饮单位单位名称更改（ 112 家）</t>
  </si>
  <si>
    <t>深圳市五谷芳乳鸽王策划管理有限公司海景分店</t>
  </si>
  <si>
    <t>深圳市盐田区大梅沙盐梅路海景酒店3号楼首层</t>
  </si>
  <si>
    <t>单位名称更改为：深圳市五谷芳乳鸽王饮食策划管理有限公司海景分店</t>
  </si>
  <si>
    <t>深圳市宝安区沙井誉珑幼儿园</t>
  </si>
  <si>
    <t>广东省深圳市宝安区新桥街道乐都荟幼儿园寮盛路5
号仁恒前海梦公园内A栋一楼</t>
  </si>
  <si>
    <t>单位名称更改为：深圳市宝安区新桥街道中心幼儿园</t>
  </si>
  <si>
    <t>深圳市百合豪宴饮食服务有限公司中餐厅</t>
  </si>
  <si>
    <t>深圳市龙岗区布吉街道百鸽路百合星城百合酒店二楼</t>
  </si>
  <si>
    <t>龙岗区</t>
  </si>
  <si>
    <t>单位名称更改为：深圳市百合豪宴饮食服务有限公司</t>
  </si>
  <si>
    <t>春满园饮食管理服务（深圳）集团有限公司龙源盛世大酒楼</t>
  </si>
  <si>
    <t>深圳市龙岗区龙城街道吉祥社区龙翔大道7188号万科天誉广场L4-39/40/41</t>
  </si>
  <si>
    <t>单位名称更改为：深圳市春满园龙源盛世餐饮管理有限公司</t>
  </si>
  <si>
    <t>深圳友和国际酒店有限公司</t>
  </si>
  <si>
    <t>餐饮单位</t>
  </si>
  <si>
    <t>深圳市龙岗区龙城街道紫薇社区吉祥路588号雅邦朗悦国际酒店1层-3层、25层</t>
  </si>
  <si>
    <t>单位名称更改为：深圳市雅邦酒店管理有限公司</t>
  </si>
  <si>
    <t>深圳正中酒店餐饮管理有限公司隐秀山居酒店</t>
  </si>
  <si>
    <t>深圳市龙岗区宝龙街道南约社区宝荷路158号3号楼101隐秀山居酒店B1层A区、B区，1层B区</t>
  </si>
  <si>
    <t>单位名称更改为：深圳隐秀山居酒店餐饮管理有限公司龙岗分公司</t>
  </si>
  <si>
    <t>深圳市第三幼儿园（食堂）</t>
  </si>
  <si>
    <t>深圳市福田区梅林一村十二区西</t>
  </si>
  <si>
    <t>单位名称更改为：深圳市第三幼儿园分园（食堂）</t>
  </si>
  <si>
    <t>深圳市福田区红黄蓝天安高尔夫珑园幼儿园食堂</t>
  </si>
  <si>
    <t>深圳市福田区泰然一路天安高尔夫珑园幼儿园内</t>
  </si>
  <si>
    <t>单位名称更改为：深圳市福田区天安实验幼儿园食堂</t>
  </si>
  <si>
    <t>深圳市皇御苑学校食堂</t>
  </si>
  <si>
    <t>深圳市福田区福田南路7号皇御苑小区内深圳市皇御苑学校校内西侧</t>
  </si>
  <si>
    <t>单位名称更改为：深圳市福田区第二实验学校</t>
  </si>
  <si>
    <t>深圳市福田区科技中学食堂</t>
  </si>
  <si>
    <t>深圳市福田区莲花街道景田北一街29号科技中学西南角一楼</t>
  </si>
  <si>
    <t>单位名称更改为：深圳市福田区外国语学校（景秀）食堂</t>
  </si>
  <si>
    <t>深圳市福田区金色未来幼儿园</t>
  </si>
  <si>
    <t>深圳市福田区竹子林竹林五路20号10栋</t>
  </si>
  <si>
    <t>单位名称更改为：深圳市福田区竹林中心幼儿园</t>
  </si>
  <si>
    <t>深圳市福田区机关第二幼儿园食堂</t>
  </si>
  <si>
    <t>深圳市福田区福田街道彩田路2046号深圳市福田区第二幼儿园一楼西侧</t>
  </si>
  <si>
    <t>单位名称更改为：深圳市福田区第二幼儿园食堂</t>
  </si>
  <si>
    <t>深圳第二高级技工学校（东校区）食堂</t>
  </si>
  <si>
    <t>福田区福强路1007号东校区食堂一、二楼</t>
  </si>
  <si>
    <t>单位名称更改为：深圳鹏城技师学院福强食堂</t>
  </si>
  <si>
    <t>深圳新洲第一幼儿园食堂</t>
  </si>
  <si>
    <t>深圳市福田区沙头街道新洲四街125号一楼西侧</t>
  </si>
  <si>
    <t>单位名称更改为：深圳市福田区新洲中学附属幼儿园</t>
  </si>
  <si>
    <t>深圳市福田区实验盛世幼儿园食堂</t>
  </si>
  <si>
    <t>深圳市福田区莲花街道彩田路与莲花路交汇处长城盛世家园二期内铭阳盛世幼儿园四楼西侧</t>
  </si>
  <si>
    <t>单位名称更改为：深圳市福田区盛世鹏程幼儿园食堂</t>
  </si>
  <si>
    <t>深圳市福田区狮岭小学食堂</t>
  </si>
  <si>
    <t>学校食堂（公办）</t>
  </si>
  <si>
    <t>深圳市福田区莲花街道商报路13号狮岭校园内西北面综合楼一、二楼</t>
  </si>
  <si>
    <t>单位名称更改为：深圳市福田区荔园外国语小学（狮岭）食堂</t>
  </si>
  <si>
    <t>深圳市福田区上沙小学职工食堂</t>
  </si>
  <si>
    <t>深圳市福田区沙头街道上沙村上沙小学宿舍楼一楼东侧</t>
  </si>
  <si>
    <t>单位名称更改为：深圳市福田区红岭实验学校(上沙)</t>
  </si>
  <si>
    <t>深圳市福田区南华实验学校食堂</t>
  </si>
  <si>
    <t>深圳市福田区福田街道福星路158-1号南华实验学校内西南角一楼</t>
  </si>
  <si>
    <t>单位名称更改为：深圳市福田区第二实验学校食堂</t>
  </si>
  <si>
    <t>深圳市福田区景秀小学职工食堂</t>
  </si>
  <si>
    <t>深圳市福田区莲花街道景田北景秀小学东南角1楼</t>
  </si>
  <si>
    <t>单位名称更改为：深圳市福田区外国语小学（景秀）食堂</t>
  </si>
  <si>
    <t>深圳市福田区景田小学食堂</t>
  </si>
  <si>
    <t>深圳市福田区莲花街道景田北路景田北街校内北面单身公寓一楼</t>
  </si>
  <si>
    <t>单位名称更改为：深圳市福田区外国语学校食堂(景田）</t>
  </si>
  <si>
    <t>深圳市福田区景鹏小学职工食堂</t>
  </si>
  <si>
    <t>深圳市福田区莲花街道景田南二街8号景鹏小学内综合楼二楼</t>
  </si>
  <si>
    <t>单位名称更改为：深圳市福田区景鹏小学食堂</t>
  </si>
  <si>
    <t>深圳市福田区景鹏小学附属幼儿园食堂</t>
  </si>
  <si>
    <t>深圳市福田区莲花街道福田中心区福中三路3018号黄埔雅苑德宝幼儿园一楼北侧</t>
  </si>
  <si>
    <t>单位名称更改为：深圳市福田区鹏宝幼儿园食堂</t>
  </si>
  <si>
    <t>深圳市福田区教育科学研究院第二附属小学食堂</t>
  </si>
  <si>
    <t>深圳市福田区香蜜湖街道农林路教育科学研究院第二附属小学综合楼一楼</t>
  </si>
  <si>
    <t>单位名称更改为：深圳市福田区东海实验小学（竹园）食堂</t>
  </si>
  <si>
    <t>深圳市福田区岗厦小学职工食堂</t>
  </si>
  <si>
    <t>深圳市福田区福田街道福华路326号岗厦小学尚美楼一楼右侧</t>
  </si>
  <si>
    <t>单位名称更改为：深圳市福田区文天祥小学（岗厦）食堂</t>
  </si>
  <si>
    <t>深圳市福田区城市春天幼儿园食堂</t>
  </si>
  <si>
    <t>深圳市福田区福田街道福华路南（福华路30号大院）荣超城市春天花园城市春天幼儿园一楼北侧</t>
  </si>
  <si>
    <t>单位名称更改为：深圳市福田区新城市春天幼儿园食堂</t>
  </si>
  <si>
    <t>深圳市福田区彩田学校食堂</t>
  </si>
  <si>
    <t>深圳市福田区莲花街道彩田村内彩田学校综合楼一、二楼东南方</t>
  </si>
  <si>
    <t>单位名称更改为：深圳市福田区香港中文大学（深圳）附属彩田学校食堂</t>
  </si>
  <si>
    <t>深圳市福田区博雅水榭花都幼儿园食堂</t>
  </si>
  <si>
    <t>深圳市福田区香蜜湖街道红荔路博雅水榭花都幼儿园内一楼西侧</t>
  </si>
  <si>
    <t>单位名称更改为：深圳市福田区水榭花都幼儿园</t>
  </si>
  <si>
    <t>深圳市福田区博雅石厦第一幼儿园食堂</t>
  </si>
  <si>
    <t>深圳市福田区福保街道石厦北四街4号幼儿园内一楼东侧</t>
  </si>
  <si>
    <t>单位名称更改为：深圳市福田区第三幼儿园石厦分园</t>
  </si>
  <si>
    <t>深圳市福田区保税区外国语小学食堂</t>
  </si>
  <si>
    <t>深圳市福田区福保街道福强路1049号学校一楼东侧</t>
  </si>
  <si>
    <t>单位名称更改为：深圳市福田区福保小学食堂</t>
  </si>
  <si>
    <t>深圳市福田区爱心培幼儿园食堂</t>
  </si>
  <si>
    <t>深圳市福田区园岭街道百花四路4号</t>
  </si>
  <si>
    <t>单位名称更改为：深圳市福田区铭爵幼儿园有限公司食堂</t>
  </si>
  <si>
    <t>深圳市福田区爱心培新新幼儿园食堂</t>
  </si>
  <si>
    <t>深圳市福田区福保街道石厦街新新家园幼儿园一楼西北侧</t>
  </si>
  <si>
    <t>单位名称更改为：深圳市福田区第七幼儿园新新分园</t>
  </si>
  <si>
    <t>深圳第二高级技工学校食堂</t>
  </si>
  <si>
    <t>深圳市福田区香蜜湖街道侨城东路职教街10号第二高级技工学校东学生食堂</t>
  </si>
  <si>
    <t>单位名称更改为：深圳鹏城技师学院侨城食堂</t>
  </si>
  <si>
    <t>深圳市福田区威廉王子侨香幼儿园食堂</t>
  </si>
  <si>
    <t>深圳市福田区香蜜湖街道安托山六路六号蔡屋围侨香雅居商住楼（综合楼1-25层）3层东侧</t>
  </si>
  <si>
    <t>单位名称更改为：深圳市福田区爱缔儿幼儿园有限公司</t>
  </si>
  <si>
    <t>深圳市福田区水围小学附属幼儿园食堂</t>
  </si>
  <si>
    <t>深圳市福田区福田街道益田路2004号水围小学附属幼儿园内一楼北侧</t>
  </si>
  <si>
    <t>单位名称更改为：深圳市福田区皇岗第二幼儿园食堂</t>
  </si>
  <si>
    <t>深圳市福田区加比达斯鹏城幼儿园有限公司食堂</t>
  </si>
  <si>
    <t>深圳市福田区香蜜湖街道竹园社区竹园小区21栋艾毅幼儿园101西侧</t>
  </si>
  <si>
    <t>单位名称更改为：深圳市福田区鹏城幼儿园有限公司食堂</t>
  </si>
  <si>
    <t>深圳市福田区皇岗中学附属幼儿园食堂</t>
  </si>
  <si>
    <t>深圳市福田区福田街道皇岗公园街皇岗新村花园皇岗中学附属幼儿园内一楼西北</t>
  </si>
  <si>
    <t>单位名称更改为：深圳市福田区皇岗第一幼儿园</t>
  </si>
  <si>
    <t>深圳市福田区福苑小学附属幼儿园食堂</t>
  </si>
  <si>
    <t>深圳市福田区福保街道益田村69栋旁(原益田幼儿园）</t>
  </si>
  <si>
    <t>单位名称更改为：深圳市福田区外国语高级中学附属幼儿园食堂</t>
  </si>
  <si>
    <t>深圳市福田区福强小学附属幼儿园食堂</t>
  </si>
  <si>
    <t>深圳市福田区福保街道益田住宅区71栋旁福强小学附属幼儿园一楼西北角</t>
  </si>
  <si>
    <t>单位名称更改为：深圳市福田区福强幼儿园食堂</t>
  </si>
  <si>
    <t>深圳市福田区保税区幼儿园食堂</t>
  </si>
  <si>
    <t>深圳市福田区福保街道保税区新桂花村四号</t>
  </si>
  <si>
    <t>单位名称更改为：深圳市福田区第九幼儿园福保分园食堂</t>
  </si>
  <si>
    <t>深圳市福田区皇岗中学食堂</t>
  </si>
  <si>
    <t>深圳市福田区福保街道石厦北二街福田区第一高科技预制学校皇岗中学内教学楼一楼</t>
  </si>
  <si>
    <t>单位名称更改为：深圳市福田区皇岗创新实验学校食堂</t>
  </si>
  <si>
    <t>深圳市福田区教育科学研究院附属中学</t>
  </si>
  <si>
    <t>深圳市福田区香蜜湖街道竹林中路六号教学楼左侧一楼</t>
  </si>
  <si>
    <t>单位名称更改为：深圳市福田区外国语学校（竹林）食堂</t>
  </si>
  <si>
    <t>深圳市福田区华强职业技术学校</t>
  </si>
  <si>
    <t>深圳市福田区香蜜湖街道侨香路3057号博园校区教学楼一楼东侧</t>
  </si>
  <si>
    <t>单位名称更改为：深圳市福田区竹香学校食堂</t>
  </si>
  <si>
    <t>罗湖外国语学校食堂</t>
  </si>
  <si>
    <t>深圳市罗湖区莲塘街道国威路363号</t>
  </si>
  <si>
    <t>单位名称更改为：深圳市罗湖外语学校食堂</t>
  </si>
  <si>
    <t>深圳市阳光新干线幼儿园食堂</t>
  </si>
  <si>
    <t>深圳市罗湖区沿河路北侧</t>
  </si>
  <si>
    <t>单位名称更改为：深圳市罗湖区阳光新干线幼儿园食堂</t>
  </si>
  <si>
    <t>深圳市罗湖区罗湖幼儿园食堂</t>
  </si>
  <si>
    <t>深圳市罗湖区黄贝街道景贝南住宅区50栋景贝小学侧景贝南幼儿园一楼</t>
  </si>
  <si>
    <t>单位名称更改为：深圳市罗湖区罗湖幼儿园景贝教学点食堂</t>
  </si>
  <si>
    <t>深圳市城建太白居幼儿园食堂</t>
  </si>
  <si>
    <t>深圳市罗湖区东湖街道布心东哓路太白居小区城建太白居幼儿园一楼</t>
  </si>
  <si>
    <t>单位名称更改为：深圳市罗湖区城建太白居幼儿园食堂</t>
  </si>
  <si>
    <t>螺岭外国语实验学校食堂</t>
  </si>
  <si>
    <t>深圳市罗湖区东升街螺岭小学58号</t>
  </si>
  <si>
    <t>单位名称更改为：深圳市螺岭外国语实验学校食堂</t>
  </si>
  <si>
    <t>滨河小学食堂</t>
  </si>
  <si>
    <t>深圳市罗湖区桂园街道红岭南路１００２号</t>
  </si>
  <si>
    <t>单位名称更改为：深圳市滨河小学食堂</t>
  </si>
  <si>
    <t>深圳市碧波小学食堂</t>
  </si>
  <si>
    <t>深圳市罗湖区黄贝街道德智路2号碧波小学内</t>
  </si>
  <si>
    <t>单位名称更改为：深圳市碧波小学</t>
  </si>
  <si>
    <t>深圳市罗湖区金都幼儿园</t>
  </si>
  <si>
    <t>深圳市罗湖区南湖街道深圳市罗湖区南湖街道春风路金色都汇旁琪琪幼儿园内东侧</t>
  </si>
  <si>
    <t>单位名称更改为：深圳市罗湖区琪琪幼儿园食堂</t>
  </si>
  <si>
    <t>红岭小学食堂</t>
  </si>
  <si>
    <t>深圳市罗湖区桂园街道松园路８号</t>
  </si>
  <si>
    <t>单位名称更改为：深圳市红岭小学食堂</t>
  </si>
  <si>
    <t>草埔小学食堂</t>
  </si>
  <si>
    <t>深圳市罗湖区清水河街道草埔西吓围新村43号一楼</t>
  </si>
  <si>
    <t>单位名称更改为：深圳市草埔小学食堂</t>
  </si>
  <si>
    <t>深圳中学食堂（本部食堂）</t>
  </si>
  <si>
    <t>深圳市罗湖区东门街道人民北路深中街18号深圳中学校园内东面B</t>
  </si>
  <si>
    <t>单位名称更改为：深圳中学和园食堂</t>
  </si>
  <si>
    <t>深圳中学食堂（西校区食堂）</t>
  </si>
  <si>
    <t>深圳市罗湖区东门街道人民北路深中街18号深圳中学校园内东面A</t>
  </si>
  <si>
    <t>单位名称更改为：深圳中学静园食堂</t>
  </si>
  <si>
    <t>深圳市第二实验学校食堂（初中部师生食堂）</t>
  </si>
  <si>
    <t>深圳市罗湖区沿河北路2020号</t>
  </si>
  <si>
    <t>单位名称更改为：深圳市第二实验学校</t>
  </si>
  <si>
    <t>罗湖区托幼中心食堂</t>
  </si>
  <si>
    <t>深圳市罗湖区东门街道童乐路69号中信星光名庭小区内罗湖区托幼中心教学楼一楼西南面</t>
  </si>
  <si>
    <t>单位名称更改为：深圳市罗湖区托幼中心食堂</t>
  </si>
  <si>
    <t>深圳市奥斯翰外语学校食堂</t>
  </si>
  <si>
    <t>深圳市罗湖区东晓街道布心路2040号</t>
  </si>
  <si>
    <t>单位名称更改为：深圳奥斯翰外语学校食堂</t>
  </si>
  <si>
    <t>深圳市罗湖区鹏兴金翠幼儿园食堂</t>
  </si>
  <si>
    <t>深圳市罗湖区田贝二路与翠竹北路交界处</t>
  </si>
  <si>
    <t>单位名称更改为：深圳市罗湖区金翠园幼儿园食堂</t>
  </si>
  <si>
    <t>深圳市笋岗中学</t>
  </si>
  <si>
    <t>深圳市罗湖区清水河街道红岗路1008号笋岗中学文体综合楼一、二层</t>
  </si>
  <si>
    <t>单位名称更改为：深圳市笋岗中学食堂</t>
  </si>
  <si>
    <t>深圳市罗湖区梧桐新居幼儿园</t>
  </si>
  <si>
    <t>深圳市罗湖区莲塘街道畔山路梧桐山新居</t>
  </si>
  <si>
    <t>单位名称更改为：深圳市罗湖区梧桐新居幼儿园食堂</t>
  </si>
  <si>
    <t>深圳市翠园中学初中部食堂</t>
  </si>
  <si>
    <t>深圳市罗湖区黄贝街道怡景路景贝北1006号</t>
  </si>
  <si>
    <t>单位名称更改为：深圳市罗湖区翠园初级中学食堂</t>
  </si>
  <si>
    <t>深圳市教育幼儿园食堂</t>
  </si>
  <si>
    <t>深圳市罗湖区笋岗街道洪湖五街19号</t>
  </si>
  <si>
    <t>单位名称更改为：深圳市教育幼儿园</t>
  </si>
  <si>
    <t>深圳市罗湖区绿景卡通城幼儿园食堂</t>
  </si>
  <si>
    <t>深圳市罗湖区东晓街道草埔金稻田路绿景山庄二栋旁</t>
  </si>
  <si>
    <t>单位名称更改为：深圳市罗湖区绿景卡通城幼儿园</t>
  </si>
  <si>
    <t>深圳市罗湖区港莲幼儿园食堂</t>
  </si>
  <si>
    <t>深圳市罗湖区莲塘街道罗沙东港莲路105号</t>
  </si>
  <si>
    <t>单位名称更改为：深圳市罗湖区莲南小学附属幼儿园食堂</t>
  </si>
  <si>
    <t>深圳市东湖中学食堂</t>
  </si>
  <si>
    <t>深圳市罗湖区翠竹街道心安路1号东湖中学风雨球场1楼</t>
  </si>
  <si>
    <t>单位名称更改为：深圳市东湖中学</t>
  </si>
  <si>
    <t>深圳市罗湖高级中学初中部食堂</t>
  </si>
  <si>
    <t>深圳市罗湖区南湖街道南湖路1004号罗湖高级中学初中部5号楼1-2层</t>
  </si>
  <si>
    <t>单位名称更改为：深圳市罗湖中学食堂</t>
  </si>
  <si>
    <t>深圳市翠竹幼儿园食堂</t>
  </si>
  <si>
    <t>深圳市罗湖区翠竹街道东门北路翠竹苑13栋</t>
  </si>
  <si>
    <t>单位名称更改为：深圳市罗湖区翠苑幼儿园食堂</t>
  </si>
  <si>
    <t>深圳市罗湖外语学校初中实验部食堂</t>
  </si>
  <si>
    <t>深圳市罗湖区黄贝街道罗芳路124号校园内教室宿舍一楼</t>
  </si>
  <si>
    <t>单位名称更改为：深圳市罗湖外语实验学校食堂</t>
  </si>
  <si>
    <t>深圳市罗湖区金蕾幼儿园有限公司食堂</t>
  </si>
  <si>
    <t>深圳市罗湖区黄贝街道沿河南路北北斗路西尚领公苑101（二层）</t>
  </si>
  <si>
    <t>单位名称更改为：深圳市罗湖区半岛金蕾幼儿园有限公司食堂</t>
  </si>
  <si>
    <t>深圳市泰宁幼儿园食堂</t>
  </si>
  <si>
    <t>深圳市罗湖区翠竹街道爱国路3033号泰宁花园一楼</t>
  </si>
  <si>
    <t>单位名称更改为：深圳市泰宁幼儿园</t>
  </si>
  <si>
    <t>深圳市人民小学食堂</t>
  </si>
  <si>
    <t>深圳市罗湖区东门街道晒布路49号教学楼四楼西侧</t>
  </si>
  <si>
    <t>单位名称更改为：深圳市人民小学</t>
  </si>
  <si>
    <t>深圳市罗湖区华美外国语学校食堂</t>
  </si>
  <si>
    <t>深圳市罗湖区东湖街道望桐路266号1号楼</t>
  </si>
  <si>
    <t>单位名称更改为：深圳市罗湖区华美外国语学校</t>
  </si>
  <si>
    <t>深圳市文锦中学食堂</t>
  </si>
  <si>
    <t>深圳市罗湖区南湖街道文锦南路1013号</t>
  </si>
  <si>
    <t>单位名称更改为：深圳市翠园文锦中学食堂</t>
  </si>
  <si>
    <t>布心小学食堂</t>
  </si>
  <si>
    <t>深圳市罗湖区东湖街道东乐路68号</t>
  </si>
  <si>
    <t>单位名称更改为：深圳市布心小学食堂</t>
  </si>
  <si>
    <t>百草园小学</t>
  </si>
  <si>
    <t>深圳市罗湖区桂园街道桂园路94号百草园小学教学楼二楼</t>
  </si>
  <si>
    <t>单位名称更改为：深圳市罗湖区星园学校</t>
  </si>
  <si>
    <t>深圳市仙桐实验小学食堂</t>
  </si>
  <si>
    <t>深圳市罗湖区莲塘街道长岭路9号</t>
  </si>
  <si>
    <t>单位名称更改为：深圳市仙桐实验小学</t>
  </si>
  <si>
    <t>深圳市泰宁小学食堂</t>
  </si>
  <si>
    <t>深圳市罗湖区翠竹街道深圳市太宁路33号泰宁小学教学楼一楼</t>
  </si>
  <si>
    <t>单位名称更改为：深圳市泰宁小学教工食堂</t>
  </si>
  <si>
    <t>深圳市莲塘小学</t>
  </si>
  <si>
    <t>深圳市罗湖区莲塘街道聚宝路111号</t>
  </si>
  <si>
    <t>单位名称更改为：深圳市罗湖区莲塘小学</t>
  </si>
  <si>
    <t>深圳市罗湖区滨河实验中学</t>
  </si>
  <si>
    <t>深圳市罗湖区和平路船步街50号</t>
  </si>
  <si>
    <t>单位名称更改为：深圳市罗湖区滨河实验中学食堂</t>
  </si>
  <si>
    <t>深圳市太阳岛幼儿园食堂</t>
  </si>
  <si>
    <t>深圳市罗湖区黄贝街道怡景花园内牡丹村</t>
  </si>
  <si>
    <t>单位名称更改为：深圳市罗湖区怡景幼儿园食堂</t>
  </si>
  <si>
    <t>深圳市第六幼儿园</t>
  </si>
  <si>
    <t>深圳市罗湖区黄贝街道黄贝路碧波花园12栋1楼</t>
  </si>
  <si>
    <t>单位名称更改为：深圳市第六幼儿园食堂</t>
  </si>
  <si>
    <t>深圳广播电视大学职业学校</t>
  </si>
  <si>
    <t>深圳市罗湖区桂园街道解放路4006号深圳广播电视大学C座1楼</t>
  </si>
  <si>
    <t>单位名称更改为：深圳开放大学食堂</t>
  </si>
  <si>
    <t>深圳市第一幼儿园</t>
  </si>
  <si>
    <t>深圳市罗湖区深南东路4016号</t>
  </si>
  <si>
    <t>单位名称更改为：深圳市第一幼儿园食堂</t>
  </si>
  <si>
    <t>深圳市桂园中学食堂</t>
  </si>
  <si>
    <t>深圳市罗湖区桂园北街232号</t>
  </si>
  <si>
    <t>单位名称更改为：深圳市桂园中学</t>
  </si>
  <si>
    <t>深圳市第二实验学校食堂（师生食堂）</t>
  </si>
  <si>
    <t>深圳市罗湖区爱国路3002号大院食堂宿舍楼一、二、三层</t>
  </si>
  <si>
    <t>单位名称更改为：深圳市第二实验学校高中部师生食堂</t>
  </si>
  <si>
    <t>深圳市翠园中学第二食堂</t>
  </si>
  <si>
    <t>深圳市罗湖区翠竹街道东门北路1016号翠园中学足球场负一楼</t>
  </si>
  <si>
    <t>单位名称更改为：深圳市翠园中学</t>
  </si>
  <si>
    <t>深圳市翠竹外国语实验学校二校区食堂</t>
  </si>
  <si>
    <t>深圳市罗湖区翠竹街道东门北路14号</t>
  </si>
  <si>
    <t>单位名称更改为：深圳市翠竹外国语实验学校</t>
  </si>
  <si>
    <t>深圳市罗湖区清秀幼教集团培知幼儿园</t>
  </si>
  <si>
    <t>深圳市罗湖区莲塘街道莲塘仙桐路8号云景梧桐花园4栋一楼西</t>
  </si>
  <si>
    <t>单位名称更改为：深圳市罗湖区清秀幼教集团培知幼儿园食堂</t>
  </si>
  <si>
    <t>深圳市罗湖区清秀幼教集团淘金山幼儿园</t>
  </si>
  <si>
    <t>深圳市罗湖区东湖街道翠荫路218号</t>
  </si>
  <si>
    <t>单位名称更改为：深圳市罗湖区清秀幼教集团淘金山幼儿园食堂</t>
  </si>
  <si>
    <t>深圳市罗湖区新华外国语学校</t>
  </si>
  <si>
    <t>学校食堂（民办）</t>
  </si>
  <si>
    <t>深圳市罗湖区清水河街道草埔西鹤围村84号</t>
  </si>
  <si>
    <t>单位名称更改为：深圳市罗湖区新华外国语学校食堂</t>
  </si>
  <si>
    <t>深圳市翠竹外国语实验学校一校区（临时校区）教工食堂</t>
  </si>
  <si>
    <t>深圳市龙华区小蜜蜂澜园幼儿园食堂</t>
  </si>
  <si>
    <t>深圳市龙华区观湖街道大和社区大和路招商澜园一栋</t>
  </si>
  <si>
    <t>单位名称更改为：深圳市龙华区清湖小学附属澜园幼儿园</t>
  </si>
  <si>
    <t>深圳市龙华区库坑小学食堂</t>
  </si>
  <si>
    <t>深圳市龙华区观澜街道泗黎路111号1楼</t>
  </si>
  <si>
    <t>单位名称更改为：深圳市龙华区碧澜外国语小学食堂</t>
  </si>
  <si>
    <t>深圳市龙华区懿花园文汇幼儿园食堂</t>
  </si>
  <si>
    <t>深圳市龙华区观湖街道横坑水库南侧懿花园一期</t>
  </si>
  <si>
    <t>单位名称更改为：深圳市龙华区鹭湖外国语小学附属懿花园幼儿园</t>
  </si>
  <si>
    <t>深圳市龙华区特蕾新懿花园幼儿园食堂</t>
  </si>
  <si>
    <t>深圳市龙华区观澜街道横坑水库南侧懿花园二期</t>
  </si>
  <si>
    <t>单位名称更改为：深圳市龙华区鹭湖外国语小学附属振鹭幼儿园</t>
  </si>
  <si>
    <t>深圳龙华区观澜中心小学</t>
  </si>
  <si>
    <t>深圳市龙华区观澜街道新澜大街94号</t>
  </si>
  <si>
    <t>单位名称更改为：深圳市龙华区观澜中心学校</t>
  </si>
  <si>
    <t>深圳市龙华区金宝宝幼儿园食堂</t>
  </si>
  <si>
    <t>深圳市龙华区观湖街道新田社区新丰路3号</t>
  </si>
  <si>
    <t>单位名称更改为：深圳市龙华区广培小学附属新丰幼儿园</t>
  </si>
  <si>
    <t>深圳市光明区马田将围幼儿园食堂</t>
  </si>
  <si>
    <t>深圳市光明区马田街道将围社区将石路14号</t>
  </si>
  <si>
    <t>单位名称更改为：深圳市光明区秋硕小学将围幼儿园食堂</t>
  </si>
  <si>
    <t>深圳市光明区美域幼儿园食堂</t>
  </si>
  <si>
    <t>深圳市光明区马田街道华发路12号4栋101号</t>
  </si>
  <si>
    <t>单位名称更改为：深圳市光明区第二幼教集团美域幼儿园</t>
  </si>
  <si>
    <t>深圳市光明区马田石围幼儿园食堂</t>
  </si>
  <si>
    <t>深圳市光明区马田街道石围社区油麻岗13号</t>
  </si>
  <si>
    <t>单位名称更改为：深圳市光明区秋硕小学石围幼儿园食堂</t>
  </si>
  <si>
    <t>深圳市光明区英才学校食堂</t>
  </si>
  <si>
    <t>深圳市光明区马田街道马山头社区第四工业区深圳市光明区英才学校宿舍楼一楼</t>
  </si>
  <si>
    <t>单位名称更改为：深圳市光明区英才学校</t>
  </si>
  <si>
    <t>深圳市光明区马田培英幼儿园食堂</t>
  </si>
  <si>
    <t>深圳市光明区马田街道新围第三工业区C31栋培英幼儿园3楼</t>
  </si>
  <si>
    <t>单位名称更改为：深圳市光明区马田培英幼儿园</t>
  </si>
  <si>
    <t>深圳市光明新区高级中学二食堂</t>
  </si>
  <si>
    <t>深圳市光明区马田街道新围路5号世襄餐厅</t>
  </si>
  <si>
    <t>单位名称更改为：深圳市光明区高级中学</t>
  </si>
  <si>
    <t>深圳市光明区高级中学三食堂</t>
  </si>
  <si>
    <t>广东省深圳市光明区马田街道新围路5号综合楼一层、二层</t>
  </si>
  <si>
    <t>深圳市光明区第六幼教集团明汇幼儿园</t>
  </si>
  <si>
    <t>广东省深圳市光明区马田街道合水口社区松白路与富利南路交叉口东南侧(金安一路)明汇幼儿园一楼东侧</t>
  </si>
  <si>
    <t>单位名称更改为：深圳市光明区第六幼教集团禾悦幼儿园</t>
  </si>
  <si>
    <t>深圳市光明区玉塘田明幼儿园食堂</t>
  </si>
  <si>
    <t>深圳市光明区玉塘街道田明街九巷18号</t>
  </si>
  <si>
    <t>单位名称更改为：深圳市光明区田寮小学田明幼儿园食堂</t>
  </si>
  <si>
    <t>深圳市光明区玉塘红星幼儿园食堂</t>
  </si>
  <si>
    <t>深圳市光明区玉塘街道红星社区星湖路39号</t>
  </si>
  <si>
    <t>单位名称更改为：深圳市光明区玉律学校玉星幼儿园食堂</t>
  </si>
  <si>
    <t>深圳市光明区光明翠湖幼儿园食堂</t>
  </si>
  <si>
    <t>幼儿园</t>
  </si>
  <si>
    <t>深圳市光明区光明街道光翠路428栋一楼</t>
  </si>
  <si>
    <t>单位名称更改为：深圳市光明区光明小学翠湖幼儿园</t>
  </si>
  <si>
    <t>深圳市光明区光明壹号幼儿园</t>
  </si>
  <si>
    <t>广东省深圳市光明区凤凰街道盛迪嘉光明壹号花园内</t>
  </si>
  <si>
    <t>单位名称更改为：深圳市光明区第四幼教集团壹号幼儿园</t>
  </si>
  <si>
    <t>深圳市光明区科语幼儿园食堂</t>
  </si>
  <si>
    <t>广东省深圳市光明区凤凰街道长凤路、皇新路交界处</t>
  </si>
  <si>
    <t>单位名称更改为：深圳市光明区第四幼教集团科语幼儿园</t>
  </si>
  <si>
    <t>深圳市光明区科裕幼儿园食堂</t>
  </si>
  <si>
    <t>深圳市光明区凤凰街道光明高新西塘家社区，龙大高速西侧科裕新村内科裕幼儿园一楼西侧</t>
  </si>
  <si>
    <t>单位名称更改为：深圳市光明区第四幼教集团科裕幼儿园</t>
  </si>
  <si>
    <t>深圳市光明区新湖新美幼儿园食堂</t>
  </si>
  <si>
    <t>深圳市光明区新湖街道新陂头南79号</t>
  </si>
  <si>
    <t>单位名称更改为：深圳市光明区第三幼教集团新美幼儿园</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</si>
</sst>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2"/>
      <name val="宋体"/>
      <charset val="134"/>
    </font>
    <font>
      <b/>
      <sz val="14"/>
      <name val="宋体"/>
      <charset val="134"/>
    </font>
    <font>
      <sz val="11"/>
      <name val="宋体"/>
      <charset val="134"/>
    </font>
    <font>
      <b/>
      <sz val="20"/>
      <color theme="1"/>
      <name val="华文中宋"/>
      <charset val="134"/>
    </font>
    <font>
      <b/>
      <sz val="16"/>
      <color theme="1"/>
      <name val="仿宋_GB2312"/>
      <charset val="134"/>
    </font>
    <font>
      <sz val="11"/>
      <color theme="1"/>
      <name val="宋体"/>
      <charset val="134"/>
      <scheme val="minor"/>
    </font>
    <font>
      <sz val="11"/>
      <name val="宋体"/>
      <charset val="134"/>
      <scheme val="minor"/>
    </font>
    <font>
      <sz val="11"/>
      <color theme="1"/>
      <name val="宋体"/>
      <charset val="134"/>
    </font>
    <font>
      <sz val="12"/>
      <color indexed="63"/>
      <name val="Arial"/>
      <charset val="0"/>
    </font>
    <font>
      <b/>
      <sz val="16"/>
      <name val="仿宋_GB2312"/>
      <charset val="134"/>
    </font>
    <font>
      <sz val="14"/>
      <name val="宋体"/>
      <charset val="134"/>
      <scheme val="minor"/>
    </font>
    <font>
      <sz val="10.5"/>
      <color theme="1"/>
      <name val="宋体"/>
      <charset val="134"/>
    </font>
    <font>
      <sz val="20"/>
      <color theme="1"/>
      <name val="华文中宋"/>
      <charset val="134"/>
    </font>
    <font>
      <sz val="11"/>
      <color indexed="63"/>
      <name val="宋体"/>
      <charset val="134"/>
    </font>
    <font>
      <sz val="11"/>
      <color rgb="FF000000"/>
      <name val="宋体"/>
      <charset val="134"/>
      <scheme val="minor"/>
    </font>
    <font>
      <sz val="11"/>
      <color rgb="FFFF0000"/>
      <name val="宋体"/>
      <charset val="134"/>
      <scheme val="minor"/>
    </font>
    <font>
      <sz val="10.5"/>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b/>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i/>
      <sz val="11"/>
      <color rgb="FF7F7F7F"/>
      <name val="宋体"/>
      <charset val="134"/>
      <scheme val="minor"/>
    </font>
    <font>
      <b/>
      <sz val="11"/>
      <color rgb="FFFA7D00"/>
      <name val="宋体"/>
      <charset val="134"/>
      <scheme val="minor"/>
    </font>
    <font>
      <sz val="11"/>
      <color rgb="FF3F3F76"/>
      <name val="宋体"/>
      <charset val="134"/>
      <scheme val="minor"/>
    </font>
    <font>
      <sz val="11"/>
      <color rgb="FFFA7D00"/>
      <name val="宋体"/>
      <charset val="134"/>
      <scheme val="minor"/>
    </font>
    <font>
      <b/>
      <sz val="11"/>
      <color theme="0"/>
      <name val="宋体"/>
      <charset val="134"/>
      <scheme val="minor"/>
    </font>
    <font>
      <b/>
      <sz val="11"/>
      <color rgb="FF3F3F3F"/>
      <name val="宋体"/>
      <charset val="134"/>
      <scheme val="minor"/>
    </font>
    <font>
      <b/>
      <sz val="18"/>
      <color theme="3"/>
      <name val="宋体"/>
      <charset val="134"/>
      <scheme val="major"/>
    </font>
    <font>
      <u/>
      <sz val="12"/>
      <color indexed="36"/>
      <name val="宋体"/>
      <charset val="134"/>
    </font>
    <font>
      <b/>
      <sz val="15"/>
      <color theme="3"/>
      <name val="宋体"/>
      <charset val="134"/>
      <scheme val="minor"/>
    </font>
    <font>
      <u/>
      <sz val="12"/>
      <color indexed="12"/>
      <name val="宋体"/>
      <charset val="134"/>
    </font>
  </fonts>
  <fills count="34">
    <fill>
      <patternFill patternType="none"/>
    </fill>
    <fill>
      <patternFill patternType="gray125"/>
    </fill>
    <fill>
      <patternFill patternType="solid">
        <fgColor rgb="FFFF000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8" tint="0.399975585192419"/>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right/>
      <top style="thin">
        <color theme="4"/>
      </top>
      <bottom style="double">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s>
  <cellStyleXfs count="57">
    <xf numFmtId="0" fontId="0" fillId="0" borderId="0"/>
    <xf numFmtId="0" fontId="0" fillId="0" borderId="0">
      <alignment vertical="center"/>
    </xf>
    <xf numFmtId="0" fontId="17" fillId="27"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5" fillId="0" borderId="0">
      <alignment vertical="center"/>
    </xf>
    <xf numFmtId="0" fontId="17" fillId="19"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0" fillId="0" borderId="0"/>
    <xf numFmtId="0" fontId="17" fillId="16"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0" borderId="0">
      <alignment vertical="center"/>
    </xf>
    <xf numFmtId="0" fontId="5" fillId="30"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top"/>
      <protection locked="false"/>
    </xf>
    <xf numFmtId="0" fontId="28" fillId="29" borderId="13" applyNumberFormat="false" applyAlignment="false" applyProtection="false">
      <alignment vertical="center"/>
    </xf>
    <xf numFmtId="0" fontId="32" fillId="0" borderId="15" applyNumberFormat="false" applyFill="false" applyAlignment="false" applyProtection="false">
      <alignment vertical="center"/>
    </xf>
    <xf numFmtId="0" fontId="26" fillId="25" borderId="11" applyNumberFormat="false" applyAlignment="false" applyProtection="false">
      <alignment vertical="center"/>
    </xf>
    <xf numFmtId="0" fontId="33" fillId="0" borderId="0" applyNumberFormat="false" applyFill="false" applyBorder="false" applyAlignment="false" applyProtection="false">
      <alignment vertical="top"/>
      <protection locked="false"/>
    </xf>
    <xf numFmtId="0" fontId="29" fillId="23" borderId="14" applyNumberFormat="false" applyAlignment="false" applyProtection="false">
      <alignment vertical="center"/>
    </xf>
    <xf numFmtId="0" fontId="5" fillId="0" borderId="0">
      <alignment vertical="center"/>
    </xf>
    <xf numFmtId="0" fontId="5" fillId="33"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10"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5" fillId="23" borderId="11" applyNumberFormat="false" applyAlignment="false" applyProtection="false">
      <alignment vertical="center"/>
    </xf>
    <xf numFmtId="0" fontId="17"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13" borderId="0" applyNumberFormat="false" applyBorder="false" applyAlignment="false" applyProtection="false">
      <alignment vertical="center"/>
    </xf>
    <xf numFmtId="0" fontId="0" fillId="12" borderId="9" applyNumberFormat="false" applyFont="false" applyAlignment="false" applyProtection="false">
      <alignment vertical="center"/>
    </xf>
    <xf numFmtId="0" fontId="23"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7" fillId="0" borderId="12" applyNumberFormat="false" applyFill="false" applyAlignment="false" applyProtection="false">
      <alignment vertical="center"/>
    </xf>
    <xf numFmtId="0" fontId="0" fillId="0" borderId="0"/>
    <xf numFmtId="0" fontId="5" fillId="10" borderId="0" applyNumberFormat="false" applyBorder="false" applyAlignment="false" applyProtection="false">
      <alignment vertical="center"/>
    </xf>
    <xf numFmtId="0" fontId="5" fillId="9" borderId="0" applyNumberFormat="false" applyBorder="false" applyAlignment="false" applyProtection="false">
      <alignment vertical="center"/>
    </xf>
    <xf numFmtId="0" fontId="0" fillId="0" borderId="0"/>
    <xf numFmtId="0" fontId="17" fillId="15"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7" fillId="8"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5" fillId="0" borderId="0">
      <alignment vertical="center"/>
    </xf>
    <xf numFmtId="0" fontId="5" fillId="6"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5" fillId="3" borderId="0" applyNumberFormat="false" applyBorder="false" applyAlignment="false" applyProtection="false">
      <alignment vertical="center"/>
    </xf>
  </cellStyleXfs>
  <cellXfs count="44">
    <xf numFmtId="0" fontId="0" fillId="0" borderId="0" xfId="0" applyAlignment="true">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0" fillId="0" borderId="0" xfId="0" applyAlignment="true">
      <alignment horizontal="left" vertical="center" wrapText="true"/>
    </xf>
    <xf numFmtId="0" fontId="3" fillId="0" borderId="0" xfId="45" applyFont="true" applyAlignment="true">
      <alignment horizontal="center" vertical="center" wrapText="true"/>
    </xf>
    <xf numFmtId="0" fontId="0" fillId="0" borderId="0" xfId="45" applyFont="true" applyAlignment="true">
      <alignment horizontal="center" vertical="center" wrapText="true"/>
    </xf>
    <xf numFmtId="0" fontId="4" fillId="2" borderId="1" xfId="45"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protection locked="false"/>
    </xf>
    <xf numFmtId="0" fontId="7" fillId="0" borderId="1" xfId="0" applyFont="true" applyFill="true" applyBorder="true" applyAlignment="true">
      <alignment horizontal="center" vertical="center" wrapText="true"/>
    </xf>
    <xf numFmtId="0" fontId="8" fillId="0" borderId="0" xfId="0" applyFont="true" applyAlignment="true">
      <alignment horizontal="center" vertical="center" wrapText="true"/>
    </xf>
    <xf numFmtId="0" fontId="8" fillId="0" borderId="0" xfId="0" applyFont="true" applyAlignment="true">
      <alignment horizontal="left" vertical="center" wrapText="true"/>
    </xf>
    <xf numFmtId="0" fontId="3" fillId="0" borderId="0" xfId="45" applyFont="true" applyAlignment="true">
      <alignment horizontal="left" vertical="center" wrapText="true"/>
    </xf>
    <xf numFmtId="0" fontId="4" fillId="2" borderId="2" xfId="45" applyFont="true" applyFill="true" applyBorder="true" applyAlignment="true">
      <alignment horizontal="center" vertical="center" wrapText="true"/>
    </xf>
    <xf numFmtId="0" fontId="9" fillId="2" borderId="2" xfId="45"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6" applyFont="true" applyFill="true" applyBorder="true" applyAlignment="true">
      <alignment horizontal="center" vertical="center" wrapText="true"/>
    </xf>
    <xf numFmtId="0" fontId="2" fillId="0" borderId="1" xfId="0" applyFont="true" applyFill="true" applyBorder="true" applyAlignment="true" applyProtection="true">
      <alignment horizontal="center" vertical="center" wrapText="true"/>
      <protection locked="false"/>
    </xf>
    <xf numFmtId="0" fontId="6" fillId="0" borderId="1" xfId="6" applyFont="true" applyBorder="true" applyAlignment="true">
      <alignment horizontal="center" vertical="center" wrapText="true"/>
    </xf>
    <xf numFmtId="0" fontId="10" fillId="0" borderId="0" xfId="0" applyFont="true" applyBorder="true" applyAlignment="true">
      <alignment horizontal="center" vertical="center" wrapText="true"/>
    </xf>
    <xf numFmtId="0" fontId="0" fillId="0" borderId="0" xfId="0" applyFont="true" applyFill="true" applyBorder="true" applyAlignment="true">
      <alignment horizontal="left" vertical="center" wrapText="true"/>
    </xf>
    <xf numFmtId="0" fontId="0" fillId="0" borderId="0" xfId="0" applyFont="true" applyFill="true" applyBorder="true" applyAlignment="true">
      <alignment horizontal="center" vertical="center" wrapText="true"/>
    </xf>
    <xf numFmtId="0" fontId="3" fillId="0" borderId="0" xfId="45" applyFont="true" applyAlignment="true">
      <alignment horizontal="center" vertical="center"/>
    </xf>
    <xf numFmtId="0" fontId="11" fillId="0" borderId="1" xfId="0" applyFont="true" applyFill="true" applyBorder="true" applyAlignment="true">
      <alignment horizontal="center" vertical="center"/>
    </xf>
    <xf numFmtId="0" fontId="7" fillId="0" borderId="1" xfId="0" applyFont="true" applyFill="true" applyBorder="true" applyAlignment="true" applyProtection="true">
      <alignment horizontal="center" vertical="center" wrapText="true"/>
      <protection locked="false"/>
    </xf>
    <xf numFmtId="0" fontId="12" fillId="0" borderId="0" xfId="45" applyFont="true" applyAlignment="true">
      <alignment vertical="center" wrapText="true"/>
    </xf>
    <xf numFmtId="0" fontId="0" fillId="0" borderId="0" xfId="0" applyAlignment="true">
      <alignment vertical="center" wrapText="true"/>
    </xf>
    <xf numFmtId="0" fontId="0" fillId="0" borderId="0" xfId="45" applyFont="true" applyAlignment="true">
      <alignment vertical="center" wrapText="true"/>
    </xf>
    <xf numFmtId="0" fontId="13" fillId="0" borderId="1" xfId="0" applyFont="true" applyFill="true" applyBorder="true" applyAlignment="true">
      <alignment horizontal="center" vertical="center" wrapText="true"/>
    </xf>
    <xf numFmtId="0" fontId="14" fillId="0" borderId="1" xfId="0" applyNumberFormat="true" applyFont="true" applyFill="true" applyBorder="true" applyAlignment="true">
      <alignment horizontal="center" vertical="center" wrapText="true"/>
    </xf>
    <xf numFmtId="0" fontId="6" fillId="0" borderId="4"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5" fillId="0" borderId="0" xfId="0" applyNumberFormat="true" applyFont="true" applyFill="true" applyBorder="true" applyAlignment="true">
      <alignment horizontal="center" vertical="center" wrapText="true"/>
    </xf>
    <xf numFmtId="0" fontId="6" fillId="0" borderId="5" xfId="0" applyFont="true" applyBorder="true" applyAlignment="true" applyProtection="true">
      <alignment horizontal="center" vertical="center" wrapText="true"/>
      <protection locked="false"/>
    </xf>
    <xf numFmtId="0" fontId="12" fillId="0" borderId="0" xfId="45" applyFont="true" applyAlignment="true">
      <alignment vertical="center"/>
    </xf>
    <xf numFmtId="0" fontId="12" fillId="0" borderId="0" xfId="45" applyFont="true" applyAlignment="true">
      <alignment horizontal="center" vertical="center"/>
    </xf>
    <xf numFmtId="0" fontId="4" fillId="2" borderId="6" xfId="45"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6" fillId="0" borderId="1" xfId="0" applyFont="true" applyFill="true" applyBorder="true" applyAlignment="true" applyProtection="true">
      <alignment horizontal="center" vertical="center" wrapText="true"/>
      <protection locked="false"/>
    </xf>
  </cellXfs>
  <cellStyles count="57">
    <cellStyle name="常规" xfId="0" builtinId="0"/>
    <cellStyle name="常规 14_新建 Microsoft Excel 工作表" xfId="1"/>
    <cellStyle name="强调文字颜色 6" xfId="2" builtinId="49"/>
    <cellStyle name="20% - 强调文字颜色 5" xfId="3" builtinId="46"/>
    <cellStyle name="20% - 强调文字颜色 4" xfId="4" builtinId="42"/>
    <cellStyle name="强调文字颜色 4" xfId="5" builtinId="41"/>
    <cellStyle name="常规 3" xfId="6"/>
    <cellStyle name="60% - 强调文字颜色 6" xfId="7" builtinId="52"/>
    <cellStyle name="40% - 强调文字颜色 3" xfId="8" builtinId="39"/>
    <cellStyle name="强调文字颜色 3" xfId="9" builtinId="37"/>
    <cellStyle name="60% - 强调文字颜色 2" xfId="10" builtinId="36"/>
    <cellStyle name="常规 2" xfId="11"/>
    <cellStyle name="60% - 强调文字颜色 5" xfId="12" builtinId="48"/>
    <cellStyle name="40% - 强调文字颜色 2" xfId="13" builtinId="35"/>
    <cellStyle name="常规 5" xfId="14"/>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常规 6"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 2 2" xfId="45"/>
    <cellStyle name="强调文字颜色 5" xfId="46" builtinId="45"/>
    <cellStyle name="汇总" xfId="47" builtinId="25"/>
    <cellStyle name="强调文字颜色 2" xfId="48" builtinId="33"/>
    <cellStyle name="差" xfId="49" builtinId="27"/>
    <cellStyle name="常规 9" xfId="50"/>
    <cellStyle name="20% - 强调文字颜色 6" xfId="51" builtinId="50"/>
    <cellStyle name="警告文本" xfId="52" builtinId="11"/>
    <cellStyle name="适中" xfId="53" builtinId="28"/>
    <cellStyle name="强调文字颜色 1" xfId="54" builtinId="29"/>
    <cellStyle name="60% - 强调文字颜色 4" xfId="55" builtinId="44"/>
    <cellStyle name="40% - 强调文字颜色 1" xfId="56" builtinId="31"/>
  </cellStyles>
  <dxfs count="1">
    <dxf>
      <font>
        <color rgb="FF9C0006"/>
      </font>
      <fill>
        <patternFill patternType="solid">
          <bgColor rgb="FFFFC7CE"/>
        </patternFill>
      </fill>
    </dxf>
  </dxfs>
  <tableStyles count="0" defaultTableStyle="TableStyleMedium9" defaultPivotStyle="PivotStyleLight16"/>
  <colors>
    <mruColors>
      <color rgb="00333333"/>
      <color rgb="00FF0000"/>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8"/>
  <sheetViews>
    <sheetView tabSelected="1" zoomScale="87" zoomScaleNormal="87" workbookViewId="0">
      <selection activeCell="I11" sqref="I11"/>
    </sheetView>
  </sheetViews>
  <sheetFormatPr defaultColWidth="9" defaultRowHeight="15.75"/>
  <cols>
    <col min="1" max="1" width="5.625" style="4" customWidth="true"/>
    <col min="2" max="2" width="37.25" style="5" customWidth="true"/>
    <col min="3" max="3" width="21.25" style="4" customWidth="true"/>
    <col min="4" max="4" width="51.875" style="5" customWidth="true"/>
    <col min="5" max="5" width="11.375" style="4" customWidth="true"/>
    <col min="6" max="6" width="44.6833333333333" style="4" customWidth="true"/>
    <col min="7" max="7" width="19.25" style="4" customWidth="true"/>
    <col min="8" max="8" width="13.5" style="4" customWidth="true"/>
    <col min="9" max="16384" width="9" style="4"/>
  </cols>
  <sheetData>
    <row r="1" ht="40" customHeight="true" spans="1:8">
      <c r="A1" s="6" t="s">
        <v>0</v>
      </c>
      <c r="B1" s="6"/>
      <c r="C1" s="6"/>
      <c r="D1" s="6"/>
      <c r="E1" s="6"/>
      <c r="F1" s="6"/>
      <c r="G1" s="29"/>
      <c r="H1" s="30"/>
    </row>
    <row r="2" s="1" customFormat="true" ht="20" customHeight="true" spans="1:9">
      <c r="A2" s="7" t="s">
        <v>1</v>
      </c>
      <c r="B2" s="7"/>
      <c r="C2" s="7"/>
      <c r="D2" s="7"/>
      <c r="E2" s="7"/>
      <c r="F2" s="7"/>
      <c r="G2" s="31"/>
      <c r="H2" s="31"/>
      <c r="I2" s="31"/>
    </row>
    <row r="3" s="1" customFormat="true" ht="30" customHeight="true" spans="1:8">
      <c r="A3" s="8" t="s">
        <v>2</v>
      </c>
      <c r="B3" s="8" t="s">
        <v>3</v>
      </c>
      <c r="C3" s="8" t="s">
        <v>4</v>
      </c>
      <c r="D3" s="8" t="s">
        <v>5</v>
      </c>
      <c r="E3" s="8" t="s">
        <v>6</v>
      </c>
      <c r="F3" s="8" t="s">
        <v>7</v>
      </c>
      <c r="G3" s="8" t="s">
        <v>8</v>
      </c>
      <c r="H3" s="8" t="s">
        <v>9</v>
      </c>
    </row>
    <row r="4" s="2" customFormat="true" ht="27" customHeight="true" spans="1:8">
      <c r="A4" s="9">
        <v>1</v>
      </c>
      <c r="B4" s="10" t="s">
        <v>10</v>
      </c>
      <c r="C4" s="11" t="s">
        <v>11</v>
      </c>
      <c r="D4" s="11" t="s">
        <v>12</v>
      </c>
      <c r="E4" s="11" t="s">
        <v>13</v>
      </c>
      <c r="F4" s="32" t="s">
        <v>14</v>
      </c>
      <c r="G4" s="33" t="s">
        <v>15</v>
      </c>
      <c r="H4" s="33"/>
    </row>
    <row r="5" spans="1:6">
      <c r="A5" s="12"/>
      <c r="B5" s="13"/>
      <c r="C5" s="12"/>
      <c r="D5" s="13"/>
      <c r="E5" s="12"/>
      <c r="F5" s="12"/>
    </row>
    <row r="6" ht="40" customHeight="true" spans="1:6">
      <c r="A6" s="6" t="s">
        <v>16</v>
      </c>
      <c r="B6" s="14"/>
      <c r="C6" s="6"/>
      <c r="D6" s="14"/>
      <c r="E6" s="6"/>
      <c r="F6" s="6"/>
    </row>
    <row r="7" ht="20" customHeight="true" spans="1:6">
      <c r="A7" s="7" t="s">
        <v>1</v>
      </c>
      <c r="B7" s="7"/>
      <c r="C7" s="7"/>
      <c r="D7" s="7"/>
      <c r="E7" s="7"/>
      <c r="F7" s="7"/>
    </row>
    <row r="8" ht="30" customHeight="true" spans="1:6">
      <c r="A8" s="15" t="s">
        <v>2</v>
      </c>
      <c r="B8" s="15" t="s">
        <v>3</v>
      </c>
      <c r="C8" s="16" t="s">
        <v>4</v>
      </c>
      <c r="D8" s="16" t="s">
        <v>5</v>
      </c>
      <c r="E8" s="16" t="s">
        <v>6</v>
      </c>
      <c r="F8" s="16" t="s">
        <v>9</v>
      </c>
    </row>
    <row r="9" ht="27" customHeight="true" spans="1:7">
      <c r="A9" s="17">
        <v>1</v>
      </c>
      <c r="B9" s="18" t="s">
        <v>17</v>
      </c>
      <c r="C9" s="18" t="s">
        <v>18</v>
      </c>
      <c r="D9" s="18" t="s">
        <v>19</v>
      </c>
      <c r="E9" s="34" t="s">
        <v>20</v>
      </c>
      <c r="F9" s="35" t="s">
        <v>21</v>
      </c>
      <c r="G9" s="36"/>
    </row>
    <row r="10" ht="27" customHeight="true" spans="1:6">
      <c r="A10" s="17">
        <v>2</v>
      </c>
      <c r="B10" s="19" t="s">
        <v>22</v>
      </c>
      <c r="C10" s="19" t="s">
        <v>11</v>
      </c>
      <c r="D10" s="19" t="s">
        <v>23</v>
      </c>
      <c r="E10" s="19" t="s">
        <v>24</v>
      </c>
      <c r="F10" s="35" t="s">
        <v>21</v>
      </c>
    </row>
    <row r="11" ht="27" customHeight="true" spans="1:6">
      <c r="A11" s="17">
        <v>3</v>
      </c>
      <c r="B11" s="18" t="s">
        <v>25</v>
      </c>
      <c r="C11" s="18" t="s">
        <v>11</v>
      </c>
      <c r="D11" s="18" t="s">
        <v>26</v>
      </c>
      <c r="E11" s="34" t="s">
        <v>24</v>
      </c>
      <c r="F11" s="35" t="s">
        <v>21</v>
      </c>
    </row>
    <row r="12" ht="27" customHeight="true" spans="1:6">
      <c r="A12" s="17">
        <v>4</v>
      </c>
      <c r="B12" s="18" t="s">
        <v>27</v>
      </c>
      <c r="C12" s="18" t="s">
        <v>18</v>
      </c>
      <c r="D12" s="18" t="s">
        <v>28</v>
      </c>
      <c r="E12" s="34" t="s">
        <v>24</v>
      </c>
      <c r="F12" s="35" t="s">
        <v>21</v>
      </c>
    </row>
    <row r="13" ht="27" customHeight="true" spans="1:6">
      <c r="A13" s="17">
        <v>5</v>
      </c>
      <c r="B13" s="20" t="s">
        <v>29</v>
      </c>
      <c r="C13" s="20" t="s">
        <v>30</v>
      </c>
      <c r="D13" s="20" t="s">
        <v>31</v>
      </c>
      <c r="E13" s="17" t="s">
        <v>32</v>
      </c>
      <c r="F13" s="35" t="s">
        <v>21</v>
      </c>
    </row>
    <row r="14" ht="27" customHeight="true" spans="1:6">
      <c r="A14" s="17">
        <v>6</v>
      </c>
      <c r="B14" s="17" t="s">
        <v>33</v>
      </c>
      <c r="C14" s="19" t="s">
        <v>34</v>
      </c>
      <c r="D14" s="19" t="s">
        <v>35</v>
      </c>
      <c r="E14" s="17" t="s">
        <v>32</v>
      </c>
      <c r="F14" s="35" t="s">
        <v>21</v>
      </c>
    </row>
    <row r="15" ht="27" customHeight="true" spans="1:6">
      <c r="A15" s="17">
        <v>7</v>
      </c>
      <c r="B15" s="19" t="s">
        <v>36</v>
      </c>
      <c r="C15" s="19" t="s">
        <v>34</v>
      </c>
      <c r="D15" s="19" t="s">
        <v>37</v>
      </c>
      <c r="E15" s="17" t="s">
        <v>32</v>
      </c>
      <c r="F15" s="35" t="s">
        <v>21</v>
      </c>
    </row>
    <row r="16" ht="27" customHeight="true" spans="1:6">
      <c r="A16" s="17">
        <v>8</v>
      </c>
      <c r="B16" s="19" t="s">
        <v>38</v>
      </c>
      <c r="C16" s="19" t="s">
        <v>18</v>
      </c>
      <c r="D16" s="19" t="s">
        <v>39</v>
      </c>
      <c r="E16" s="17" t="s">
        <v>32</v>
      </c>
      <c r="F16" s="35" t="s">
        <v>21</v>
      </c>
    </row>
    <row r="17" ht="27" customHeight="true" spans="1:7">
      <c r="A17" s="17">
        <v>9</v>
      </c>
      <c r="B17" s="17" t="s">
        <v>40</v>
      </c>
      <c r="C17" s="17" t="s">
        <v>41</v>
      </c>
      <c r="D17" s="17" t="s">
        <v>42</v>
      </c>
      <c r="E17" s="17" t="s">
        <v>32</v>
      </c>
      <c r="F17" s="35" t="s">
        <v>21</v>
      </c>
      <c r="G17" s="36"/>
    </row>
    <row r="18" ht="27" customHeight="true" spans="1:7">
      <c r="A18" s="17">
        <v>10</v>
      </c>
      <c r="B18" s="21" t="s">
        <v>43</v>
      </c>
      <c r="C18" s="21" t="s">
        <v>41</v>
      </c>
      <c r="D18" s="21" t="s">
        <v>44</v>
      </c>
      <c r="E18" s="17" t="s">
        <v>32</v>
      </c>
      <c r="F18" s="35" t="s">
        <v>21</v>
      </c>
      <c r="G18" s="36"/>
    </row>
    <row r="19" ht="27" customHeight="true" spans="1:7">
      <c r="A19" s="17">
        <v>11</v>
      </c>
      <c r="B19" s="22" t="s">
        <v>45</v>
      </c>
      <c r="C19" s="22" t="s">
        <v>11</v>
      </c>
      <c r="D19" s="22" t="s">
        <v>46</v>
      </c>
      <c r="E19" s="37" t="s">
        <v>13</v>
      </c>
      <c r="F19" s="35" t="s">
        <v>21</v>
      </c>
      <c r="G19" s="36"/>
    </row>
    <row r="20" ht="27" customHeight="true" spans="1:7">
      <c r="A20" s="17">
        <v>12</v>
      </c>
      <c r="B20" s="18" t="s">
        <v>47</v>
      </c>
      <c r="C20" s="18" t="s">
        <v>11</v>
      </c>
      <c r="D20" s="18" t="s">
        <v>48</v>
      </c>
      <c r="E20" s="34" t="s">
        <v>13</v>
      </c>
      <c r="F20" s="35" t="s">
        <v>21</v>
      </c>
      <c r="G20" s="36"/>
    </row>
    <row r="21" ht="27" customHeight="true" spans="1:7">
      <c r="A21" s="17">
        <v>13</v>
      </c>
      <c r="B21" s="18" t="s">
        <v>49</v>
      </c>
      <c r="C21" s="18" t="s">
        <v>50</v>
      </c>
      <c r="D21" s="18" t="s">
        <v>51</v>
      </c>
      <c r="E21" s="34" t="s">
        <v>13</v>
      </c>
      <c r="F21" s="35" t="s">
        <v>21</v>
      </c>
      <c r="G21" s="36"/>
    </row>
    <row r="22" ht="27" customHeight="true" spans="1:7">
      <c r="A22" s="17">
        <v>14</v>
      </c>
      <c r="B22" s="18" t="s">
        <v>52</v>
      </c>
      <c r="C22" s="18" t="s">
        <v>18</v>
      </c>
      <c r="D22" s="18" t="s">
        <v>53</v>
      </c>
      <c r="E22" s="34" t="s">
        <v>54</v>
      </c>
      <c r="F22" s="35" t="s">
        <v>21</v>
      </c>
      <c r="G22" s="36"/>
    </row>
    <row r="23" ht="27" customHeight="true" spans="1:7">
      <c r="A23" s="17">
        <v>15</v>
      </c>
      <c r="B23" s="18" t="s">
        <v>55</v>
      </c>
      <c r="C23" s="18" t="s">
        <v>50</v>
      </c>
      <c r="D23" s="18" t="s">
        <v>56</v>
      </c>
      <c r="E23" s="34" t="s">
        <v>54</v>
      </c>
      <c r="F23" s="35" t="s">
        <v>21</v>
      </c>
      <c r="G23" s="36"/>
    </row>
    <row r="24" ht="27" customHeight="true" spans="1:7">
      <c r="A24" s="17">
        <v>16</v>
      </c>
      <c r="B24" s="18" t="s">
        <v>57</v>
      </c>
      <c r="C24" s="18" t="s">
        <v>11</v>
      </c>
      <c r="D24" s="18" t="s">
        <v>58</v>
      </c>
      <c r="E24" s="34" t="s">
        <v>54</v>
      </c>
      <c r="F24" s="35" t="s">
        <v>21</v>
      </c>
      <c r="G24" s="36"/>
    </row>
    <row r="25" ht="27" customHeight="true" spans="1:7">
      <c r="A25" s="17">
        <v>17</v>
      </c>
      <c r="B25" s="18" t="s">
        <v>59</v>
      </c>
      <c r="C25" s="18" t="s">
        <v>11</v>
      </c>
      <c r="D25" s="18" t="s">
        <v>60</v>
      </c>
      <c r="E25" s="34" t="s">
        <v>54</v>
      </c>
      <c r="F25" s="35" t="s">
        <v>21</v>
      </c>
      <c r="G25" s="36"/>
    </row>
    <row r="26" ht="27" customHeight="true" spans="1:7">
      <c r="A26" s="17">
        <v>18</v>
      </c>
      <c r="B26" s="18" t="s">
        <v>61</v>
      </c>
      <c r="C26" s="18" t="s">
        <v>11</v>
      </c>
      <c r="D26" s="18" t="s">
        <v>62</v>
      </c>
      <c r="E26" s="34" t="s">
        <v>54</v>
      </c>
      <c r="F26" s="35" t="s">
        <v>21</v>
      </c>
      <c r="G26" s="36"/>
    </row>
    <row r="27" ht="27" customHeight="true" spans="1:7">
      <c r="A27" s="17">
        <v>19</v>
      </c>
      <c r="B27" s="18" t="s">
        <v>63</v>
      </c>
      <c r="C27" s="18" t="s">
        <v>11</v>
      </c>
      <c r="D27" s="18" t="s">
        <v>64</v>
      </c>
      <c r="E27" s="34" t="s">
        <v>54</v>
      </c>
      <c r="F27" s="35" t="s">
        <v>21</v>
      </c>
      <c r="G27" s="36"/>
    </row>
    <row r="28" ht="27" customHeight="true" spans="1:7">
      <c r="A28" s="17">
        <v>20</v>
      </c>
      <c r="B28" s="18" t="s">
        <v>65</v>
      </c>
      <c r="C28" s="18" t="s">
        <v>11</v>
      </c>
      <c r="D28" s="18" t="s">
        <v>66</v>
      </c>
      <c r="E28" s="34" t="s">
        <v>54</v>
      </c>
      <c r="F28" s="35" t="s">
        <v>21</v>
      </c>
      <c r="G28" s="36"/>
    </row>
    <row r="29" ht="27" customHeight="true" spans="1:7">
      <c r="A29" s="17">
        <v>21</v>
      </c>
      <c r="B29" s="18" t="s">
        <v>67</v>
      </c>
      <c r="C29" s="18" t="s">
        <v>11</v>
      </c>
      <c r="D29" s="18" t="s">
        <v>68</v>
      </c>
      <c r="E29" s="34" t="s">
        <v>54</v>
      </c>
      <c r="F29" s="35" t="s">
        <v>21</v>
      </c>
      <c r="G29" s="36"/>
    </row>
    <row r="30" ht="27" customHeight="true" spans="1:7">
      <c r="A30" s="17">
        <v>22</v>
      </c>
      <c r="B30" s="18" t="s">
        <v>69</v>
      </c>
      <c r="C30" s="18" t="s">
        <v>70</v>
      </c>
      <c r="D30" s="18" t="s">
        <v>71</v>
      </c>
      <c r="E30" s="34" t="s">
        <v>72</v>
      </c>
      <c r="F30" s="35" t="s">
        <v>21</v>
      </c>
      <c r="G30" s="36"/>
    </row>
    <row r="31" ht="27" customHeight="true" spans="1:7">
      <c r="A31" s="17">
        <v>23</v>
      </c>
      <c r="B31" s="18" t="s">
        <v>73</v>
      </c>
      <c r="C31" s="18" t="s">
        <v>74</v>
      </c>
      <c r="D31" s="18" t="s">
        <v>75</v>
      </c>
      <c r="E31" s="34" t="s">
        <v>72</v>
      </c>
      <c r="F31" s="35" t="s">
        <v>21</v>
      </c>
      <c r="G31" s="36"/>
    </row>
    <row r="32" ht="27" customHeight="true" spans="1:7">
      <c r="A32" s="17">
        <v>24</v>
      </c>
      <c r="B32" s="18" t="s">
        <v>76</v>
      </c>
      <c r="C32" s="18" t="s">
        <v>70</v>
      </c>
      <c r="D32" s="18" t="s">
        <v>77</v>
      </c>
      <c r="E32" s="34" t="s">
        <v>72</v>
      </c>
      <c r="F32" s="35" t="s">
        <v>21</v>
      </c>
      <c r="G32" s="36"/>
    </row>
    <row r="33" ht="18" spans="1:6">
      <c r="A33" s="23"/>
      <c r="B33" s="24"/>
      <c r="C33" s="25"/>
      <c r="D33" s="24"/>
      <c r="E33" s="25"/>
      <c r="F33" s="25"/>
    </row>
    <row r="34" ht="40" customHeight="true" spans="1:7">
      <c r="A34" s="26" t="s">
        <v>78</v>
      </c>
      <c r="B34" s="26"/>
      <c r="C34" s="26"/>
      <c r="D34" s="26"/>
      <c r="E34" s="26"/>
      <c r="F34" s="26"/>
      <c r="G34" s="38"/>
    </row>
    <row r="35" ht="20" customHeight="true" spans="1:7">
      <c r="A35" s="7" t="s">
        <v>1</v>
      </c>
      <c r="B35" s="7"/>
      <c r="C35" s="7"/>
      <c r="D35" s="7"/>
      <c r="E35" s="7"/>
      <c r="F35" s="7"/>
      <c r="G35" s="39"/>
    </row>
    <row r="36" ht="30" customHeight="true" spans="1:7">
      <c r="A36" s="8" t="s">
        <v>2</v>
      </c>
      <c r="B36" s="8" t="s">
        <v>3</v>
      </c>
      <c r="C36" s="8" t="s">
        <v>4</v>
      </c>
      <c r="D36" s="8" t="s">
        <v>5</v>
      </c>
      <c r="E36" s="40" t="s">
        <v>6</v>
      </c>
      <c r="F36" s="40" t="s">
        <v>9</v>
      </c>
      <c r="G36" s="39"/>
    </row>
    <row r="37" s="3" customFormat="true" ht="55" customHeight="true" spans="1:6">
      <c r="A37" s="17">
        <v>1</v>
      </c>
      <c r="B37" s="27" t="s">
        <v>79</v>
      </c>
      <c r="C37" s="10" t="s">
        <v>34</v>
      </c>
      <c r="D37" s="10" t="s">
        <v>80</v>
      </c>
      <c r="E37" s="10" t="s">
        <v>32</v>
      </c>
      <c r="F37" s="10" t="s">
        <v>81</v>
      </c>
    </row>
    <row r="38" s="3" customFormat="true" ht="55" customHeight="true" spans="1:6">
      <c r="A38" s="17">
        <v>2</v>
      </c>
      <c r="B38" s="17" t="s">
        <v>82</v>
      </c>
      <c r="C38" s="20" t="s">
        <v>50</v>
      </c>
      <c r="D38" s="17" t="s">
        <v>83</v>
      </c>
      <c r="E38" s="17" t="s">
        <v>13</v>
      </c>
      <c r="F38" s="41" t="s">
        <v>84</v>
      </c>
    </row>
    <row r="39" s="3" customFormat="true" ht="55" customHeight="true" spans="1:6">
      <c r="A39" s="17">
        <v>3</v>
      </c>
      <c r="B39" s="19" t="s">
        <v>85</v>
      </c>
      <c r="C39" s="19" t="s">
        <v>30</v>
      </c>
      <c r="D39" s="19" t="s">
        <v>86</v>
      </c>
      <c r="E39" s="19" t="s">
        <v>87</v>
      </c>
      <c r="F39" s="19" t="s">
        <v>88</v>
      </c>
    </row>
    <row r="40" s="3" customFormat="true" ht="55" customHeight="true" spans="1:7">
      <c r="A40" s="17">
        <v>4</v>
      </c>
      <c r="B40" s="19" t="s">
        <v>89</v>
      </c>
      <c r="C40" s="10" t="s">
        <v>34</v>
      </c>
      <c r="D40" s="19" t="s">
        <v>90</v>
      </c>
      <c r="E40" s="10" t="s">
        <v>87</v>
      </c>
      <c r="F40" s="19" t="s">
        <v>91</v>
      </c>
      <c r="G40" s="42"/>
    </row>
    <row r="41" s="3" customFormat="true" ht="55" customHeight="true" spans="1:7">
      <c r="A41" s="17">
        <v>5</v>
      </c>
      <c r="B41" s="19" t="s">
        <v>92</v>
      </c>
      <c r="C41" s="10" t="s">
        <v>93</v>
      </c>
      <c r="D41" s="19" t="s">
        <v>94</v>
      </c>
      <c r="E41" s="10" t="s">
        <v>87</v>
      </c>
      <c r="F41" s="19" t="s">
        <v>95</v>
      </c>
      <c r="G41" s="42"/>
    </row>
    <row r="42" s="3" customFormat="true" ht="55" customHeight="true" spans="1:7">
      <c r="A42" s="17">
        <v>6</v>
      </c>
      <c r="B42" s="28" t="s">
        <v>96</v>
      </c>
      <c r="C42" s="19" t="s">
        <v>30</v>
      </c>
      <c r="D42" s="19" t="s">
        <v>97</v>
      </c>
      <c r="E42" s="19" t="s">
        <v>87</v>
      </c>
      <c r="F42" s="19" t="s">
        <v>98</v>
      </c>
      <c r="G42" s="42"/>
    </row>
    <row r="43" ht="55" customHeight="true" spans="1:6">
      <c r="A43" s="17">
        <v>7</v>
      </c>
      <c r="B43" s="28" t="s">
        <v>99</v>
      </c>
      <c r="C43" s="19" t="s">
        <v>50</v>
      </c>
      <c r="D43" s="19" t="s">
        <v>100</v>
      </c>
      <c r="E43" s="19" t="s">
        <v>20</v>
      </c>
      <c r="F43" s="19" t="s">
        <v>101</v>
      </c>
    </row>
    <row r="44" ht="55" customHeight="true" spans="1:6">
      <c r="A44" s="17">
        <v>8</v>
      </c>
      <c r="B44" s="27" t="s">
        <v>102</v>
      </c>
      <c r="C44" s="10" t="s">
        <v>18</v>
      </c>
      <c r="D44" s="10" t="s">
        <v>103</v>
      </c>
      <c r="E44" s="10" t="s">
        <v>20</v>
      </c>
      <c r="F44" s="10" t="s">
        <v>104</v>
      </c>
    </row>
    <row r="45" ht="55" customHeight="true" spans="1:6">
      <c r="A45" s="17">
        <v>9</v>
      </c>
      <c r="B45" s="27" t="s">
        <v>105</v>
      </c>
      <c r="C45" s="10" t="s">
        <v>70</v>
      </c>
      <c r="D45" s="10" t="s">
        <v>106</v>
      </c>
      <c r="E45" s="10" t="s">
        <v>20</v>
      </c>
      <c r="F45" s="10" t="s">
        <v>107</v>
      </c>
    </row>
    <row r="46" ht="55" customHeight="true" spans="1:6">
      <c r="A46" s="17">
        <v>10</v>
      </c>
      <c r="B46" s="27" t="s">
        <v>108</v>
      </c>
      <c r="C46" s="10" t="s">
        <v>70</v>
      </c>
      <c r="D46" s="10" t="s">
        <v>109</v>
      </c>
      <c r="E46" s="10" t="s">
        <v>20</v>
      </c>
      <c r="F46" s="10" t="s">
        <v>110</v>
      </c>
    </row>
    <row r="47" ht="55" customHeight="true" spans="1:6">
      <c r="A47" s="17">
        <v>11</v>
      </c>
      <c r="B47" s="27" t="s">
        <v>111</v>
      </c>
      <c r="C47" s="10" t="s">
        <v>18</v>
      </c>
      <c r="D47" s="10" t="s">
        <v>112</v>
      </c>
      <c r="E47" s="10" t="s">
        <v>20</v>
      </c>
      <c r="F47" s="43" t="s">
        <v>113</v>
      </c>
    </row>
    <row r="48" ht="55" customHeight="true" spans="1:6">
      <c r="A48" s="17">
        <v>12</v>
      </c>
      <c r="B48" s="27" t="s">
        <v>114</v>
      </c>
      <c r="C48" s="10" t="s">
        <v>18</v>
      </c>
      <c r="D48" s="10" t="s">
        <v>115</v>
      </c>
      <c r="E48" s="10" t="s">
        <v>20</v>
      </c>
      <c r="F48" s="43" t="s">
        <v>116</v>
      </c>
    </row>
    <row r="49" ht="55" customHeight="true" spans="1:6">
      <c r="A49" s="17">
        <v>13</v>
      </c>
      <c r="B49" s="27" t="s">
        <v>117</v>
      </c>
      <c r="C49" s="10" t="s">
        <v>70</v>
      </c>
      <c r="D49" s="10" t="s">
        <v>118</v>
      </c>
      <c r="E49" s="10" t="s">
        <v>20</v>
      </c>
      <c r="F49" s="10" t="s">
        <v>119</v>
      </c>
    </row>
    <row r="50" ht="55" customHeight="true" spans="1:6">
      <c r="A50" s="17">
        <v>14</v>
      </c>
      <c r="B50" s="27" t="s">
        <v>120</v>
      </c>
      <c r="C50" s="10" t="s">
        <v>18</v>
      </c>
      <c r="D50" s="10" t="s">
        <v>121</v>
      </c>
      <c r="E50" s="10" t="s">
        <v>20</v>
      </c>
      <c r="F50" s="43" t="s">
        <v>122</v>
      </c>
    </row>
    <row r="51" ht="55" customHeight="true" spans="1:6">
      <c r="A51" s="17">
        <v>15</v>
      </c>
      <c r="B51" s="27" t="s">
        <v>123</v>
      </c>
      <c r="C51" s="10" t="s">
        <v>11</v>
      </c>
      <c r="D51" s="10" t="s">
        <v>124</v>
      </c>
      <c r="E51" s="10" t="s">
        <v>20</v>
      </c>
      <c r="F51" s="43" t="s">
        <v>125</v>
      </c>
    </row>
    <row r="52" ht="55" customHeight="true" spans="1:6">
      <c r="A52" s="17">
        <v>16</v>
      </c>
      <c r="B52" s="27" t="s">
        <v>126</v>
      </c>
      <c r="C52" s="10" t="s">
        <v>127</v>
      </c>
      <c r="D52" s="10" t="s">
        <v>128</v>
      </c>
      <c r="E52" s="10" t="s">
        <v>20</v>
      </c>
      <c r="F52" s="10" t="s">
        <v>129</v>
      </c>
    </row>
    <row r="53" ht="55" customHeight="true" spans="1:6">
      <c r="A53" s="17">
        <v>17</v>
      </c>
      <c r="B53" s="27" t="s">
        <v>130</v>
      </c>
      <c r="C53" s="10" t="s">
        <v>127</v>
      </c>
      <c r="D53" s="10" t="s">
        <v>131</v>
      </c>
      <c r="E53" s="10" t="s">
        <v>20</v>
      </c>
      <c r="F53" s="10" t="s">
        <v>132</v>
      </c>
    </row>
    <row r="54" ht="55" customHeight="true" spans="1:6">
      <c r="A54" s="17">
        <v>18</v>
      </c>
      <c r="B54" s="27" t="s">
        <v>133</v>
      </c>
      <c r="C54" s="10" t="s">
        <v>127</v>
      </c>
      <c r="D54" s="10" t="s">
        <v>134</v>
      </c>
      <c r="E54" s="10" t="s">
        <v>20</v>
      </c>
      <c r="F54" s="10" t="s">
        <v>135</v>
      </c>
    </row>
    <row r="55" ht="55" customHeight="true" spans="1:6">
      <c r="A55" s="17">
        <v>19</v>
      </c>
      <c r="B55" s="27" t="s">
        <v>136</v>
      </c>
      <c r="C55" s="10" t="s">
        <v>127</v>
      </c>
      <c r="D55" s="10" t="s">
        <v>137</v>
      </c>
      <c r="E55" s="10" t="s">
        <v>20</v>
      </c>
      <c r="F55" s="10" t="s">
        <v>138</v>
      </c>
    </row>
    <row r="56" ht="55" customHeight="true" spans="1:6">
      <c r="A56" s="17">
        <v>20</v>
      </c>
      <c r="B56" s="27" t="s">
        <v>139</v>
      </c>
      <c r="C56" s="10" t="s">
        <v>70</v>
      </c>
      <c r="D56" s="10" t="s">
        <v>140</v>
      </c>
      <c r="E56" s="10" t="s">
        <v>20</v>
      </c>
      <c r="F56" s="10" t="s">
        <v>141</v>
      </c>
    </row>
    <row r="57" ht="55" customHeight="true" spans="1:6">
      <c r="A57" s="17">
        <v>21</v>
      </c>
      <c r="B57" s="27" t="s">
        <v>142</v>
      </c>
      <c r="C57" s="10" t="s">
        <v>70</v>
      </c>
      <c r="D57" s="10" t="s">
        <v>143</v>
      </c>
      <c r="E57" s="10" t="s">
        <v>20</v>
      </c>
      <c r="F57" s="10" t="s">
        <v>144</v>
      </c>
    </row>
    <row r="58" ht="55" customHeight="true" spans="1:6">
      <c r="A58" s="17">
        <v>22</v>
      </c>
      <c r="B58" s="27" t="s">
        <v>145</v>
      </c>
      <c r="C58" s="10" t="s">
        <v>50</v>
      </c>
      <c r="D58" s="10" t="s">
        <v>146</v>
      </c>
      <c r="E58" s="10" t="s">
        <v>20</v>
      </c>
      <c r="F58" s="10" t="s">
        <v>147</v>
      </c>
    </row>
    <row r="59" ht="55" customHeight="true" spans="1:6">
      <c r="A59" s="17">
        <v>23</v>
      </c>
      <c r="B59" s="27" t="s">
        <v>148</v>
      </c>
      <c r="C59" s="10" t="s">
        <v>127</v>
      </c>
      <c r="D59" s="10" t="s">
        <v>149</v>
      </c>
      <c r="E59" s="10" t="s">
        <v>20</v>
      </c>
      <c r="F59" s="10" t="s">
        <v>150</v>
      </c>
    </row>
    <row r="60" ht="55" customHeight="true" spans="1:6">
      <c r="A60" s="17">
        <v>24</v>
      </c>
      <c r="B60" s="27" t="s">
        <v>151</v>
      </c>
      <c r="C60" s="10" t="s">
        <v>70</v>
      </c>
      <c r="D60" s="10" t="s">
        <v>152</v>
      </c>
      <c r="E60" s="10" t="s">
        <v>20</v>
      </c>
      <c r="F60" s="10" t="s">
        <v>153</v>
      </c>
    </row>
    <row r="61" ht="55" customHeight="true" spans="1:6">
      <c r="A61" s="17">
        <v>25</v>
      </c>
      <c r="B61" s="27" t="s">
        <v>154</v>
      </c>
      <c r="C61" s="10" t="s">
        <v>11</v>
      </c>
      <c r="D61" s="10" t="s">
        <v>155</v>
      </c>
      <c r="E61" s="10" t="s">
        <v>20</v>
      </c>
      <c r="F61" s="10" t="s">
        <v>156</v>
      </c>
    </row>
    <row r="62" ht="55" customHeight="true" spans="1:6">
      <c r="A62" s="17">
        <v>26</v>
      </c>
      <c r="B62" s="27" t="s">
        <v>157</v>
      </c>
      <c r="C62" s="10" t="s">
        <v>70</v>
      </c>
      <c r="D62" s="10" t="s">
        <v>158</v>
      </c>
      <c r="E62" s="10" t="s">
        <v>20</v>
      </c>
      <c r="F62" s="10" t="s">
        <v>159</v>
      </c>
    </row>
    <row r="63" ht="55" customHeight="true" spans="1:6">
      <c r="A63" s="17">
        <v>27</v>
      </c>
      <c r="B63" s="27" t="s">
        <v>160</v>
      </c>
      <c r="C63" s="10" t="s">
        <v>18</v>
      </c>
      <c r="D63" s="10" t="s">
        <v>161</v>
      </c>
      <c r="E63" s="10" t="s">
        <v>20</v>
      </c>
      <c r="F63" s="10" t="s">
        <v>162</v>
      </c>
    </row>
    <row r="64" ht="55" customHeight="true" spans="1:6">
      <c r="A64" s="17">
        <v>28</v>
      </c>
      <c r="B64" s="27" t="s">
        <v>163</v>
      </c>
      <c r="C64" s="10" t="s">
        <v>18</v>
      </c>
      <c r="D64" s="10" t="s">
        <v>164</v>
      </c>
      <c r="E64" s="10" t="s">
        <v>20</v>
      </c>
      <c r="F64" s="10" t="s">
        <v>165</v>
      </c>
    </row>
    <row r="65" ht="55" customHeight="true" spans="1:6">
      <c r="A65" s="17">
        <v>29</v>
      </c>
      <c r="B65" s="27" t="s">
        <v>166</v>
      </c>
      <c r="C65" s="10" t="s">
        <v>70</v>
      </c>
      <c r="D65" s="10" t="s">
        <v>167</v>
      </c>
      <c r="E65" s="10" t="s">
        <v>20</v>
      </c>
      <c r="F65" s="10" t="s">
        <v>168</v>
      </c>
    </row>
    <row r="66" ht="55" customHeight="true" spans="1:6">
      <c r="A66" s="17">
        <v>30</v>
      </c>
      <c r="B66" s="27" t="s">
        <v>169</v>
      </c>
      <c r="C66" s="10" t="s">
        <v>18</v>
      </c>
      <c r="D66" s="10" t="s">
        <v>170</v>
      </c>
      <c r="E66" s="10" t="s">
        <v>20</v>
      </c>
      <c r="F66" s="10" t="s">
        <v>171</v>
      </c>
    </row>
    <row r="67" ht="55" customHeight="true" spans="1:6">
      <c r="A67" s="17">
        <v>31</v>
      </c>
      <c r="B67" s="27" t="s">
        <v>172</v>
      </c>
      <c r="C67" s="10" t="s">
        <v>18</v>
      </c>
      <c r="D67" s="10" t="s">
        <v>173</v>
      </c>
      <c r="E67" s="10" t="s">
        <v>20</v>
      </c>
      <c r="F67" s="10" t="s">
        <v>174</v>
      </c>
    </row>
    <row r="68" ht="55" customHeight="true" spans="1:6">
      <c r="A68" s="17">
        <v>32</v>
      </c>
      <c r="B68" s="27" t="s">
        <v>175</v>
      </c>
      <c r="C68" s="10" t="s">
        <v>70</v>
      </c>
      <c r="D68" s="10" t="s">
        <v>176</v>
      </c>
      <c r="E68" s="10" t="s">
        <v>20</v>
      </c>
      <c r="F68" s="10" t="s">
        <v>177</v>
      </c>
    </row>
    <row r="69" ht="55" customHeight="true" spans="1:6">
      <c r="A69" s="17">
        <v>33</v>
      </c>
      <c r="B69" s="27" t="s">
        <v>178</v>
      </c>
      <c r="C69" s="10" t="s">
        <v>18</v>
      </c>
      <c r="D69" s="10" t="s">
        <v>179</v>
      </c>
      <c r="E69" s="10" t="s">
        <v>20</v>
      </c>
      <c r="F69" s="10" t="s">
        <v>180</v>
      </c>
    </row>
    <row r="70" ht="55" customHeight="true" spans="1:6">
      <c r="A70" s="17">
        <v>34</v>
      </c>
      <c r="B70" s="27" t="s">
        <v>181</v>
      </c>
      <c r="C70" s="10" t="s">
        <v>18</v>
      </c>
      <c r="D70" s="10" t="s">
        <v>182</v>
      </c>
      <c r="E70" s="10" t="s">
        <v>20</v>
      </c>
      <c r="F70" s="10" t="s">
        <v>183</v>
      </c>
    </row>
    <row r="71" ht="55" customHeight="true" spans="1:6">
      <c r="A71" s="17">
        <v>35</v>
      </c>
      <c r="B71" s="27" t="s">
        <v>184</v>
      </c>
      <c r="C71" s="10" t="s">
        <v>18</v>
      </c>
      <c r="D71" s="10" t="s">
        <v>185</v>
      </c>
      <c r="E71" s="10" t="s">
        <v>20</v>
      </c>
      <c r="F71" s="10" t="s">
        <v>186</v>
      </c>
    </row>
    <row r="72" ht="55" customHeight="true" spans="1:6">
      <c r="A72" s="17">
        <v>36</v>
      </c>
      <c r="B72" s="27" t="s">
        <v>187</v>
      </c>
      <c r="C72" s="10" t="s">
        <v>18</v>
      </c>
      <c r="D72" s="10" t="s">
        <v>188</v>
      </c>
      <c r="E72" s="10" t="s">
        <v>20</v>
      </c>
      <c r="F72" s="10" t="s">
        <v>189</v>
      </c>
    </row>
    <row r="73" ht="55" customHeight="true" spans="1:6">
      <c r="A73" s="17">
        <v>37</v>
      </c>
      <c r="B73" s="27" t="s">
        <v>190</v>
      </c>
      <c r="C73" s="10" t="s">
        <v>18</v>
      </c>
      <c r="D73" s="10" t="s">
        <v>191</v>
      </c>
      <c r="E73" s="10" t="s">
        <v>20</v>
      </c>
      <c r="F73" s="10" t="s">
        <v>192</v>
      </c>
    </row>
    <row r="74" ht="55" customHeight="true" spans="1:6">
      <c r="A74" s="17">
        <v>38</v>
      </c>
      <c r="B74" s="27" t="s">
        <v>193</v>
      </c>
      <c r="C74" s="10" t="s">
        <v>18</v>
      </c>
      <c r="D74" s="10" t="s">
        <v>194</v>
      </c>
      <c r="E74" s="10" t="s">
        <v>20</v>
      </c>
      <c r="F74" s="10" t="s">
        <v>195</v>
      </c>
    </row>
    <row r="75" ht="55" customHeight="true" spans="1:6">
      <c r="A75" s="17">
        <v>39</v>
      </c>
      <c r="B75" s="27" t="s">
        <v>196</v>
      </c>
      <c r="C75" s="10" t="s">
        <v>18</v>
      </c>
      <c r="D75" s="10" t="s">
        <v>197</v>
      </c>
      <c r="E75" s="10" t="s">
        <v>20</v>
      </c>
      <c r="F75" s="10" t="s">
        <v>198</v>
      </c>
    </row>
    <row r="76" ht="55" customHeight="true" spans="1:6">
      <c r="A76" s="17">
        <v>40</v>
      </c>
      <c r="B76" s="27" t="s">
        <v>199</v>
      </c>
      <c r="C76" s="10" t="s">
        <v>70</v>
      </c>
      <c r="D76" s="10" t="s">
        <v>200</v>
      </c>
      <c r="E76" s="10" t="s">
        <v>20</v>
      </c>
      <c r="F76" s="10" t="s">
        <v>201</v>
      </c>
    </row>
    <row r="77" ht="55" customHeight="true" spans="1:6">
      <c r="A77" s="17">
        <v>41</v>
      </c>
      <c r="B77" s="27" t="s">
        <v>202</v>
      </c>
      <c r="C77" s="10" t="s">
        <v>70</v>
      </c>
      <c r="D77" s="10" t="s">
        <v>203</v>
      </c>
      <c r="E77" s="10" t="s">
        <v>20</v>
      </c>
      <c r="F77" s="10" t="s">
        <v>204</v>
      </c>
    </row>
    <row r="78" ht="55" customHeight="true" spans="1:6">
      <c r="A78" s="17">
        <v>42</v>
      </c>
      <c r="B78" s="27" t="s">
        <v>205</v>
      </c>
      <c r="C78" s="10" t="s">
        <v>70</v>
      </c>
      <c r="D78" s="10" t="s">
        <v>206</v>
      </c>
      <c r="E78" s="10" t="s">
        <v>20</v>
      </c>
      <c r="F78" s="10" t="s">
        <v>207</v>
      </c>
    </row>
    <row r="79" ht="55" customHeight="true" spans="1:6">
      <c r="A79" s="17">
        <v>43</v>
      </c>
      <c r="B79" s="27" t="s">
        <v>208</v>
      </c>
      <c r="C79" s="10" t="s">
        <v>70</v>
      </c>
      <c r="D79" s="10" t="s">
        <v>209</v>
      </c>
      <c r="E79" s="10" t="s">
        <v>24</v>
      </c>
      <c r="F79" s="43" t="s">
        <v>210</v>
      </c>
    </row>
    <row r="80" ht="55" customHeight="true" spans="1:6">
      <c r="A80" s="17">
        <v>44</v>
      </c>
      <c r="B80" s="27" t="s">
        <v>211</v>
      </c>
      <c r="C80" s="10" t="s">
        <v>18</v>
      </c>
      <c r="D80" s="10" t="s">
        <v>212</v>
      </c>
      <c r="E80" s="10" t="s">
        <v>24</v>
      </c>
      <c r="F80" s="10" t="s">
        <v>213</v>
      </c>
    </row>
    <row r="81" ht="55" customHeight="true" spans="1:6">
      <c r="A81" s="17">
        <v>45</v>
      </c>
      <c r="B81" s="27" t="s">
        <v>214</v>
      </c>
      <c r="C81" s="10" t="s">
        <v>50</v>
      </c>
      <c r="D81" s="10" t="s">
        <v>215</v>
      </c>
      <c r="E81" s="10" t="s">
        <v>24</v>
      </c>
      <c r="F81" s="43" t="s">
        <v>216</v>
      </c>
    </row>
    <row r="82" ht="55" customHeight="true" spans="1:6">
      <c r="A82" s="17">
        <v>46</v>
      </c>
      <c r="B82" s="27" t="s">
        <v>217</v>
      </c>
      <c r="C82" s="10" t="s">
        <v>18</v>
      </c>
      <c r="D82" s="10" t="s">
        <v>218</v>
      </c>
      <c r="E82" s="10" t="s">
        <v>24</v>
      </c>
      <c r="F82" s="43" t="s">
        <v>219</v>
      </c>
    </row>
    <row r="83" ht="55" customHeight="true" spans="1:6">
      <c r="A83" s="17">
        <v>47</v>
      </c>
      <c r="B83" s="27" t="s">
        <v>220</v>
      </c>
      <c r="C83" s="10" t="s">
        <v>70</v>
      </c>
      <c r="D83" s="10" t="s">
        <v>221</v>
      </c>
      <c r="E83" s="10" t="s">
        <v>24</v>
      </c>
      <c r="F83" s="10" t="s">
        <v>222</v>
      </c>
    </row>
    <row r="84" ht="55" customHeight="true" spans="1:6">
      <c r="A84" s="17">
        <v>48</v>
      </c>
      <c r="B84" s="27" t="s">
        <v>223</v>
      </c>
      <c r="C84" s="10" t="s">
        <v>70</v>
      </c>
      <c r="D84" s="10" t="s">
        <v>224</v>
      </c>
      <c r="E84" s="10" t="s">
        <v>24</v>
      </c>
      <c r="F84" s="43" t="s">
        <v>225</v>
      </c>
    </row>
    <row r="85" ht="55" customHeight="true" spans="1:6">
      <c r="A85" s="17">
        <v>49</v>
      </c>
      <c r="B85" s="27" t="s">
        <v>226</v>
      </c>
      <c r="C85" s="10" t="s">
        <v>70</v>
      </c>
      <c r="D85" s="10" t="s">
        <v>227</v>
      </c>
      <c r="E85" s="10" t="s">
        <v>24</v>
      </c>
      <c r="F85" s="43" t="s">
        <v>228</v>
      </c>
    </row>
    <row r="86" ht="55" customHeight="true" spans="1:6">
      <c r="A86" s="17">
        <v>50</v>
      </c>
      <c r="B86" s="27" t="s">
        <v>229</v>
      </c>
      <c r="C86" s="10" t="s">
        <v>11</v>
      </c>
      <c r="D86" s="10" t="s">
        <v>230</v>
      </c>
      <c r="E86" s="10" t="s">
        <v>24</v>
      </c>
      <c r="F86" s="43" t="s">
        <v>231</v>
      </c>
    </row>
    <row r="87" ht="55" customHeight="true" spans="1:6">
      <c r="A87" s="17">
        <v>51</v>
      </c>
      <c r="B87" s="27" t="s">
        <v>232</v>
      </c>
      <c r="C87" s="10" t="s">
        <v>70</v>
      </c>
      <c r="D87" s="10" t="s">
        <v>233</v>
      </c>
      <c r="E87" s="10" t="s">
        <v>24</v>
      </c>
      <c r="F87" s="43" t="s">
        <v>234</v>
      </c>
    </row>
    <row r="88" ht="55" customHeight="true" spans="1:6">
      <c r="A88" s="17">
        <v>52</v>
      </c>
      <c r="B88" s="27" t="s">
        <v>235</v>
      </c>
      <c r="C88" s="10" t="s">
        <v>70</v>
      </c>
      <c r="D88" s="10" t="s">
        <v>236</v>
      </c>
      <c r="E88" s="10" t="s">
        <v>24</v>
      </c>
      <c r="F88" s="43" t="s">
        <v>237</v>
      </c>
    </row>
    <row r="89" ht="55" customHeight="true" spans="1:6">
      <c r="A89" s="17">
        <v>53</v>
      </c>
      <c r="B89" s="27" t="s">
        <v>238</v>
      </c>
      <c r="C89" s="10" t="s">
        <v>70</v>
      </c>
      <c r="D89" s="10" t="s">
        <v>239</v>
      </c>
      <c r="E89" s="10" t="s">
        <v>24</v>
      </c>
      <c r="F89" s="43" t="s">
        <v>240</v>
      </c>
    </row>
    <row r="90" ht="55" customHeight="true" spans="1:6">
      <c r="A90" s="17">
        <v>54</v>
      </c>
      <c r="B90" s="27" t="s">
        <v>241</v>
      </c>
      <c r="C90" s="10" t="s">
        <v>70</v>
      </c>
      <c r="D90" s="10" t="s">
        <v>242</v>
      </c>
      <c r="E90" s="10" t="s">
        <v>24</v>
      </c>
      <c r="F90" s="43" t="s">
        <v>243</v>
      </c>
    </row>
    <row r="91" ht="55" customHeight="true" spans="1:6">
      <c r="A91" s="17">
        <v>55</v>
      </c>
      <c r="B91" s="27" t="s">
        <v>244</v>
      </c>
      <c r="C91" s="10" t="s">
        <v>70</v>
      </c>
      <c r="D91" s="10" t="s">
        <v>245</v>
      </c>
      <c r="E91" s="10" t="s">
        <v>24</v>
      </c>
      <c r="F91" s="10" t="s">
        <v>246</v>
      </c>
    </row>
    <row r="92" ht="55" customHeight="true" spans="1:6">
      <c r="A92" s="17">
        <v>56</v>
      </c>
      <c r="B92" s="27" t="s">
        <v>247</v>
      </c>
      <c r="C92" s="10" t="s">
        <v>18</v>
      </c>
      <c r="D92" s="10" t="s">
        <v>248</v>
      </c>
      <c r="E92" s="10" t="s">
        <v>24</v>
      </c>
      <c r="F92" s="43" t="s">
        <v>249</v>
      </c>
    </row>
    <row r="93" ht="55" customHeight="true" spans="1:6">
      <c r="A93" s="17">
        <v>57</v>
      </c>
      <c r="B93" s="27" t="s">
        <v>250</v>
      </c>
      <c r="C93" s="10" t="s">
        <v>70</v>
      </c>
      <c r="D93" s="10" t="s">
        <v>251</v>
      </c>
      <c r="E93" s="10" t="s">
        <v>24</v>
      </c>
      <c r="F93" s="43" t="s">
        <v>252</v>
      </c>
    </row>
    <row r="94" ht="55" customHeight="true" spans="1:6">
      <c r="A94" s="17">
        <v>58</v>
      </c>
      <c r="B94" s="27" t="s">
        <v>253</v>
      </c>
      <c r="C94" s="10" t="s">
        <v>18</v>
      </c>
      <c r="D94" s="10" t="s">
        <v>254</v>
      </c>
      <c r="E94" s="10" t="s">
        <v>24</v>
      </c>
      <c r="F94" s="10" t="s">
        <v>255</v>
      </c>
    </row>
    <row r="95" ht="55" customHeight="true" spans="1:6">
      <c r="A95" s="17">
        <v>59</v>
      </c>
      <c r="B95" s="27" t="s">
        <v>256</v>
      </c>
      <c r="C95" s="10" t="s">
        <v>70</v>
      </c>
      <c r="D95" s="10" t="s">
        <v>257</v>
      </c>
      <c r="E95" s="10" t="s">
        <v>24</v>
      </c>
      <c r="F95" s="43" t="s">
        <v>258</v>
      </c>
    </row>
    <row r="96" ht="55" customHeight="true" spans="1:6">
      <c r="A96" s="17">
        <v>60</v>
      </c>
      <c r="B96" s="27" t="s">
        <v>259</v>
      </c>
      <c r="C96" s="10" t="s">
        <v>50</v>
      </c>
      <c r="D96" s="10" t="s">
        <v>260</v>
      </c>
      <c r="E96" s="10" t="s">
        <v>24</v>
      </c>
      <c r="F96" s="10" t="s">
        <v>261</v>
      </c>
    </row>
    <row r="97" ht="55" customHeight="true" spans="1:6">
      <c r="A97" s="17">
        <v>61</v>
      </c>
      <c r="B97" s="27" t="s">
        <v>262</v>
      </c>
      <c r="C97" s="10" t="s">
        <v>70</v>
      </c>
      <c r="D97" s="10" t="s">
        <v>263</v>
      </c>
      <c r="E97" s="10" t="s">
        <v>24</v>
      </c>
      <c r="F97" s="43" t="s">
        <v>264</v>
      </c>
    </row>
    <row r="98" ht="55" customHeight="true" spans="1:6">
      <c r="A98" s="17">
        <v>62</v>
      </c>
      <c r="B98" s="27" t="s">
        <v>265</v>
      </c>
      <c r="C98" s="10" t="s">
        <v>18</v>
      </c>
      <c r="D98" s="10" t="s">
        <v>266</v>
      </c>
      <c r="E98" s="10" t="s">
        <v>24</v>
      </c>
      <c r="F98" s="10" t="s">
        <v>267</v>
      </c>
    </row>
    <row r="99" ht="55" customHeight="true" spans="1:6">
      <c r="A99" s="17">
        <v>63</v>
      </c>
      <c r="B99" s="27" t="s">
        <v>268</v>
      </c>
      <c r="C99" s="10" t="s">
        <v>18</v>
      </c>
      <c r="D99" s="10" t="s">
        <v>269</v>
      </c>
      <c r="E99" s="10" t="s">
        <v>24</v>
      </c>
      <c r="F99" s="10" t="s">
        <v>270</v>
      </c>
    </row>
    <row r="100" ht="55" customHeight="true" spans="1:6">
      <c r="A100" s="17">
        <v>64</v>
      </c>
      <c r="B100" s="27" t="s">
        <v>271</v>
      </c>
      <c r="C100" s="10" t="s">
        <v>50</v>
      </c>
      <c r="D100" s="10" t="s">
        <v>272</v>
      </c>
      <c r="E100" s="10" t="s">
        <v>24</v>
      </c>
      <c r="F100" s="10" t="s">
        <v>273</v>
      </c>
    </row>
    <row r="101" ht="55" customHeight="true" spans="1:6">
      <c r="A101" s="17">
        <v>65</v>
      </c>
      <c r="B101" s="27" t="s">
        <v>274</v>
      </c>
      <c r="C101" s="10" t="s">
        <v>70</v>
      </c>
      <c r="D101" s="10" t="s">
        <v>275</v>
      </c>
      <c r="E101" s="10" t="s">
        <v>24</v>
      </c>
      <c r="F101" s="10" t="s">
        <v>276</v>
      </c>
    </row>
    <row r="102" ht="55" customHeight="true" spans="1:6">
      <c r="A102" s="17">
        <v>66</v>
      </c>
      <c r="B102" s="27" t="s">
        <v>277</v>
      </c>
      <c r="C102" s="10" t="s">
        <v>70</v>
      </c>
      <c r="D102" s="10" t="s">
        <v>278</v>
      </c>
      <c r="E102" s="10" t="s">
        <v>24</v>
      </c>
      <c r="F102" s="10" t="s">
        <v>279</v>
      </c>
    </row>
    <row r="103" ht="55" customHeight="true" spans="1:6">
      <c r="A103" s="17">
        <v>67</v>
      </c>
      <c r="B103" s="27" t="s">
        <v>280</v>
      </c>
      <c r="C103" s="10" t="s">
        <v>18</v>
      </c>
      <c r="D103" s="10" t="s">
        <v>281</v>
      </c>
      <c r="E103" s="10" t="s">
        <v>24</v>
      </c>
      <c r="F103" s="10" t="s">
        <v>282</v>
      </c>
    </row>
    <row r="104" ht="55" customHeight="true" spans="1:6">
      <c r="A104" s="17">
        <v>68</v>
      </c>
      <c r="B104" s="27" t="s">
        <v>283</v>
      </c>
      <c r="C104" s="10" t="s">
        <v>127</v>
      </c>
      <c r="D104" s="10" t="s">
        <v>284</v>
      </c>
      <c r="E104" s="10" t="s">
        <v>24</v>
      </c>
      <c r="F104" s="10" t="s">
        <v>285</v>
      </c>
    </row>
    <row r="105" ht="55" customHeight="true" spans="1:6">
      <c r="A105" s="17">
        <v>69</v>
      </c>
      <c r="B105" s="27" t="s">
        <v>286</v>
      </c>
      <c r="C105" s="10" t="s">
        <v>18</v>
      </c>
      <c r="D105" s="10" t="s">
        <v>287</v>
      </c>
      <c r="E105" s="10" t="s">
        <v>24</v>
      </c>
      <c r="F105" s="10" t="s">
        <v>288</v>
      </c>
    </row>
    <row r="106" ht="55" customHeight="true" spans="1:6">
      <c r="A106" s="17">
        <v>70</v>
      </c>
      <c r="B106" s="27" t="s">
        <v>289</v>
      </c>
      <c r="C106" s="10" t="s">
        <v>18</v>
      </c>
      <c r="D106" s="10" t="s">
        <v>290</v>
      </c>
      <c r="E106" s="10" t="s">
        <v>24</v>
      </c>
      <c r="F106" s="10" t="s">
        <v>291</v>
      </c>
    </row>
    <row r="107" ht="55" customHeight="true" spans="1:6">
      <c r="A107" s="17">
        <v>71</v>
      </c>
      <c r="B107" s="27" t="s">
        <v>292</v>
      </c>
      <c r="C107" s="10" t="s">
        <v>70</v>
      </c>
      <c r="D107" s="10" t="s">
        <v>293</v>
      </c>
      <c r="E107" s="10" t="s">
        <v>24</v>
      </c>
      <c r="F107" s="10" t="s">
        <v>294</v>
      </c>
    </row>
    <row r="108" ht="55" customHeight="true" spans="1:6">
      <c r="A108" s="17">
        <v>72</v>
      </c>
      <c r="B108" s="27" t="s">
        <v>295</v>
      </c>
      <c r="C108" s="10" t="s">
        <v>70</v>
      </c>
      <c r="D108" s="10" t="s">
        <v>296</v>
      </c>
      <c r="E108" s="10" t="s">
        <v>24</v>
      </c>
      <c r="F108" s="10" t="s">
        <v>297</v>
      </c>
    </row>
    <row r="109" ht="55" customHeight="true" spans="1:6">
      <c r="A109" s="17">
        <v>73</v>
      </c>
      <c r="B109" s="27" t="s">
        <v>298</v>
      </c>
      <c r="C109" s="10" t="s">
        <v>70</v>
      </c>
      <c r="D109" s="10" t="s">
        <v>299</v>
      </c>
      <c r="E109" s="10" t="s">
        <v>24</v>
      </c>
      <c r="F109" s="10" t="s">
        <v>300</v>
      </c>
    </row>
    <row r="110" ht="55" customHeight="true" spans="1:6">
      <c r="A110" s="17">
        <v>74</v>
      </c>
      <c r="B110" s="27" t="s">
        <v>301</v>
      </c>
      <c r="C110" s="10" t="s">
        <v>127</v>
      </c>
      <c r="D110" s="10" t="s">
        <v>302</v>
      </c>
      <c r="E110" s="10" t="s">
        <v>24</v>
      </c>
      <c r="F110" s="10" t="s">
        <v>303</v>
      </c>
    </row>
    <row r="111" ht="55" customHeight="true" spans="1:6">
      <c r="A111" s="17">
        <v>75</v>
      </c>
      <c r="B111" s="27" t="s">
        <v>304</v>
      </c>
      <c r="C111" s="10" t="s">
        <v>127</v>
      </c>
      <c r="D111" s="10" t="s">
        <v>305</v>
      </c>
      <c r="E111" s="10" t="s">
        <v>24</v>
      </c>
      <c r="F111" s="10" t="s">
        <v>306</v>
      </c>
    </row>
    <row r="112" ht="55" customHeight="true" spans="1:6">
      <c r="A112" s="17">
        <v>76</v>
      </c>
      <c r="B112" s="27" t="s">
        <v>307</v>
      </c>
      <c r="C112" s="10" t="s">
        <v>127</v>
      </c>
      <c r="D112" s="10" t="s">
        <v>308</v>
      </c>
      <c r="E112" s="10" t="s">
        <v>24</v>
      </c>
      <c r="F112" s="10" t="s">
        <v>309</v>
      </c>
    </row>
    <row r="113" ht="55" customHeight="true" spans="1:6">
      <c r="A113" s="17">
        <v>77</v>
      </c>
      <c r="B113" s="27" t="s">
        <v>310</v>
      </c>
      <c r="C113" s="10" t="s">
        <v>127</v>
      </c>
      <c r="D113" s="10" t="s">
        <v>311</v>
      </c>
      <c r="E113" s="10" t="s">
        <v>24</v>
      </c>
      <c r="F113" s="10" t="s">
        <v>312</v>
      </c>
    </row>
    <row r="114" ht="55" customHeight="true" spans="1:6">
      <c r="A114" s="17">
        <v>78</v>
      </c>
      <c r="B114" s="27" t="s">
        <v>313</v>
      </c>
      <c r="C114" s="10" t="s">
        <v>127</v>
      </c>
      <c r="D114" s="10" t="s">
        <v>314</v>
      </c>
      <c r="E114" s="10" t="s">
        <v>24</v>
      </c>
      <c r="F114" s="10" t="s">
        <v>315</v>
      </c>
    </row>
    <row r="115" ht="55" customHeight="true" spans="1:6">
      <c r="A115" s="17">
        <v>79</v>
      </c>
      <c r="B115" s="27" t="s">
        <v>316</v>
      </c>
      <c r="C115" s="10" t="s">
        <v>127</v>
      </c>
      <c r="D115" s="10" t="s">
        <v>317</v>
      </c>
      <c r="E115" s="10" t="s">
        <v>24</v>
      </c>
      <c r="F115" s="10" t="s">
        <v>318</v>
      </c>
    </row>
    <row r="116" ht="55" customHeight="true" spans="1:6">
      <c r="A116" s="17">
        <v>80</v>
      </c>
      <c r="B116" s="27" t="s">
        <v>319</v>
      </c>
      <c r="C116" s="10" t="s">
        <v>11</v>
      </c>
      <c r="D116" s="10" t="s">
        <v>320</v>
      </c>
      <c r="E116" s="10" t="s">
        <v>24</v>
      </c>
      <c r="F116" s="10" t="s">
        <v>321</v>
      </c>
    </row>
    <row r="117" ht="55" customHeight="true" spans="1:6">
      <c r="A117" s="17">
        <v>81</v>
      </c>
      <c r="B117" s="27" t="s">
        <v>322</v>
      </c>
      <c r="C117" s="10" t="s">
        <v>50</v>
      </c>
      <c r="D117" s="10" t="s">
        <v>323</v>
      </c>
      <c r="E117" s="10" t="s">
        <v>24</v>
      </c>
      <c r="F117" s="10" t="s">
        <v>324</v>
      </c>
    </row>
    <row r="118" ht="55" customHeight="true" spans="1:6">
      <c r="A118" s="17">
        <v>82</v>
      </c>
      <c r="B118" s="27" t="s">
        <v>325</v>
      </c>
      <c r="C118" s="10" t="s">
        <v>127</v>
      </c>
      <c r="D118" s="10" t="s">
        <v>326</v>
      </c>
      <c r="E118" s="10" t="s">
        <v>24</v>
      </c>
      <c r="F118" s="10" t="s">
        <v>327</v>
      </c>
    </row>
    <row r="119" ht="55" customHeight="true" spans="1:6">
      <c r="A119" s="17">
        <v>83</v>
      </c>
      <c r="B119" s="27" t="s">
        <v>328</v>
      </c>
      <c r="C119" s="10" t="s">
        <v>50</v>
      </c>
      <c r="D119" s="10" t="s">
        <v>329</v>
      </c>
      <c r="E119" s="10" t="s">
        <v>24</v>
      </c>
      <c r="F119" s="10" t="s">
        <v>330</v>
      </c>
    </row>
    <row r="120" ht="55" customHeight="true" spans="1:6">
      <c r="A120" s="17">
        <v>84</v>
      </c>
      <c r="B120" s="27" t="s">
        <v>331</v>
      </c>
      <c r="C120" s="10" t="s">
        <v>70</v>
      </c>
      <c r="D120" s="10" t="s">
        <v>332</v>
      </c>
      <c r="E120" s="10" t="s">
        <v>24</v>
      </c>
      <c r="F120" s="10" t="s">
        <v>333</v>
      </c>
    </row>
    <row r="121" ht="55" customHeight="true" spans="1:6">
      <c r="A121" s="17">
        <v>85</v>
      </c>
      <c r="B121" s="27" t="s">
        <v>334</v>
      </c>
      <c r="C121" s="10" t="s">
        <v>70</v>
      </c>
      <c r="D121" s="10" t="s">
        <v>335</v>
      </c>
      <c r="E121" s="10" t="s">
        <v>24</v>
      </c>
      <c r="F121" s="10" t="s">
        <v>336</v>
      </c>
    </row>
    <row r="122" ht="55" customHeight="true" spans="1:6">
      <c r="A122" s="17">
        <v>86</v>
      </c>
      <c r="B122" s="27" t="s">
        <v>337</v>
      </c>
      <c r="C122" s="10" t="s">
        <v>70</v>
      </c>
      <c r="D122" s="10" t="s">
        <v>338</v>
      </c>
      <c r="E122" s="10" t="s">
        <v>24</v>
      </c>
      <c r="F122" s="10" t="s">
        <v>339</v>
      </c>
    </row>
    <row r="123" ht="55" customHeight="true" spans="1:6">
      <c r="A123" s="17">
        <v>87</v>
      </c>
      <c r="B123" s="27" t="s">
        <v>340</v>
      </c>
      <c r="C123" s="10" t="s">
        <v>127</v>
      </c>
      <c r="D123" s="10" t="s">
        <v>341</v>
      </c>
      <c r="E123" s="10" t="s">
        <v>24</v>
      </c>
      <c r="F123" s="10" t="s">
        <v>342</v>
      </c>
    </row>
    <row r="124" ht="55" customHeight="true" spans="1:6">
      <c r="A124" s="17">
        <v>88</v>
      </c>
      <c r="B124" s="27" t="s">
        <v>343</v>
      </c>
      <c r="C124" s="10" t="s">
        <v>11</v>
      </c>
      <c r="D124" s="10" t="s">
        <v>344</v>
      </c>
      <c r="E124" s="10" t="s">
        <v>24</v>
      </c>
      <c r="F124" s="10" t="s">
        <v>345</v>
      </c>
    </row>
    <row r="125" ht="55" customHeight="true" spans="1:6">
      <c r="A125" s="17">
        <v>89</v>
      </c>
      <c r="B125" s="27" t="s">
        <v>346</v>
      </c>
      <c r="C125" s="10" t="s">
        <v>50</v>
      </c>
      <c r="D125" s="10" t="s">
        <v>347</v>
      </c>
      <c r="E125" s="10" t="s">
        <v>24</v>
      </c>
      <c r="F125" s="10" t="s">
        <v>348</v>
      </c>
    </row>
    <row r="126" ht="55" customHeight="true" spans="1:6">
      <c r="A126" s="17">
        <v>90</v>
      </c>
      <c r="B126" s="27" t="s">
        <v>349</v>
      </c>
      <c r="C126" s="10" t="s">
        <v>350</v>
      </c>
      <c r="D126" s="10" t="s">
        <v>351</v>
      </c>
      <c r="E126" s="10" t="s">
        <v>24</v>
      </c>
      <c r="F126" s="10" t="s">
        <v>352</v>
      </c>
    </row>
    <row r="127" ht="55" customHeight="true" spans="1:6">
      <c r="A127" s="17">
        <v>91</v>
      </c>
      <c r="B127" s="27" t="s">
        <v>353</v>
      </c>
      <c r="C127" s="10" t="s">
        <v>127</v>
      </c>
      <c r="D127" s="10" t="s">
        <v>353</v>
      </c>
      <c r="E127" s="10" t="s">
        <v>24</v>
      </c>
      <c r="F127" s="10" t="s">
        <v>342</v>
      </c>
    </row>
    <row r="128" ht="55" customHeight="true" spans="1:6">
      <c r="A128" s="17">
        <v>92</v>
      </c>
      <c r="B128" s="27" t="s">
        <v>354</v>
      </c>
      <c r="C128" s="10" t="s">
        <v>18</v>
      </c>
      <c r="D128" s="10" t="s">
        <v>355</v>
      </c>
      <c r="E128" s="10" t="s">
        <v>54</v>
      </c>
      <c r="F128" s="10" t="s">
        <v>356</v>
      </c>
    </row>
    <row r="129" ht="55" customHeight="true" spans="1:6">
      <c r="A129" s="17">
        <v>93</v>
      </c>
      <c r="B129" s="27" t="s">
        <v>357</v>
      </c>
      <c r="C129" s="10" t="s">
        <v>127</v>
      </c>
      <c r="D129" s="10" t="s">
        <v>358</v>
      </c>
      <c r="E129" s="10" t="s">
        <v>54</v>
      </c>
      <c r="F129" s="10" t="s">
        <v>359</v>
      </c>
    </row>
    <row r="130" ht="55" customHeight="true" spans="1:6">
      <c r="A130" s="17">
        <v>94</v>
      </c>
      <c r="B130" s="27" t="s">
        <v>360</v>
      </c>
      <c r="C130" s="10" t="s">
        <v>18</v>
      </c>
      <c r="D130" s="10" t="s">
        <v>361</v>
      </c>
      <c r="E130" s="10" t="s">
        <v>54</v>
      </c>
      <c r="F130" s="10" t="s">
        <v>362</v>
      </c>
    </row>
    <row r="131" ht="55" customHeight="true" spans="1:6">
      <c r="A131" s="17">
        <v>95</v>
      </c>
      <c r="B131" s="27" t="s">
        <v>363</v>
      </c>
      <c r="C131" s="10" t="s">
        <v>18</v>
      </c>
      <c r="D131" s="10" t="s">
        <v>364</v>
      </c>
      <c r="E131" s="10" t="s">
        <v>54</v>
      </c>
      <c r="F131" s="10" t="s">
        <v>365</v>
      </c>
    </row>
    <row r="132" ht="55" customHeight="true" spans="1:6">
      <c r="A132" s="17">
        <v>96</v>
      </c>
      <c r="B132" s="27" t="s">
        <v>366</v>
      </c>
      <c r="C132" s="10" t="s">
        <v>127</v>
      </c>
      <c r="D132" s="10" t="s">
        <v>367</v>
      </c>
      <c r="E132" s="10" t="s">
        <v>54</v>
      </c>
      <c r="F132" s="10" t="s">
        <v>368</v>
      </c>
    </row>
    <row r="133" ht="55" customHeight="true" spans="1:6">
      <c r="A133" s="17">
        <v>97</v>
      </c>
      <c r="B133" s="27" t="s">
        <v>369</v>
      </c>
      <c r="C133" s="10" t="s">
        <v>11</v>
      </c>
      <c r="D133" s="10" t="s">
        <v>370</v>
      </c>
      <c r="E133" s="10" t="s">
        <v>54</v>
      </c>
      <c r="F133" s="10" t="s">
        <v>371</v>
      </c>
    </row>
    <row r="134" ht="55" customHeight="true" spans="1:6">
      <c r="A134" s="17">
        <v>98</v>
      </c>
      <c r="B134" s="27" t="s">
        <v>372</v>
      </c>
      <c r="C134" s="10" t="s">
        <v>70</v>
      </c>
      <c r="D134" s="10" t="s">
        <v>373</v>
      </c>
      <c r="E134" s="10" t="s">
        <v>72</v>
      </c>
      <c r="F134" s="10" t="s">
        <v>374</v>
      </c>
    </row>
    <row r="135" ht="55" customHeight="true" spans="1:6">
      <c r="A135" s="17">
        <v>99</v>
      </c>
      <c r="B135" s="27" t="s">
        <v>375</v>
      </c>
      <c r="C135" s="10" t="s">
        <v>70</v>
      </c>
      <c r="D135" s="10" t="s">
        <v>376</v>
      </c>
      <c r="E135" s="10" t="s">
        <v>72</v>
      </c>
      <c r="F135" s="10" t="s">
        <v>377</v>
      </c>
    </row>
    <row r="136" ht="55" customHeight="true" spans="1:6">
      <c r="A136" s="17">
        <v>100</v>
      </c>
      <c r="B136" s="27" t="s">
        <v>378</v>
      </c>
      <c r="C136" s="10" t="s">
        <v>70</v>
      </c>
      <c r="D136" s="10" t="s">
        <v>379</v>
      </c>
      <c r="E136" s="10" t="s">
        <v>72</v>
      </c>
      <c r="F136" s="10" t="s">
        <v>380</v>
      </c>
    </row>
    <row r="137" ht="55" customHeight="true" spans="1:6">
      <c r="A137" s="17">
        <v>101</v>
      </c>
      <c r="B137" s="27" t="s">
        <v>381</v>
      </c>
      <c r="C137" s="10" t="s">
        <v>70</v>
      </c>
      <c r="D137" s="10" t="s">
        <v>382</v>
      </c>
      <c r="E137" s="10" t="s">
        <v>72</v>
      </c>
      <c r="F137" s="10" t="s">
        <v>383</v>
      </c>
    </row>
    <row r="138" ht="55" customHeight="true" spans="1:6">
      <c r="A138" s="17">
        <v>102</v>
      </c>
      <c r="B138" s="27" t="s">
        <v>384</v>
      </c>
      <c r="C138" s="10" t="s">
        <v>70</v>
      </c>
      <c r="D138" s="10" t="s">
        <v>385</v>
      </c>
      <c r="E138" s="10" t="s">
        <v>72</v>
      </c>
      <c r="F138" s="10" t="s">
        <v>386</v>
      </c>
    </row>
    <row r="139" ht="55" customHeight="true" spans="1:6">
      <c r="A139" s="17">
        <v>103</v>
      </c>
      <c r="B139" s="27" t="s">
        <v>387</v>
      </c>
      <c r="C139" s="10" t="s">
        <v>70</v>
      </c>
      <c r="D139" s="10" t="s">
        <v>388</v>
      </c>
      <c r="E139" s="10" t="s">
        <v>72</v>
      </c>
      <c r="F139" s="10" t="s">
        <v>389</v>
      </c>
    </row>
    <row r="140" ht="55" customHeight="true" spans="1:6">
      <c r="A140" s="17">
        <v>104</v>
      </c>
      <c r="B140" s="27" t="s">
        <v>390</v>
      </c>
      <c r="C140" s="10" t="s">
        <v>70</v>
      </c>
      <c r="D140" s="10" t="s">
        <v>391</v>
      </c>
      <c r="E140" s="10" t="s">
        <v>72</v>
      </c>
      <c r="F140" s="43" t="s">
        <v>389</v>
      </c>
    </row>
    <row r="141" ht="55" customHeight="true" spans="1:6">
      <c r="A141" s="17">
        <v>105</v>
      </c>
      <c r="B141" s="27" t="s">
        <v>392</v>
      </c>
      <c r="C141" s="10" t="s">
        <v>70</v>
      </c>
      <c r="D141" s="10" t="s">
        <v>393</v>
      </c>
      <c r="E141" s="10" t="s">
        <v>72</v>
      </c>
      <c r="F141" s="10" t="s">
        <v>394</v>
      </c>
    </row>
    <row r="142" ht="55" customHeight="true" spans="1:6">
      <c r="A142" s="17">
        <v>106</v>
      </c>
      <c r="B142" s="27" t="s">
        <v>395</v>
      </c>
      <c r="C142" s="10" t="s">
        <v>18</v>
      </c>
      <c r="D142" s="10" t="s">
        <v>396</v>
      </c>
      <c r="E142" s="10" t="s">
        <v>72</v>
      </c>
      <c r="F142" s="10" t="s">
        <v>397</v>
      </c>
    </row>
    <row r="143" ht="55" customHeight="true" spans="1:6">
      <c r="A143" s="17">
        <v>107</v>
      </c>
      <c r="B143" s="27" t="s">
        <v>398</v>
      </c>
      <c r="C143" s="10" t="s">
        <v>18</v>
      </c>
      <c r="D143" s="10" t="s">
        <v>399</v>
      </c>
      <c r="E143" s="10" t="s">
        <v>72</v>
      </c>
      <c r="F143" s="10" t="s">
        <v>400</v>
      </c>
    </row>
    <row r="144" ht="55" customHeight="true" spans="1:6">
      <c r="A144" s="17">
        <v>108</v>
      </c>
      <c r="B144" s="27" t="s">
        <v>401</v>
      </c>
      <c r="C144" s="10" t="s">
        <v>402</v>
      </c>
      <c r="D144" s="10" t="s">
        <v>403</v>
      </c>
      <c r="E144" s="10" t="s">
        <v>72</v>
      </c>
      <c r="F144" s="10" t="s">
        <v>404</v>
      </c>
    </row>
    <row r="145" ht="55" customHeight="true" spans="1:6">
      <c r="A145" s="17">
        <v>109</v>
      </c>
      <c r="B145" s="27" t="s">
        <v>405</v>
      </c>
      <c r="C145" s="10" t="s">
        <v>50</v>
      </c>
      <c r="D145" s="10" t="s">
        <v>406</v>
      </c>
      <c r="E145" s="10" t="s">
        <v>72</v>
      </c>
      <c r="F145" s="10" t="s">
        <v>407</v>
      </c>
    </row>
    <row r="146" ht="55" customHeight="true" spans="1:6">
      <c r="A146" s="17">
        <v>110</v>
      </c>
      <c r="B146" s="27" t="s">
        <v>408</v>
      </c>
      <c r="C146" s="10" t="s">
        <v>50</v>
      </c>
      <c r="D146" s="10" t="s">
        <v>409</v>
      </c>
      <c r="E146" s="10" t="s">
        <v>72</v>
      </c>
      <c r="F146" s="10" t="s">
        <v>410</v>
      </c>
    </row>
    <row r="147" ht="55" customHeight="true" spans="1:6">
      <c r="A147" s="17">
        <v>111</v>
      </c>
      <c r="B147" s="27" t="s">
        <v>411</v>
      </c>
      <c r="C147" s="10" t="s">
        <v>50</v>
      </c>
      <c r="D147" s="10" t="s">
        <v>412</v>
      </c>
      <c r="E147" s="10" t="s">
        <v>72</v>
      </c>
      <c r="F147" s="10" t="s">
        <v>413</v>
      </c>
    </row>
    <row r="148" ht="55" customHeight="true" spans="1:6">
      <c r="A148" s="17">
        <v>112</v>
      </c>
      <c r="B148" s="27" t="s">
        <v>414</v>
      </c>
      <c r="C148" s="10" t="s">
        <v>18</v>
      </c>
      <c r="D148" s="10" t="s">
        <v>415</v>
      </c>
      <c r="E148" s="10" t="s">
        <v>72</v>
      </c>
      <c r="F148" s="10" t="s">
        <v>416</v>
      </c>
    </row>
  </sheetData>
  <mergeCells count="6">
    <mergeCell ref="A1:F1"/>
    <mergeCell ref="A2:F2"/>
    <mergeCell ref="A6:F6"/>
    <mergeCell ref="A7:F7"/>
    <mergeCell ref="A34:F34"/>
    <mergeCell ref="A35:F35"/>
  </mergeCells>
  <conditionalFormatting sqref="B13">
    <cfRule type="duplicateValues" dxfId="0" priority="62"/>
    <cfRule type="duplicateValues" dxfId="0" priority="63"/>
  </conditionalFormatting>
  <conditionalFormatting sqref="C13">
    <cfRule type="duplicateValues" dxfId="0" priority="60"/>
    <cfRule type="duplicateValues" dxfId="0" priority="61"/>
  </conditionalFormatting>
  <conditionalFormatting sqref="D13">
    <cfRule type="duplicateValues" dxfId="0" priority="58"/>
    <cfRule type="duplicateValues" dxfId="0" priority="59"/>
  </conditionalFormatting>
  <conditionalFormatting sqref="B19">
    <cfRule type="duplicateValues" dxfId="0" priority="48"/>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fRule type="duplicateValues" dxfId="0" priority="56"/>
    <cfRule type="duplicateValues" dxfId="0" priority="57"/>
  </conditionalFormatting>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降级名单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华艳萍</dc:creator>
  <cp:lastModifiedBy>LINTT</cp:lastModifiedBy>
  <dcterms:created xsi:type="dcterms:W3CDTF">2010-12-27T14:53:00Z</dcterms:created>
  <cp:lastPrinted>2017-01-30T15:57:00Z</cp:lastPrinted>
  <dcterms:modified xsi:type="dcterms:W3CDTF">2025-01-03T09:15:13Z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KSOReadingLayout">
    <vt:bool>false</vt:bool>
  </property>
  <property fmtid="{D5CDD505-2E9C-101B-9397-08002B2CF9AE}" pid="4" name="ICV">
    <vt:lpwstr>4E8C1188166246609D413DFA4112F7EA</vt:lpwstr>
  </property>
</Properties>
</file>