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Sheet2!$A$2:$H$355</definedName>
  </definedNames>
  <calcPr calcId="144525"/>
</workbook>
</file>

<file path=xl/sharedStrings.xml><?xml version="1.0" encoding="utf-8"?>
<sst xmlns="http://schemas.openxmlformats.org/spreadsheetml/2006/main" count="2480" uniqueCount="1939">
  <si>
    <t>取消第二类医疗器械经营备案凭证与医疗器械网络销售备案企业名单（2024年第32批）</t>
  </si>
  <si>
    <t>序号</t>
  </si>
  <si>
    <t>企业名称</t>
  </si>
  <si>
    <t>统一社会信用代码</t>
  </si>
  <si>
    <t>住所</t>
  </si>
  <si>
    <t>经营场所</t>
  </si>
  <si>
    <t>仓库地址</t>
  </si>
  <si>
    <t>备案编号</t>
  </si>
  <si>
    <t>医械器械网络销售备案</t>
  </si>
  <si>
    <t>深圳市多闻天子科技有限公司</t>
  </si>
  <si>
    <t>91440300MA5EUFDP0K</t>
  </si>
  <si>
    <t>深圳市龙华区龙华街道富康社区油松路158号油富商城综合楼3层304</t>
  </si>
  <si>
    <t>深圳市龙华区龙华街道富康社区油富商城综合楼四楼整层-03</t>
  </si>
  <si>
    <t>粤深食药监械经营备202040756</t>
  </si>
  <si>
    <t>粤深械网备202003230342</t>
  </si>
  <si>
    <t>深圳智尚鑫宇科技开发有限公司</t>
  </si>
  <si>
    <t>91440300052787503D</t>
  </si>
  <si>
    <t>深圳市龙华区龙华街道清华社区梅龙大道2331号龙湖君荟1931</t>
  </si>
  <si>
    <t>深圳市龙华区福城街道茜坑社区茜坑路6号604</t>
  </si>
  <si>
    <t>粤深食药监械经营备202046062</t>
  </si>
  <si>
    <t>粤深械网备202003310200</t>
  </si>
  <si>
    <t>深圳市欣美文化传播有限公司</t>
  </si>
  <si>
    <t>91440300MA5FR69787</t>
  </si>
  <si>
    <t>深圳市龙华区大浪街道高峰社区陶吓新村113号103</t>
  </si>
  <si>
    <t>深圳市龙华区龙华街道景龙社区建设路龙泽榕园A栋114</t>
  </si>
  <si>
    <t>粤深食药监械经营备202014851</t>
  </si>
  <si>
    <t>粤深械网备202002293401</t>
  </si>
  <si>
    <t>深圳视博电子科技有限公司</t>
  </si>
  <si>
    <t>91440300597771173T</t>
  </si>
  <si>
    <t>深圳市龙华新区龙华街道三联社区富联二区28-29号联友大厦1402</t>
  </si>
  <si>
    <t>粤深食药监械经营备20202729号</t>
  </si>
  <si>
    <t>粤深械网备202002250453</t>
  </si>
  <si>
    <t>深圳市灵峻宏电子有限公司</t>
  </si>
  <si>
    <t>91440300077542350Q</t>
  </si>
  <si>
    <t>深圳市龙华新区龙华街道山咀头小区宏业创客大厦116-F。</t>
  </si>
  <si>
    <t>粤深食药监械经营备20209787号</t>
  </si>
  <si>
    <t>粤深械网备202002280833</t>
  </si>
  <si>
    <t>深圳市尚美特精密塑胶电子有限公司</t>
  </si>
  <si>
    <t>91440300MA5FP71F4D</t>
  </si>
  <si>
    <t>深圳市龙华区龙华街道松和社区东环一路108号油松科技大厦B518-B519、B520</t>
  </si>
  <si>
    <t>粤深食药监械经营备202031810号</t>
  </si>
  <si>
    <t>粤深械网备202003090736</t>
  </si>
  <si>
    <t>深圳市德宝泰科技有限公司</t>
  </si>
  <si>
    <t>91440300MA5EX2FF2E</t>
  </si>
  <si>
    <t>深圳市龙华区大浪街道高峰社区下早新村二区19号706</t>
  </si>
  <si>
    <t>深圳市龙华区龙华街道清华社区龙观东路3号望成大厦8258</t>
  </si>
  <si>
    <t>广东省深圳市龙华区龙华街道清华社区龙观东路3号望成大厦8258</t>
  </si>
  <si>
    <t>粤深食药监械经营备202017746</t>
  </si>
  <si>
    <t>粤深械网备202002286311</t>
  </si>
  <si>
    <t>深圳酷尔绅科技有限公司</t>
  </si>
  <si>
    <t>91440300342710176E</t>
  </si>
  <si>
    <t>深圳市龙华区大浪街道高峰社区下早新村二区21号1603</t>
  </si>
  <si>
    <t>深圳市龙华区民治街道三联路锦绣新村A区6栋403室</t>
  </si>
  <si>
    <t>粤深食药监械经营备202011777</t>
  </si>
  <si>
    <t>粤深械网备202002283475</t>
  </si>
  <si>
    <t>嘉大（深圳）实业有限公司</t>
  </si>
  <si>
    <t>91440300MA5ERPKNXQ</t>
  </si>
  <si>
    <t>深圳市龙华区大浪街道浪口社区华盛路134号910</t>
  </si>
  <si>
    <t>深圳市龙华区福城街道茜坑社区观澜大道116-2号506</t>
  </si>
  <si>
    <t>粤深食药监械经营备202014844号</t>
  </si>
  <si>
    <t>无</t>
  </si>
  <si>
    <t>深圳市湘子优科技有限公司</t>
  </si>
  <si>
    <t>914403003058598284</t>
  </si>
  <si>
    <t>深圳市龙华区龙华街道东环一路中泰科技园2栋403</t>
  </si>
  <si>
    <t>广东省深圳市南山区南山街道登良社区粤海路6号南联大厦508</t>
  </si>
  <si>
    <t>粤深食药监械经营备20206307号</t>
  </si>
  <si>
    <t>粤深械网备202002271558</t>
  </si>
  <si>
    <t>深圳市天威讯无线技术有限公司</t>
  </si>
  <si>
    <t>9144030059908350XB</t>
  </si>
  <si>
    <t>深圳市龙华区大浪街道浪口社区华荣路528号3栋4层</t>
  </si>
  <si>
    <t>深圳市龙华新区大浪街道华宁路及丽荣路交汇处国乐（昌毅工业厂区）产业园1栋厂房9楼901房东区</t>
  </si>
  <si>
    <t>深圳市龙华区大浪街道华宁路及丽荣路交汇处国乐（昌毅工业厂区）产业园1栋厂房9楼901房东区</t>
  </si>
  <si>
    <t>粤深食药监械经营备20191162号</t>
  </si>
  <si>
    <t>粤深械网备201906260018</t>
  </si>
  <si>
    <t>深圳市润众传媒有限公司</t>
  </si>
  <si>
    <t>91440300074398648U</t>
  </si>
  <si>
    <t>深圳市龙华区龙华街道富康社区油松第二工业区1980科技文化产业园3栋1层118</t>
  </si>
  <si>
    <t>粤深食药监械经营备202041228</t>
  </si>
  <si>
    <t>粤深械网备202003240009</t>
  </si>
  <si>
    <t>深圳市安信劳保用品有限公司</t>
  </si>
  <si>
    <t>914403006626829878</t>
  </si>
  <si>
    <t>深圳市龙华区大浪街道高峰社区下早工业区3栋4楼A2分隔体</t>
  </si>
  <si>
    <t>粤深食药监械经营备20200157号</t>
  </si>
  <si>
    <t>深圳市宝加科技有限公司</t>
  </si>
  <si>
    <t>91440300359307391A</t>
  </si>
  <si>
    <t>深圳市龙华区龙华街道富康社区富康商业广场3栋7层716</t>
  </si>
  <si>
    <t>广东省深圳市宝安区新安街道布心社区73区布心一村十巷14-15号301</t>
  </si>
  <si>
    <t>粤深食药监械经营备202054379</t>
  </si>
  <si>
    <t>粤深械网备202111220005</t>
  </si>
  <si>
    <t>深圳市名星服装有限公司</t>
  </si>
  <si>
    <t>91440300MA5FHP0E5Y</t>
  </si>
  <si>
    <t>深圳市龙华区大浪街道浪口社区宝龙新村346号101</t>
  </si>
  <si>
    <t>粤深食药监械经营备20192322号</t>
  </si>
  <si>
    <t>粤深械网备201909100010</t>
  </si>
  <si>
    <t>深圳美铂林精密电子有限公司</t>
  </si>
  <si>
    <t>914403006875667049</t>
  </si>
  <si>
    <t>深圳市龙华区民治街道大岭社区龙光玖钻北甲期A座2209</t>
  </si>
  <si>
    <t>粤深食药监械经营备20216291号</t>
  </si>
  <si>
    <t>粤深械网备202003040431</t>
  </si>
  <si>
    <t>深圳市华海丰商贸有限公司</t>
  </si>
  <si>
    <t>91440300MA5DPPTJ2N</t>
  </si>
  <si>
    <t>深圳市龙华区大浪街道浪口社区华昌路200号B栋302</t>
  </si>
  <si>
    <t>深圳市龙华区龙华街道华联社区大浪南路海荣豪苑1、2栋二层A区H202</t>
  </si>
  <si>
    <t>粤深食药监械经营备20190560号</t>
  </si>
  <si>
    <t>粤深械网备202005280013</t>
  </si>
  <si>
    <t>深圳市大维斯科技有限公司</t>
  </si>
  <si>
    <t>91440300MA5G2AEY6J</t>
  </si>
  <si>
    <t>深圳市龙华区民治街道新牛社区民治大道牛栏前大厦A507</t>
  </si>
  <si>
    <t>粤深食药监械经营备20205099号</t>
  </si>
  <si>
    <t>粤深械网备202002270673</t>
  </si>
  <si>
    <t>深圳市誉飞贸易有限公司</t>
  </si>
  <si>
    <t>91440300MA5G2C3L55</t>
  </si>
  <si>
    <t>深圳市龙华区民治街道新牛社区牛栏前新村2栋302</t>
  </si>
  <si>
    <t>粤深食药监械经营备20205194号</t>
  </si>
  <si>
    <t>粤深械网备202002270750</t>
  </si>
  <si>
    <t>深圳市金维码科技有限公司</t>
  </si>
  <si>
    <t>91440300MA5G31TT1R</t>
  </si>
  <si>
    <t>深圳市龙华区龙华街道景龙社区建达路桦润馨居C1栋2单元105</t>
  </si>
  <si>
    <t>粤深食药监械经营备202046699号</t>
  </si>
  <si>
    <t>粤深械网备202004010121</t>
  </si>
  <si>
    <t>深圳市金淮杯科技有限公司</t>
  </si>
  <si>
    <t>91440300MA5G38JK3X</t>
  </si>
  <si>
    <t>深圳市龙华区龙华街道景龙社区建达路桦润馨居C1栋2单元605</t>
  </si>
  <si>
    <t>粤深食药监械经营备202046703号</t>
  </si>
  <si>
    <t>粤深械网备202004010128</t>
  </si>
  <si>
    <t>深圳市米巷山谷科技有限公司</t>
  </si>
  <si>
    <t>91440300MA5G395B33</t>
  </si>
  <si>
    <t>深圳市龙华区龙华街道景龙社区龙环二路217号新华苑一期1栋501</t>
  </si>
  <si>
    <t>粤深食药监械经营备202049103</t>
  </si>
  <si>
    <t>粤深械网备202004070171</t>
  </si>
  <si>
    <t>深圳市酷多玩科技有限公司</t>
  </si>
  <si>
    <t>91440300MA5G3ELT65</t>
  </si>
  <si>
    <t>深圳市龙华区龙华街道景龙社区龙环二路217号新华苑一期1栋308</t>
  </si>
  <si>
    <t>粤深食药监械经营备202049138</t>
  </si>
  <si>
    <t>粤深械网备202004070199</t>
  </si>
  <si>
    <t>深圳市米娅多科技有限公司</t>
  </si>
  <si>
    <t>91440300MA5G3LKX1E</t>
  </si>
  <si>
    <t>深圳市龙华区龙华街道景龙社区东环一路南国丽园1栋2座601</t>
  </si>
  <si>
    <t>粤深食药监械经营备202049140</t>
  </si>
  <si>
    <t>粤深械网备202004010111</t>
  </si>
  <si>
    <t>深圳市玲花仙子科技有限公司</t>
  </si>
  <si>
    <t>91440300MA5G3LK60K</t>
  </si>
  <si>
    <t>深圳市龙华区龙华街道三联社区锦绣新村100号401</t>
  </si>
  <si>
    <t>粤深食药监械经营备202046730号</t>
  </si>
  <si>
    <t>粤深械网备202004010100</t>
  </si>
  <si>
    <t>深圳市小鼠贸易有限公司</t>
  </si>
  <si>
    <t>91440300MA5G49RM99</t>
  </si>
  <si>
    <t>深圳市龙华区龙华街道景龙社区中环路锦绣花园一期B、C栋105</t>
  </si>
  <si>
    <t>粤深食药监械经营备202047515号</t>
  </si>
  <si>
    <t>粤深械网备202004020067</t>
  </si>
  <si>
    <t>深圳市鑫德高科技有限公司</t>
  </si>
  <si>
    <t>91440300MA5FM3KK9T</t>
  </si>
  <si>
    <t>深圳市龙华区龙华街道三联社区龙观路415号花园广场C区1楼36-38</t>
  </si>
  <si>
    <t>粤深食药监械经营备202020881号</t>
  </si>
  <si>
    <t>粤深械网备202002292949</t>
  </si>
  <si>
    <t>深圳市云屹物联科技有限公司</t>
  </si>
  <si>
    <t>914403000515074697</t>
  </si>
  <si>
    <t>深圳市福田区莲花街道紫荆社区景田东路1号景苑大厦A栋、B栋B栋604</t>
  </si>
  <si>
    <t>粤深食药监械经营备202013629号</t>
  </si>
  <si>
    <t>粤深械网备202002283464</t>
  </si>
  <si>
    <t>深圳市鼎盛精密科技有限公司</t>
  </si>
  <si>
    <t>91440300350069753G</t>
  </si>
  <si>
    <t>深圳市龙华区龙华街道大浪南路联围街1号美兰工业区1栋二楼</t>
  </si>
  <si>
    <t>粤深食药监械经营备202051946</t>
  </si>
  <si>
    <t>粤深械网备202005290002</t>
  </si>
  <si>
    <t>深圳市华欣宇科技有限公司</t>
  </si>
  <si>
    <t>91440300MA5G2BF15E</t>
  </si>
  <si>
    <t>深圳市龙华区龙华街道富康社区第二住宅小区13栋502</t>
  </si>
  <si>
    <t>粤深食药监械经营备202052166</t>
  </si>
  <si>
    <t>粤深械网备202002273055</t>
  </si>
  <si>
    <t>深圳市佳成涛科技有限公司</t>
  </si>
  <si>
    <t>91440300MA5FMTL963</t>
  </si>
  <si>
    <t>深圳市龙华区龙华街道富康社区第二住宅小区33栋406</t>
  </si>
  <si>
    <t>粤深食药监械经营备202044908</t>
  </si>
  <si>
    <t>粤深械网备202004010348</t>
  </si>
  <si>
    <t>深圳圣鸟网络科技有限公司</t>
  </si>
  <si>
    <t>91440300MA5DPX4T7W</t>
  </si>
  <si>
    <t>深圳市龙华区龙华街道富康社区东环二路57号杰美康创意园C栋309</t>
  </si>
  <si>
    <t>粤深食药监械经营备202039724</t>
  </si>
  <si>
    <t>粤深械网备202003200418</t>
  </si>
  <si>
    <t>享情趣（深圳）贸易有限公司</t>
  </si>
  <si>
    <t>914403003582470407</t>
  </si>
  <si>
    <t>深圳市龙华区龙华街道富康社区东环二路61号颖博办公楼2层B50</t>
  </si>
  <si>
    <t>粤深食药监械经营备20203721号</t>
  </si>
  <si>
    <t>粤深械网备202002260602</t>
  </si>
  <si>
    <t>艺华塑科技（深圳）有限公司</t>
  </si>
  <si>
    <t>91440300MA5HB8MY1L</t>
  </si>
  <si>
    <t>深圳市龙华区龙华街道富康社区东环二路61号颖博办公楼2层D151</t>
  </si>
  <si>
    <t>广东省深圳市龙华区龙华街道富康社区东环二路61号颖博办公楼2层D151</t>
  </si>
  <si>
    <t>粤深食药监械经营备202055278</t>
  </si>
  <si>
    <t>深圳市双简科技有限公司</t>
  </si>
  <si>
    <t>91440300MA5F3CXRXD</t>
  </si>
  <si>
    <t>深圳市龙华区龙华街道富康社区东环二路61号颖博办公楼2层D154</t>
  </si>
  <si>
    <t>深圳市龙华区龙华街道玉翠社区玉翠新村一区345号1310</t>
  </si>
  <si>
    <t>粤深食药监械经营备202044246</t>
  </si>
  <si>
    <t>粤深械网备202003270354</t>
  </si>
  <si>
    <t>深圳市蒂心妍化妆品有限公司</t>
  </si>
  <si>
    <t>91440300319375154K</t>
  </si>
  <si>
    <t>深圳市龙华区龙华街道富康社区东环二路61号颖博办公楼2层E124</t>
  </si>
  <si>
    <t>深圳市龙华区大浪街道龙胜社区工业西路龙胜时代大厦写字楼209</t>
  </si>
  <si>
    <t>粤深食药监械经营备202037543号</t>
  </si>
  <si>
    <t>粤深械网备202003170629</t>
  </si>
  <si>
    <t>深圳市欢狼商贸有限公司</t>
  </si>
  <si>
    <t>91440300MA5HD18R75</t>
  </si>
  <si>
    <t>深圳市龙华区龙华街道富康社区东环二路61号颖博办公楼2层K2288</t>
  </si>
  <si>
    <t>广东省深圳市南山区南山街道向南社区海德二道470号海德大厦A706D</t>
  </si>
  <si>
    <t>粤深食药监械经营备20205561号</t>
  </si>
  <si>
    <t>粤深械网备202002271090</t>
  </si>
  <si>
    <t>黄鲜生科技（深圳）有限公司</t>
  </si>
  <si>
    <t>91440300MA5FHYML75</t>
  </si>
  <si>
    <t>深圳市龙华区龙华街道富康社区东环二路61号颖博公司厂房二栋6层601</t>
  </si>
  <si>
    <t>广东省深圳市龙华区龙华街道富康社区东环二路61号颖博公司厂房二栋6层601</t>
  </si>
  <si>
    <t>粤深食药监械经营备20206882号</t>
  </si>
  <si>
    <t>粤深械网备202002271853</t>
  </si>
  <si>
    <t>惠诚联合（深圳）科技有限公司</t>
  </si>
  <si>
    <t>91440300MA5GM3K14B</t>
  </si>
  <si>
    <t>深圳市龙华区龙华街道富康社区东环二路61号颖博公司厂房二栋6层602</t>
  </si>
  <si>
    <t>广东省深圳市龙华区龙华街道富康社区东环二路61号颖博公司厂房二栋6层602</t>
  </si>
  <si>
    <t>粤深食药监械经营备20206649号</t>
  </si>
  <si>
    <t>粤深械网备202002271751</t>
  </si>
  <si>
    <t>深圳市华联顺货运代理有限公司</t>
  </si>
  <si>
    <t>91440300067156659X</t>
  </si>
  <si>
    <t>深圳市龙华区龙华街道富康社区东环二路61号颖博公司厂房二栋6层617-618</t>
  </si>
  <si>
    <t>深圳市龙华区龙华街道油松社区油松路顺景创客园A单元102</t>
  </si>
  <si>
    <t>粤深食药监械经营备202042380</t>
  </si>
  <si>
    <t>粤深械网备202003250158</t>
  </si>
  <si>
    <t>深圳市吉美泰电子有限公司</t>
  </si>
  <si>
    <t>9144030079795437XQ</t>
  </si>
  <si>
    <t>深圳市龙华区龙华街道富康社区东环二路61号颖博公司厂房一栋3层308-309室</t>
  </si>
  <si>
    <t>粤深食药监械经营备202047078</t>
  </si>
  <si>
    <t>粤深械网备202004010407</t>
  </si>
  <si>
    <t>深圳市天昊蓝网络科技有限公司</t>
  </si>
  <si>
    <t>91440300MA5FNAAX63</t>
  </si>
  <si>
    <t>深圳市龙华区龙华街道富康社区东环二路61号颖博公司厂房一栋3层310</t>
  </si>
  <si>
    <t>深圳市龙华区龙华街道富康社区东环二路57号杰美康创意园D栋323</t>
  </si>
  <si>
    <t>粤深食药监械经营备202046529</t>
  </si>
  <si>
    <t>粤深械网备202003310564</t>
  </si>
  <si>
    <t>深圳市兰凌雅望电子商务有限公司</t>
  </si>
  <si>
    <t>91440300MA5HMALC05</t>
  </si>
  <si>
    <t>深圳市龙华区龙华街道富康社区东环一路100号良基大厦103-C02</t>
  </si>
  <si>
    <t>广东省深圳市南山区西丽街道松坪山社区高新北六道27号兰光科技大楼B503</t>
  </si>
  <si>
    <t>粤深食药监械经营备20206325号</t>
  </si>
  <si>
    <t>深圳木棆华美环卫设备有限公司</t>
  </si>
  <si>
    <t>91440300349817144M</t>
  </si>
  <si>
    <t>深圳市龙华区龙华街道富康社区东环一路100号良基大厦104D51</t>
  </si>
  <si>
    <t>深圳市龙华新区观澜街道观澜大道419号兴万达广场一楼后座A09号</t>
  </si>
  <si>
    <t>粤深食药监械经营备202039531</t>
  </si>
  <si>
    <t>粤深械网备202003200278</t>
  </si>
  <si>
    <t>深圳市诺尔电气技术有限公司</t>
  </si>
  <si>
    <t>914403007883497176</t>
  </si>
  <si>
    <t>深圳市龙华区龙华街道富康社区富康商业广场1栋、2栋、4栋1栋6楼整层</t>
  </si>
  <si>
    <t>深圳市龙华区龙华街道富康社区富康商业广场A栋609室</t>
  </si>
  <si>
    <t>粤深食药监械经营备202037325</t>
  </si>
  <si>
    <t>粤深械网备202003170436</t>
  </si>
  <si>
    <t>深圳市年代空间科技有限公司</t>
  </si>
  <si>
    <t>91440300MA5GKUCJ30</t>
  </si>
  <si>
    <t>深圳市龙华区龙华街道富康社区富康商业广场8栋富康科技大厦10层1110号</t>
  </si>
  <si>
    <t xml:space="preserve">广东省深圳市南山区粤海街道高新区社区科技南十二路18号长虹科技大厦306 </t>
  </si>
  <si>
    <t>粤深食药监械经营备20206364号</t>
  </si>
  <si>
    <t>粤深械网备202002272088</t>
  </si>
  <si>
    <t>云链智采工业科技（深圳）有限公司</t>
  </si>
  <si>
    <t>91440300MA5HGEQ459</t>
  </si>
  <si>
    <t>深圳市龙华区龙华街道富康社区梦丽园工业区8栋605</t>
  </si>
  <si>
    <t>粤深食药监械经营备20208326号</t>
  </si>
  <si>
    <t>粤深械网备202002272848</t>
  </si>
  <si>
    <t>深圳市瀚海龙科技有限公司</t>
  </si>
  <si>
    <t>914403003582557960</t>
  </si>
  <si>
    <t>深圳市龙华区龙华街道富康社区民清路48号油松商务大厦1308-1309</t>
  </si>
  <si>
    <t>深圳市龙华区龙华街道富康社区民清路48号油松商务大厦918</t>
  </si>
  <si>
    <t>粤深食药监械经营备202039887</t>
  </si>
  <si>
    <t>粤深械网备202002295381</t>
  </si>
  <si>
    <t>深圳市木已成舟科技有限公司</t>
  </si>
  <si>
    <t>91440300MA5H2RU828</t>
  </si>
  <si>
    <t>深圳市龙华区龙华街道富康社区民清路48号油松商务大厦2113</t>
  </si>
  <si>
    <t>深圳市龙华区龙华街道富康社区民清路48号油松商务大厦1109</t>
  </si>
  <si>
    <t>广东省深圳市龙华区龙华街道富康社区民清路48号油松商务大厦1109</t>
  </si>
  <si>
    <t>粤深食药监械经营备202054914</t>
  </si>
  <si>
    <t>深圳市美欢电子商务有限公司</t>
  </si>
  <si>
    <t>91440300MA5HLYDW30</t>
  </si>
  <si>
    <t>深圳市龙华区龙华街道富康社区民清路48号油松商务大厦903</t>
  </si>
  <si>
    <t>广东省深圳市南山区南头街道大汪山社区南山大道2040号百仕城大厦302</t>
  </si>
  <si>
    <t>粤深食药监械经营备20206311号</t>
  </si>
  <si>
    <t>粤深械网备202002272106</t>
  </si>
  <si>
    <t>深圳市跃动体育用品有限公司</t>
  </si>
  <si>
    <t>91440300MA5F2YHQ45</t>
  </si>
  <si>
    <t>深圳市龙华区龙华街道富康社区民清路48号油松商务大厦二十一楼整层2105室</t>
  </si>
  <si>
    <t>粤深食药监械经营备202045829</t>
  </si>
  <si>
    <t>粤深械网备202003310082</t>
  </si>
  <si>
    <t>深圳市万嘉誉贸易有限公司</t>
  </si>
  <si>
    <t>91440300MA5G10XW8U</t>
  </si>
  <si>
    <t>深圳市龙华区龙华街道富康社区民清路88-1号华美苑20F</t>
  </si>
  <si>
    <t>深圳市龙华区龙华街道富康社区民清路88-1号华美苑24D</t>
  </si>
  <si>
    <t>粤深食药监械经营备202051783</t>
  </si>
  <si>
    <t>粤深械网备202002271245</t>
  </si>
  <si>
    <t>深圳市名视安全器材有限公司</t>
  </si>
  <si>
    <t>91440300692542133X</t>
  </si>
  <si>
    <t>深圳市龙华区龙华街道富康社区民清路88-1号华美苑7C</t>
  </si>
  <si>
    <t>粤深食药监械经营备202040692</t>
  </si>
  <si>
    <t>粤深械网备202003230468</t>
  </si>
  <si>
    <t>深圳市庐江堂实业有限公司</t>
  </si>
  <si>
    <t>9144030058156740XC</t>
  </si>
  <si>
    <t>深圳市龙华区龙华街道富康社区民清路88号油松商务大厦1416</t>
  </si>
  <si>
    <t>深圳市龙华区龙华街道三联社区龙观路绿茵华庭1栋G202</t>
  </si>
  <si>
    <t>广东省深圳市龙华区龙华街道三联社区龙观路绿茵华庭1栋G202</t>
  </si>
  <si>
    <t>粤深食药监械经营备202044599</t>
  </si>
  <si>
    <t>粤深械网备202005190002</t>
  </si>
  <si>
    <t>深圳市国誉医疗信息咨询有限公司</t>
  </si>
  <si>
    <t>91440300MA5F9MQ8XY</t>
  </si>
  <si>
    <t>深圳市龙华区龙华街道富康社区民清路88号油松商务大厦1509</t>
  </si>
  <si>
    <t>广东省深圳市南山区粤海街道高新区社区科技南路18号深圳湾科技生态园12栋裙楼705</t>
  </si>
  <si>
    <t>粤深食药监械经营备202054206</t>
  </si>
  <si>
    <t>粤深械网备202109300011</t>
  </si>
  <si>
    <t>深圳市江海达商贸有限公司</t>
  </si>
  <si>
    <t>91440300662671428R</t>
  </si>
  <si>
    <t>深圳市龙华区龙华街道富康社区民清路88号油松商务大厦1813A</t>
  </si>
  <si>
    <t>深圳市龙华区民治街道新牛社区新牛路港深国际中心A863</t>
  </si>
  <si>
    <t>粤深食药监械经营备202041269</t>
  </si>
  <si>
    <t>深圳市云奥科技有限公司</t>
  </si>
  <si>
    <t>91440300MA5DHGF931</t>
  </si>
  <si>
    <t>深圳市龙华区龙华街道富康社区天汇大厦C栋206</t>
  </si>
  <si>
    <t>粤深食药监械经营备202049512</t>
  </si>
  <si>
    <t>粤深械网备202004080085</t>
  </si>
  <si>
    <t>深圳市酷联硕科技有限公司</t>
  </si>
  <si>
    <t>91440300358227998Q</t>
  </si>
  <si>
    <t>深圳市龙华区龙华街道富康社区天汇大厦C栋412</t>
  </si>
  <si>
    <t>广东省深圳市南山区蛇口街道大铲社区蛇口新街合兴大厦510</t>
  </si>
  <si>
    <t>粤深食药监械经营备20206130号</t>
  </si>
  <si>
    <t>粤深械网备202002271451</t>
  </si>
  <si>
    <t>深圳市海柚科技有限公司</t>
  </si>
  <si>
    <t>91440300MA5GE37268</t>
  </si>
  <si>
    <t>深圳市龙华区龙华街道富康社区天汇大厦C栋812</t>
  </si>
  <si>
    <t>广东省深圳市龙华区龙华街道富康社区天汇大厦C栋812</t>
  </si>
  <si>
    <t>粤深食药监械经营备20205152号</t>
  </si>
  <si>
    <t>粤深械网备202002270710</t>
  </si>
  <si>
    <t>深圳市鑫玺乐科技有限公司</t>
  </si>
  <si>
    <t>91440300MA5HP0809P</t>
  </si>
  <si>
    <t>深圳市龙华区龙华街道富康社区油松第二工业区1980科技文化产业园1栋3层316</t>
  </si>
  <si>
    <t>广东省深圳市南山区招商街道水湾社区工业一路8号海涛大厦522</t>
  </si>
  <si>
    <t>粤深食药监械经营备20206673号</t>
  </si>
  <si>
    <t>粤深械网备202002271731</t>
  </si>
  <si>
    <t>深圳雨果传媒科技有限公司</t>
  </si>
  <si>
    <t>91440300349687319E</t>
  </si>
  <si>
    <t>深圳市龙华区龙华街道富康社区油松第二工业区1980科技文化产业园2栋3层309房</t>
  </si>
  <si>
    <t>广东省深圳市龙华区龙华街道办事处富康社区油松第二工业区1980科技文化产业园2栋3层309</t>
  </si>
  <si>
    <t>粤深食药监械经营备202052609</t>
  </si>
  <si>
    <t>粤深械网备202006180021</t>
  </si>
  <si>
    <t>深圳壹族部落数码科技有限公司</t>
  </si>
  <si>
    <t>91440300564236617W</t>
  </si>
  <si>
    <t>深圳市龙华区龙华街道富康社区油松第二工业区1980科技文化产业园4栋2层201</t>
  </si>
  <si>
    <t>粤深食药监械经营备202045661号</t>
  </si>
  <si>
    <t>粤深械网备202003300534</t>
  </si>
  <si>
    <t>深圳图维科技有限公司</t>
  </si>
  <si>
    <t>914403000859491425</t>
  </si>
  <si>
    <t>深圳市龙华区龙华街道富康社区油松第二工业区1980科技文化产业园6栋6层607</t>
  </si>
  <si>
    <t>深圳市龙华区龙华街道富康社区油松第二工业区1980科技文化产业园1栋1层101</t>
  </si>
  <si>
    <t>粤深食药监械经营备202039500</t>
  </si>
  <si>
    <t>粤深械网备202003240229</t>
  </si>
  <si>
    <t>深圳市漫妮医疗器械有限公司</t>
  </si>
  <si>
    <t>91440300MA5G8E5L6G</t>
  </si>
  <si>
    <t>深圳市龙华区龙华街道华联社区大浪南路海荣豪苑1、2栋104</t>
  </si>
  <si>
    <t>粤深食药监械经营备202051522</t>
  </si>
  <si>
    <t>粤深械网备202005190004</t>
  </si>
  <si>
    <t>深圳市腾特信息服务有限公司</t>
  </si>
  <si>
    <t>91440300MA5HL9AL68</t>
  </si>
  <si>
    <t>深圳市龙华区龙华街道华联社区大浪南路海荣豪苑1、2栋C206</t>
  </si>
  <si>
    <t>粤深食药监械经营备20208861号</t>
  </si>
  <si>
    <t>粤深械网备202002280120</t>
  </si>
  <si>
    <t>深圳金浩驰新材料科技有限公司</t>
  </si>
  <si>
    <t>91440300319300371D</t>
  </si>
  <si>
    <t>深圳市龙华区龙华街道华联社区大浪南路海荣豪苑1、2栋二层</t>
  </si>
  <si>
    <t>深圳市龙华区福城街道章阁社区桂月路459号7栋101</t>
  </si>
  <si>
    <t>粤深食药监械经营备202043172</t>
  </si>
  <si>
    <t>粤深械网备202003260121</t>
  </si>
  <si>
    <t>深圳市爱亿启贸易有限公司</t>
  </si>
  <si>
    <t>91440300MA5GCAQF1R</t>
  </si>
  <si>
    <t>深圳市龙华区龙华街道华联社区大浪南路海荣豪苑1、2栋二层D217</t>
  </si>
  <si>
    <t>广东省深圳市宝安区沙井街道沙蚝社区蚝乡路广源兴工业区厂房1栋五层</t>
  </si>
  <si>
    <t>粤深食药监械经营备202054711</t>
  </si>
  <si>
    <t>粤深械网备202009250036</t>
  </si>
  <si>
    <t>深圳市旺德富实业有限公司</t>
  </si>
  <si>
    <t>91440300MA5EUGHR53</t>
  </si>
  <si>
    <t>深圳市龙华区龙华街道华联社区大浪南路海荣豪苑1、2栋二层H277</t>
  </si>
  <si>
    <t>粤深食药监械经营备202046302</t>
  </si>
  <si>
    <t>粤深械网备202003310365</t>
  </si>
  <si>
    <t>深圳市伟优达电子科技有限公司</t>
  </si>
  <si>
    <t>91440300311697351R</t>
  </si>
  <si>
    <t>深圳市龙华区龙华街道华联社区河背工业区11号401</t>
  </si>
  <si>
    <t>粤深食药监械经营备202046079号</t>
  </si>
  <si>
    <t>粤深械网备202003310207</t>
  </si>
  <si>
    <t>深圳市颐佳健康有限公司</t>
  </si>
  <si>
    <t>91440300359351165K</t>
  </si>
  <si>
    <t>深圳市龙华区龙华街道华联社区河背工业区颖宝厂2号201</t>
  </si>
  <si>
    <t>深圳市龙华新区龙华街道河背工业区颖宝厂A栋2楼北分隔体</t>
  </si>
  <si>
    <t>深圳市龙华新区龙华办事处华联社区河背工业区颖宝厂A栋2楼北分隔体</t>
  </si>
  <si>
    <t>粤深食药监械经营备202036914</t>
  </si>
  <si>
    <t>粤深械网备202003170129</t>
  </si>
  <si>
    <t>深圳市邦仕凯新材料有限公司</t>
  </si>
  <si>
    <t>91440300MA5HHUJ4X7</t>
  </si>
  <si>
    <t>深圳市龙华区龙华街道华联社区老围第一工业区E1栋1层</t>
  </si>
  <si>
    <t>深圳市龙华区大浪街道横朗社区龙泉科技工业园6号102</t>
  </si>
  <si>
    <t>广东省深圳市龙华区大浪街道横朗社区龙泉科技工业园6号102</t>
  </si>
  <si>
    <t>粤深食药监械经营备20205799号</t>
  </si>
  <si>
    <t>深圳阿拉魔仙科技有限公司</t>
  </si>
  <si>
    <t>91440300MA5EWC2A0R</t>
  </si>
  <si>
    <t>深圳市龙华区龙华街道华联社区联围街2号青年电商C栋6层608</t>
  </si>
  <si>
    <t>深圳市龙华区龙华街道华联社区大浪南路海荣豪苑1、2栋二层D220</t>
  </si>
  <si>
    <t>深圳市龙华区龙华街道华联社区联围街2号青年电商中心C栋608</t>
  </si>
  <si>
    <t>粤深食药监械经营备202043735</t>
  </si>
  <si>
    <t>粤深械网备202003260575</t>
  </si>
  <si>
    <t>深圳市鼎盛环境科技有限公司</t>
  </si>
  <si>
    <t>91440300MA5FYEK353</t>
  </si>
  <si>
    <t>深圳市龙华区龙华街道华联社区美兰工业区1栋201</t>
  </si>
  <si>
    <t>广东省深圳市龙华区龙华街道办事处华联社区美兰工业区1栋201</t>
  </si>
  <si>
    <t>粤深食药监械经营备202052683</t>
  </si>
  <si>
    <t>粤深械网备202006220011</t>
  </si>
  <si>
    <t>深圳市智铭鑫科技有限公司</t>
  </si>
  <si>
    <t>91440300MA5D9DK69K</t>
  </si>
  <si>
    <t>深圳市龙华区龙华街道华联社区企生活人工智能华联园A栋4层406</t>
  </si>
  <si>
    <t>深圳市龙华区龙华街道清湖社区清湖安之龙工业园B栋501</t>
  </si>
  <si>
    <t>粤深食药监械经营备202045750</t>
  </si>
  <si>
    <t>粤深械网备202003300600</t>
  </si>
  <si>
    <t>深圳市鑫杨源科技有限公司</t>
  </si>
  <si>
    <t>914403003194102712</t>
  </si>
  <si>
    <t>深圳市龙华区龙华街道华联社区企生活人工智能华联园B栋5层505</t>
  </si>
  <si>
    <t>粤深食药监械经营备202038623</t>
  </si>
  <si>
    <t>粤深械网备202003190217</t>
  </si>
  <si>
    <t>深圳市泛舟通信设备有限公司</t>
  </si>
  <si>
    <t>91440300561525325W</t>
  </si>
  <si>
    <t>深圳市龙华区龙华街道建辉路82号旭焕晖富联工业园厂区2-1三楼B区</t>
  </si>
  <si>
    <t>粤深食药监械经营备202038896</t>
  </si>
  <si>
    <t>粤深械网备202003190389</t>
  </si>
  <si>
    <t>深圳市窝家物业管理有限公司</t>
  </si>
  <si>
    <t>91440300MA5EN3838X</t>
  </si>
  <si>
    <t>深圳市龙华区龙华街道建设东路盛世江南G栋1213</t>
  </si>
  <si>
    <t>粤深食药监械经营备202041417</t>
  </si>
  <si>
    <t>粤深械网备202003240122</t>
  </si>
  <si>
    <t>六洲达国际贸易（深圳）有限公司</t>
  </si>
  <si>
    <t>91440300MA5DMM6M6N</t>
  </si>
  <si>
    <t>深圳市龙华区龙华街道清湖社区大和路438号清湖工业城22栋201</t>
  </si>
  <si>
    <t>深圳市龙华区龙华街道清华社区龙观东路57号尚美时代12层</t>
  </si>
  <si>
    <t>粤深食药监械经营备202048922</t>
  </si>
  <si>
    <t>粤深械网备202004070029</t>
  </si>
  <si>
    <t>深圳市一洲实业有限公司</t>
  </si>
  <si>
    <t>91440300MA5DPR2B0F</t>
  </si>
  <si>
    <t>深圳市龙华区龙华街道清湖社区华清大道200号花半里13栋C13层1303号</t>
  </si>
  <si>
    <t>深圳市龙华新区龙华街道办事处清华东路与大和路交界处花半里清湖花园13栋1107号</t>
  </si>
  <si>
    <t>深圳市龙华区龙华街道办事处清华东路与大和路交界处花半里清湖花园13栋1107号</t>
  </si>
  <si>
    <t>粤深食药监械经营备202042410</t>
  </si>
  <si>
    <t>粤深械网备202003250236</t>
  </si>
  <si>
    <t>深圳市渡风科技有限公司</t>
  </si>
  <si>
    <t>91440300MA5EE7FL1G</t>
  </si>
  <si>
    <t>深圳市龙华区龙华街道清湖社区华清大道200号花半里13栋C18层1803室</t>
  </si>
  <si>
    <t>粤深食药监械经营备202039463</t>
  </si>
  <si>
    <t>粤深械网备202003200254</t>
  </si>
  <si>
    <t>深圳市美创空间科技有限公司</t>
  </si>
  <si>
    <t>91440300MA5F0B8B0F</t>
  </si>
  <si>
    <t>深圳市龙华区龙华街道清湖社区华清大道200号花半里1栋4C</t>
  </si>
  <si>
    <t>粤深食药监械经营备20204002号</t>
  </si>
  <si>
    <t>粤深械网备202002271335</t>
  </si>
  <si>
    <t>深圳市东方骅驹科技有限公司</t>
  </si>
  <si>
    <t>91440300683766784X</t>
  </si>
  <si>
    <t>深圳市龙华区龙华街道清湖社区华清大道200号花半里3栋16B</t>
  </si>
  <si>
    <t>深圳市龙华区龙华街道清湖社区华清大道200号宝湖居花园1栋9B</t>
  </si>
  <si>
    <t>粤深食药监械经营备202042269</t>
  </si>
  <si>
    <t>粤深械网备202003250097</t>
  </si>
  <si>
    <t>深圳市首业博能科技有限公司</t>
  </si>
  <si>
    <t>91440300578831767X</t>
  </si>
  <si>
    <t>深圳市龙华区龙华街道清湖社区金鼎盛科创园A座12层1208</t>
  </si>
  <si>
    <t>深圳市龙华区龙华街道清华社区梅龙大道2203号大唐时代商业综合楼B栋13层B1302室</t>
  </si>
  <si>
    <t>粤深食药监械经营备202050231</t>
  </si>
  <si>
    <t>粤深械网备202004160010</t>
  </si>
  <si>
    <t>深圳泽心咨询服务有限公司</t>
  </si>
  <si>
    <t>91440300MA5FM3WH00</t>
  </si>
  <si>
    <t>深圳市龙华区龙华街道清湖社区金鼎盛科创园C座C208</t>
  </si>
  <si>
    <t>深圳市南山区粤海街道蔚蓝海岸社区兰香一街2号海王星辰大厦13A08</t>
  </si>
  <si>
    <t>粤深食药监械经营备202037953</t>
  </si>
  <si>
    <t>粤深械网备202003180606</t>
  </si>
  <si>
    <t>深圳市联众合一科技有限公司</t>
  </si>
  <si>
    <t>91440300MA5ERTRH64</t>
  </si>
  <si>
    <t>深圳市龙华区龙华街道清湖社区清翠路1号顺城基工业园C栋301</t>
  </si>
  <si>
    <t>深圳市龙华区观湖街道松元厦社区环观中路104号505</t>
  </si>
  <si>
    <t>粤深食药监械经营备202042355号</t>
  </si>
  <si>
    <t>粤深械网备202003020386</t>
  </si>
  <si>
    <t>深圳博翰科技有限公司</t>
  </si>
  <si>
    <t>91440300MA5DD96F4M</t>
  </si>
  <si>
    <t>深圳市龙华区龙华街道清湖社区清湖村宝能科技园6栋6层A区D3</t>
  </si>
  <si>
    <t>广东省深圳市南山区桃源街道平山社区留仙大道1213号红花岭工业区第五区C栋1021A</t>
  </si>
  <si>
    <t>粤深食药监械经营备20206044号</t>
  </si>
  <si>
    <t>粤深械网备202002293576</t>
  </si>
  <si>
    <t>深圳市优益加供应链有限公司</t>
  </si>
  <si>
    <t>91440300MA5EC5PFXH</t>
  </si>
  <si>
    <t>深圳市龙华区龙华街道清湖社区清华信息港龙华大厦7层709</t>
  </si>
  <si>
    <t>深圳市龙华区龙华街道清湖社区深圳报业集团书刊大厦7层709</t>
  </si>
  <si>
    <t>粤深食药监械经营备202038080</t>
  </si>
  <si>
    <t>粤深械网备202003180388</t>
  </si>
  <si>
    <t>深圳市思迈欧科技有限公司</t>
  </si>
  <si>
    <t>91440300076903767J</t>
  </si>
  <si>
    <t>深圳市龙华区龙华街道清湖社区清宁路1号富安娜公司F栋5层B区</t>
  </si>
  <si>
    <t>粤深食药监械经营备202039426</t>
  </si>
  <si>
    <t>粤深械网备202003200196</t>
  </si>
  <si>
    <t>深圳市龟兔供应链有限公司</t>
  </si>
  <si>
    <t>91440300MA5FMAWT8L</t>
  </si>
  <si>
    <t>深圳市龙华区龙华街道清湖社区清宁路富士康百鸣园宿舍楼(清湖科技园)B座11层1120室</t>
  </si>
  <si>
    <t>粤深食药监械经营备202048856</t>
  </si>
  <si>
    <t>粤深械网备202004060041</t>
  </si>
  <si>
    <t>阳关无极限实业（深圳）有限公司</t>
  </si>
  <si>
    <t>91440300MA5H1NF99D</t>
  </si>
  <si>
    <t>深圳市龙华区龙华街道清湖社区清宁路恒博创新科技产业园512（一照多址企业）</t>
  </si>
  <si>
    <t>深圳市龙华区民治街道樟坑社区樟坑三区129栋1604</t>
  </si>
  <si>
    <t>广东省深圳市龙华区龙华街道清湖社区恒博创客科技产业园5楼512</t>
  </si>
  <si>
    <t>粤深食药监械经营备20207928号</t>
  </si>
  <si>
    <t>深圳市金誉博科技有限公司</t>
  </si>
  <si>
    <t>91440300591875617P</t>
  </si>
  <si>
    <t>深圳市龙华区龙华街道清湖社区清宁路恒博创新科技产业园四层407H</t>
  </si>
  <si>
    <t>深圳市龙华区福城街道桔塘社区新塘村75号厂房201</t>
  </si>
  <si>
    <t>粤深食药监械经营备202040360</t>
  </si>
  <si>
    <t>粤深械网备202003230129</t>
  </si>
  <si>
    <t>深圳市熊奇奇科技有限公司</t>
  </si>
  <si>
    <t>91440300088286313A</t>
  </si>
  <si>
    <t>深圳市龙华区龙华街道清湖社区清宁路恒博创新科技产业园四层425室</t>
  </si>
  <si>
    <t>深圳市龙华区观湖街道鹭湖社区懿花园A17104</t>
  </si>
  <si>
    <t>粤深食药监械经营备202042445</t>
  </si>
  <si>
    <t>粤深械网备202003250222</t>
  </si>
  <si>
    <t>深圳市青青子木科技有限公司</t>
  </si>
  <si>
    <t>91440300790463746D</t>
  </si>
  <si>
    <t>深圳市龙华区龙华街道清湖社区清庆路1号深圳广播电影电视集团文化创意产业园1栋1201</t>
  </si>
  <si>
    <t>广东省深圳市龙岗区龙城街道嶂背创业四路8号1-4层</t>
  </si>
  <si>
    <t>粤深食药监械经营备202043618</t>
  </si>
  <si>
    <t>粤深械网备202003060677</t>
  </si>
  <si>
    <t>深圳市海姆智慧科技有限公司</t>
  </si>
  <si>
    <t>91440300MA5FMCE52B</t>
  </si>
  <si>
    <t>深圳市龙华区龙华街道清湖社区清庆路1号深圳广播电影电视集团文化创意产业园2栋301</t>
  </si>
  <si>
    <t>广东省深圳市宝安区沙井街道新和大道116号同富裕工业区凤凰大厦F栋1113</t>
  </si>
  <si>
    <t>粤深食药监械经营备202053228</t>
  </si>
  <si>
    <t>粤深械网备202007140007</t>
  </si>
  <si>
    <t>深圳市意中德环保科技有限公司</t>
  </si>
  <si>
    <t>91440300067957472T</t>
  </si>
  <si>
    <t>深圳市龙华区龙华街道清湖社区清庆路1号深圳广播电影电视集团文化创意产业园2栋701-709</t>
  </si>
  <si>
    <t>深圳市龙华区龙华街道清湖社区清庆路1号深圳广播电影电视集团文化创意产业园2栋801</t>
  </si>
  <si>
    <t>粤深食药监械经营备20204414号</t>
  </si>
  <si>
    <t>粤深械网备202002270594</t>
  </si>
  <si>
    <t>深圳市晋美达实业有限公司</t>
  </si>
  <si>
    <t>91440300311625235R</t>
  </si>
  <si>
    <t>深圳市龙华区龙华街道清湖社区清祥路清湖科技园B140</t>
  </si>
  <si>
    <t>深圳市龙华区观湖街道观城社区金茂路20号201</t>
  </si>
  <si>
    <t>粤深食药监械经营备202042431</t>
  </si>
  <si>
    <t>粤深械网备202003250209</t>
  </si>
  <si>
    <t>深圳市德立自动化设备有限公司</t>
  </si>
  <si>
    <t>91440300MA5DPC2H9K</t>
  </si>
  <si>
    <t>深圳市龙华区龙华街道清湖社区清祥路清湖科技园B栋14楼1418-1420室</t>
  </si>
  <si>
    <t>粤深食药监械经营备202044791</t>
  </si>
  <si>
    <t>粤深械网备202003280132</t>
  </si>
  <si>
    <t>深圳市润辰盈科技有限公司</t>
  </si>
  <si>
    <t>91440300319485310Q</t>
  </si>
  <si>
    <t>深圳市龙华区龙华街道清湖社区清祥路清湖科技园B座12层B1234</t>
  </si>
  <si>
    <t>深圳市龙华新区龙华街道民治骏景华庭A2-15B</t>
  </si>
  <si>
    <t>粤深食药监械经营备202045534</t>
  </si>
  <si>
    <t>粤深械网备202003300558</t>
  </si>
  <si>
    <t>深圳绿盾医疗器械有限公司</t>
  </si>
  <si>
    <t>91440300MA5EKA0808</t>
  </si>
  <si>
    <t>深圳市龙华区龙华街道清湖社区清祥路清湖科技园B座14层1483-1484</t>
  </si>
  <si>
    <t>深圳市龙华区龙华街道清湖社区清祥路清湖科技园B栋14层1483-1484</t>
  </si>
  <si>
    <t>深圳市龙岗区坂田街道大发路大发埔村综合楼一楼西</t>
  </si>
  <si>
    <t>粤深食药监械经营备202051779</t>
  </si>
  <si>
    <t>粤深械网备202005220028</t>
  </si>
  <si>
    <t>深圳市大美妞科技有限公司</t>
  </si>
  <si>
    <t>91440300MA5HR4BP4D</t>
  </si>
  <si>
    <t>深圳市龙华区龙华街道清湖社区清祥路清湖科技园B座2层256</t>
  </si>
  <si>
    <t>广东省深圳市龙华区龙华街道清湖社区清祥路清湖科技园B座2层256</t>
  </si>
  <si>
    <t>粤深食药监械经营备20207159号</t>
  </si>
  <si>
    <t>粤深械网备202002272038</t>
  </si>
  <si>
    <t>华领（深圳）网络科技有限公司</t>
  </si>
  <si>
    <t>914403003599460118</t>
  </si>
  <si>
    <t>深圳市龙华区龙华街道清湖社区清祥路清湖科技园B座3层342</t>
  </si>
  <si>
    <t>深圳市龙华区龙华街道清湖社区清祥路与清华路交界处宇威厂区厂房二层A栋A212室</t>
  </si>
  <si>
    <t>粤深食药监械经营备202041694</t>
  </si>
  <si>
    <t>粤深械网备202003240338</t>
  </si>
  <si>
    <t>浩海星辰电子商务（深圳）有限公司</t>
  </si>
  <si>
    <t>91440300312014102F</t>
  </si>
  <si>
    <t>深圳市龙华区龙华街道清湖社区清祥路清湖科技园B座3层385室</t>
  </si>
  <si>
    <t>广东省深圳市南山区粤海街道科技园社区翠溪路2号科技园17栋206</t>
  </si>
  <si>
    <t>粤深食药监械经营备202056243</t>
  </si>
  <si>
    <t>粤深械网备202012290023</t>
  </si>
  <si>
    <t>深圳市大秦电子商务有限公司</t>
  </si>
  <si>
    <t>91440300MA5EGN0E37</t>
  </si>
  <si>
    <t>深圳市龙华区龙华街道清湖社区清祥路清湖科技园C座14层1446-1447室</t>
  </si>
  <si>
    <t>粤深食药监械经营备20203927号</t>
  </si>
  <si>
    <t>粤深械网备202002260772</t>
  </si>
  <si>
    <t>深圳千舟云格科技有限公司</t>
  </si>
  <si>
    <t>91440300MA5FT45F3J</t>
  </si>
  <si>
    <t>深圳市龙华区龙华街道清湖社区清祥路清湖科技园C座3层324-326B</t>
  </si>
  <si>
    <t>深圳市龙华区龙华街道清湖社区清祥路清湖科技园C座3层C331</t>
  </si>
  <si>
    <t>粤深食药监械经营备202052150</t>
  </si>
  <si>
    <t>粤深械网备202002272911</t>
  </si>
  <si>
    <t>桐轩（深圳）科技有限公司</t>
  </si>
  <si>
    <t>91440300MA5DB17EXE</t>
  </si>
  <si>
    <t>深圳市龙华区龙华街道清湖社区清祥路清湖科技园C座6层603</t>
  </si>
  <si>
    <t>粤深食药监械经营备20205234号</t>
  </si>
  <si>
    <t>粤深械网备202003040310</t>
  </si>
  <si>
    <t>深圳市途之界科技有限公司</t>
  </si>
  <si>
    <t>91440300MA5D85857C</t>
  </si>
  <si>
    <t>深圳市龙华区龙华街道清湖社区清祥路清湖科技园C座7层703</t>
  </si>
  <si>
    <t>深圳市龙华新区龙华街道老围新村8巷2栋505</t>
  </si>
  <si>
    <t>粤深食药监械经营备202049561</t>
  </si>
  <si>
    <t>粤深械网备202004040035</t>
  </si>
  <si>
    <t>深圳市沃泰华国际贸易有限公司</t>
  </si>
  <si>
    <t>91440300MA5G3B0X74</t>
  </si>
  <si>
    <t>深圳市龙华区龙华街道清湖社区雪岗北路416号A10栋三层302</t>
  </si>
  <si>
    <t>粤深食药监械经营备202047190</t>
  </si>
  <si>
    <t>粤深械网备202004010447</t>
  </si>
  <si>
    <t>深圳市鲸山工贸有限公司</t>
  </si>
  <si>
    <t>91440300MA5F18TH0X</t>
  </si>
  <si>
    <t>深圳市龙华区龙华街道清湖社区雪岗北路416号A10栋一层106</t>
  </si>
  <si>
    <t>粤深食药监械经营备202043152</t>
  </si>
  <si>
    <t>粤深械网备202003260091</t>
  </si>
  <si>
    <t>深圳市通源达礼品有限公司</t>
  </si>
  <si>
    <t>91440300MA5HCYFU03</t>
  </si>
  <si>
    <t>深圳市龙华区龙华街道清湖社区雪岗北路438号客盛创新园4层420A</t>
  </si>
  <si>
    <t xml:space="preserve">广东省深圳市南山区南山街道向南社区前海路1428号南岗商务大厦203  </t>
  </si>
  <si>
    <t>粤深食药监械经营备202055986</t>
  </si>
  <si>
    <t>粤深械网备202012160006</t>
  </si>
  <si>
    <t>深圳汉兆光电科技有限公司</t>
  </si>
  <si>
    <t>91440300349866982G</t>
  </si>
  <si>
    <t>深圳市龙华区龙华街道清湖社区雪岗北路438号客盛创新园6层602</t>
  </si>
  <si>
    <t>粤深食药监械经营备202041554</t>
  </si>
  <si>
    <t>粤深械网备202003240218</t>
  </si>
  <si>
    <t>深圳市辰华国际贸易有限公司</t>
  </si>
  <si>
    <t>91440300MA5G0N9T8F</t>
  </si>
  <si>
    <t>深圳市龙华区龙华街道清湖社区雪岗北路438号客盛创新园7层703A</t>
  </si>
  <si>
    <t>粤深食药监械经营备202051130</t>
  </si>
  <si>
    <t>深圳市明阳智能生活用品有限公司</t>
  </si>
  <si>
    <t>91440300MA5DQ7PX8P</t>
  </si>
  <si>
    <t>深圳市龙华区龙华街道清湖社区雪岗北路438号清湖工业城20栋201</t>
  </si>
  <si>
    <t>粤深食药监械经营备202044590号</t>
  </si>
  <si>
    <t>粤深械网备202003270609</t>
  </si>
  <si>
    <t>深圳市凯瑞斯特高尔夫用品有限公司</t>
  </si>
  <si>
    <t>914403006911565489</t>
  </si>
  <si>
    <t>深圳市龙华区龙华街道清华社区华清大道248号百思富电子商务园2层A栋204</t>
  </si>
  <si>
    <t>粤深食药监械经营备202046775</t>
  </si>
  <si>
    <t>粤深械网备202004010068</t>
  </si>
  <si>
    <t>深圳市小乐米科技有限公司</t>
  </si>
  <si>
    <t>914403005598942602</t>
  </si>
  <si>
    <t>深圳市龙华区龙华街道清华社区华清大道248号百思富电子商务园3层C301</t>
  </si>
  <si>
    <t>深圳市龙华区龙华街道清华社区梅龙大道2203号大唐时代商业综合楼4层D432</t>
  </si>
  <si>
    <t>广东省深圳市龙华区龙华街道清华社区梅龙大道2203号大唐时代商业综合楼4层D432</t>
  </si>
  <si>
    <t>粤深食药监械经营备202037317</t>
  </si>
  <si>
    <t>粤深械网备202003170449</t>
  </si>
  <si>
    <t>深圳你好健康云科技有限公司</t>
  </si>
  <si>
    <t>91440300356469109B</t>
  </si>
  <si>
    <t>深圳市龙华区龙华街道清华社区梅龙大道2203号大唐时代商业综合楼4层Ｄ415</t>
  </si>
  <si>
    <t>广东省深圳市龙华区龙华街道办事处清华社区梅龙大道2203号大唐时代商业综合楼4层D415</t>
  </si>
  <si>
    <t>粤深食药监械经营备202052770</t>
  </si>
  <si>
    <t>粤深械网备202104290010</t>
  </si>
  <si>
    <t>深圳市子萱科技有限公司</t>
  </si>
  <si>
    <t>91440300MA5DG5R780</t>
  </si>
  <si>
    <t>深圳市龙华区龙华街道清华社区华清大道神径工业区几何资源社区（宝恒源厂房2栋）3层308</t>
  </si>
  <si>
    <t>深圳市龙华新区大浪街道三合华侨新村志兴华庭C栋901</t>
  </si>
  <si>
    <t>粤深食药监械经营备202040050</t>
  </si>
  <si>
    <t>粤深械网备202003210067</t>
  </si>
  <si>
    <t>深圳市青鸾电子技术有限公司</t>
  </si>
  <si>
    <t>91440300MA5FN10Q0H</t>
  </si>
  <si>
    <t>深圳市龙华区龙华街道清华社区建设东路18号青年创业园A栋1楼夹层12A号</t>
  </si>
  <si>
    <t>深圳市龙华区龙华街道三联社区龙环三路329号金禾田商务中心J303</t>
  </si>
  <si>
    <t>粤深食药监械经营备202039720</t>
  </si>
  <si>
    <t>粤深械网备202003200414</t>
  </si>
  <si>
    <t>深圳中科智能电子有限公司</t>
  </si>
  <si>
    <t>91440300MA5FUB88X7</t>
  </si>
  <si>
    <t>深圳市龙华区龙华街道清华社区建设东路18号青年创业园A栋1楼夹层1A09-B</t>
  </si>
  <si>
    <t>广东省深圳市宝安区福永街道福永社区三星工业区二区第A栋A01</t>
  </si>
  <si>
    <t>粤深食药监械经营备202053389</t>
  </si>
  <si>
    <t>粤深械网备202007200024</t>
  </si>
  <si>
    <t>深圳市帕尔实业有限公司</t>
  </si>
  <si>
    <t>91440300MA5D9K2Y2H</t>
  </si>
  <si>
    <t>深圳市龙华区龙华街道清华社区建设东路36号盛世江南1栋A703</t>
  </si>
  <si>
    <t>粤深食药监械经营备202045227</t>
  </si>
  <si>
    <t>粤深械网备202003300184</t>
  </si>
  <si>
    <t>分秒医疗服务有限公司</t>
  </si>
  <si>
    <t>91440300MA5EFCM89T</t>
  </si>
  <si>
    <t>深圳市龙华区龙华街道清华社区建设东路青年创业园A栋2层</t>
  </si>
  <si>
    <t>深圳市龙华区民治街道上芬社区第五工业区一区86号308</t>
  </si>
  <si>
    <t>粤深食药监械经营备202047546</t>
  </si>
  <si>
    <t>粤深械网备202004020095</t>
  </si>
  <si>
    <t>深圳中生大业信息咨询有限公司</t>
  </si>
  <si>
    <t>91440300MA5EF0MQ32</t>
  </si>
  <si>
    <t>深圳市龙华区龙华街道清华社区建设东路青年创业园A栋2层A223</t>
  </si>
  <si>
    <t>深圳市龙华区龙华街道粤商中心A座25楼101</t>
  </si>
  <si>
    <t>粤深食药监械经营备202045897</t>
  </si>
  <si>
    <t>深圳市创荣深科技有限公司</t>
  </si>
  <si>
    <t>91440300MA5FHBUG4G</t>
  </si>
  <si>
    <t>深圳市龙华区龙华街道清华社区建设东路青年创业园B栋3层B320</t>
  </si>
  <si>
    <t>深圳市龙华区龙华街道清华社区建设东路青年创业园A栋3层315</t>
  </si>
  <si>
    <t>粤深食药监械经营备202047195</t>
  </si>
  <si>
    <t>粤深械网备202004010412</t>
  </si>
  <si>
    <t>软讯（深圳）科技有限公司</t>
  </si>
  <si>
    <t>91440300MA5FQK6W6U</t>
  </si>
  <si>
    <t>深圳市龙华区龙华街道清华社区龙观东路3号望成大厦8528</t>
  </si>
  <si>
    <t>粤深食药监械经营备202042858</t>
  </si>
  <si>
    <t>粤深械网备202003250552</t>
  </si>
  <si>
    <t>深圳市极客户外用品有限公司</t>
  </si>
  <si>
    <t>91440300MA5DRN6735</t>
  </si>
  <si>
    <t>深圳市龙华区龙华街道清华社区龙观东路3号望成大厦8558</t>
  </si>
  <si>
    <t>深圳市龙华区龙华街道清华社区龙观东路3号望成大厦330</t>
  </si>
  <si>
    <t>粤深食药监械经营备202052460</t>
  </si>
  <si>
    <t>粤深械网备202006150009</t>
  </si>
  <si>
    <t>深圳市东圳电子科技有限公司</t>
  </si>
  <si>
    <t>91440300081291208B</t>
  </si>
  <si>
    <t>深圳市龙华区龙华街道清华社区龙观东路57号尚美时代4层405室</t>
  </si>
  <si>
    <t>深圳市龙华区龙华街道清华社区龙观东路57号尚美时代4层402室</t>
  </si>
  <si>
    <t>粤深食药监械经营备202046291</t>
  </si>
  <si>
    <t>粤深械网备202003190158</t>
  </si>
  <si>
    <t>义创科技（深圳）有限公司</t>
  </si>
  <si>
    <t>91440300MA5ETYMU59</t>
  </si>
  <si>
    <t>深圳市龙华区龙华街道清华社区龙观东路63号旁清湖市场15栋5层509</t>
  </si>
  <si>
    <t>广东省深圳市龙华区龙华街道清华社区龙观东路63号旁清湖市场15栋5层509</t>
  </si>
  <si>
    <t>粤深食药监械经营备20206425号</t>
  </si>
  <si>
    <t>粤深械网备202002271702</t>
  </si>
  <si>
    <t>深圳市中部医疗集团有限公司</t>
  </si>
  <si>
    <t>91440300MA5G2RGC5L</t>
  </si>
  <si>
    <t>深圳市龙华区龙华街道清华社区梅龙大道2113号卫东龙商务大厦B座607</t>
  </si>
  <si>
    <t>粤深食药监械经营备202047832</t>
  </si>
  <si>
    <t>粤深械网备202004020391</t>
  </si>
  <si>
    <t>广粤消防（深圳）有限公司</t>
  </si>
  <si>
    <t>91440300MA5FDNLU2E</t>
  </si>
  <si>
    <t>深圳市龙华区龙华街道清华社区梅龙大道2113号卫东龙商务大厦B座713</t>
  </si>
  <si>
    <t>深圳市龙华区观澜街道桂花社区观光路1233号君澜大厦二单元1012</t>
  </si>
  <si>
    <t>粤深食药监械经营备20204641号</t>
  </si>
  <si>
    <t>粤深械网备202002270119</t>
  </si>
  <si>
    <t>深圳腾佰智能创新科技有限公司</t>
  </si>
  <si>
    <t>91440300MA5F697Q4K</t>
  </si>
  <si>
    <t>深圳市龙华区龙华街道清华社区梅龙大道2125号卫东龙商务大厦A栋1216</t>
  </si>
  <si>
    <t>粤深食药监械经营备202041388</t>
  </si>
  <si>
    <t>粤深械网备202002294326</t>
  </si>
  <si>
    <t>深圳纳丽丝化妆品有限公司</t>
  </si>
  <si>
    <t>91440300MA5FQXXB1M</t>
  </si>
  <si>
    <t>深圳市龙华区龙华街道清华社区梅龙大道2125号卫东龙商务大厦A栋1509</t>
  </si>
  <si>
    <t>粤深食药监械经营备20203974号</t>
  </si>
  <si>
    <t>粤深械网备202002292221</t>
  </si>
  <si>
    <t>深圳圣欣佳德电子科技有限公司</t>
  </si>
  <si>
    <t>91440300052793989R</t>
  </si>
  <si>
    <t>深圳市龙华区龙华街道清华社区梅龙大道2203号大唐时代商业综合楼4层D408</t>
  </si>
  <si>
    <t>深圳市龙华新区梅龙路与东环一路交汇处泽华大厦18楼1811</t>
  </si>
  <si>
    <t>粤深食药监械经营备202047121</t>
  </si>
  <si>
    <t>粤深械网备202004010362</t>
  </si>
  <si>
    <t>深圳市富通达精密机械有限公司</t>
  </si>
  <si>
    <t>91440300087710186L</t>
  </si>
  <si>
    <t>深圳市龙华区龙华街道清华社区梅龙大道2203号大唐时代商业综合楼A栋10层1018</t>
  </si>
  <si>
    <t>深圳市龙华新区观澜街道田背一村7栋601</t>
  </si>
  <si>
    <t>粤深食药监械经营备20204391号</t>
  </si>
  <si>
    <t>粤深械网备202002270665</t>
  </si>
  <si>
    <t>深圳市新智宇科技有限公司</t>
  </si>
  <si>
    <t>91440300MA5F52D80E</t>
  </si>
  <si>
    <t>深圳市龙华区龙华街道清华社区梅龙大道2229号清湖铭泉A区416-19</t>
  </si>
  <si>
    <t>粤深食药监械经营备202050094</t>
  </si>
  <si>
    <t>粤深械网备202004090150</t>
  </si>
  <si>
    <t>深圳爱尚签信息科技有限公司</t>
  </si>
  <si>
    <t>91440300MACM4L4P8Q</t>
  </si>
  <si>
    <t>深圳市龙华区龙华街道清华社区梅龙大道2229号政商中心A区203-1</t>
  </si>
  <si>
    <t>广东省深圳市南山区南头街道马家龙社区南山大道3186号明江大厦(综合楼)C318</t>
  </si>
  <si>
    <t>粤深食药监械经营备20208009号</t>
  </si>
  <si>
    <t>粤深械网备202002272629</t>
  </si>
  <si>
    <t>深圳市业成投资发展有限公司</t>
  </si>
  <si>
    <t>91440300662684608G</t>
  </si>
  <si>
    <t>深圳市龙华区民治街道白石龙社区白石龙二区皇嘉商务中心A1103</t>
  </si>
  <si>
    <t>深圳市龙华区民治街道白石龙社区逸秀新村46栋1008</t>
  </si>
  <si>
    <t>粤深食药监械经营备20221425号</t>
  </si>
  <si>
    <t>粤深械网备202204290009</t>
  </si>
  <si>
    <t>深圳市米拉酱科技有限公司</t>
  </si>
  <si>
    <t>91440300MA5HR6T502</t>
  </si>
  <si>
    <t>深圳市龙华区民治街道白石龙社区白石龙二区皇嘉商务中心A410</t>
  </si>
  <si>
    <t>广东省深圳市龙华区民治街道白石龙社区白石龙二区皇嘉商务中心A410</t>
  </si>
  <si>
    <t>粤深药监械经营备20235096号</t>
  </si>
  <si>
    <t>中昊天成（深圳）科技有限公司</t>
  </si>
  <si>
    <t>91440300MA5DQBF13T</t>
  </si>
  <si>
    <t>深圳市龙华区民治街道白石龙社区白石龙二区皇嘉商务中心A502</t>
  </si>
  <si>
    <t>深圳市盐田区海山街道沙头角保税区保发大厦（配套服务楼）第十二G－10</t>
  </si>
  <si>
    <t>粤深药监械经营备20221914号</t>
  </si>
  <si>
    <t>深圳市鼎诚医疗器械有限公司</t>
  </si>
  <si>
    <t>91440300MA5GMA9PX9</t>
  </si>
  <si>
    <t>深圳市龙华区民治街道白石龙社区白石龙二区皇嘉商务中心A904</t>
  </si>
  <si>
    <t>广东省深圳市龙华区民治街道白石龙社区白石龙二区皇嘉商务中心A904</t>
  </si>
  <si>
    <t>粤深药监械经营备20233239号</t>
  </si>
  <si>
    <t>粤深械网备202104140014</t>
  </si>
  <si>
    <t>深圳市扬光瑞斯科技有限公司</t>
  </si>
  <si>
    <t>91440300MA5FWYEKXM</t>
  </si>
  <si>
    <t>深圳市龙华区民治街道白石龙社区白石龙二区皇嘉商务中心B1105</t>
  </si>
  <si>
    <t>广东省深圳市龙华区民治街道白石龙社区白石龙二区皇嘉商务中心B1105</t>
  </si>
  <si>
    <t>粤深药监械经营备20223097号</t>
  </si>
  <si>
    <t>深圳市卓影电子商务有限公司</t>
  </si>
  <si>
    <t>914403005554213948</t>
  </si>
  <si>
    <t>深圳市龙华区民治街道白石龙社区白石龙二区皇嘉商务中心B1404</t>
  </si>
  <si>
    <t>广东省深圳市南山区南山街道登良社区南山大道1092号亿利达大厦1栋.2栋二栋7A23</t>
  </si>
  <si>
    <t>粤深药监械经营备20234933号</t>
  </si>
  <si>
    <t>深圳市汉迪斯科技有限公司</t>
  </si>
  <si>
    <t>91440300576398613E</t>
  </si>
  <si>
    <t>深圳市龙华区民治街道白石龙社区白石龙二区皇嘉商务中心B1409</t>
  </si>
  <si>
    <t>深圳市龙华新区民治街道白石龙二区梅龙路皇嘉梅陇公馆B1409</t>
  </si>
  <si>
    <t>粤深药监械经营备20222062号</t>
  </si>
  <si>
    <t>粤深械网备202003120676</t>
  </si>
  <si>
    <t>深圳九亿网络科技有限公司</t>
  </si>
  <si>
    <t>91440300MA5FTNEU5A</t>
  </si>
  <si>
    <t>深圳市龙华区民治街道白石龙社区白石龙二区皇嘉商务中心B1511</t>
  </si>
  <si>
    <t>深圳市龙华区民治街道民泰社区梅龙路维也纳酒店对面粤通综合楼D座401</t>
  </si>
  <si>
    <t>粤深药监械经营备20231508号</t>
  </si>
  <si>
    <t>深圳市仟医医疗器械有限公司</t>
  </si>
  <si>
    <t>91130101MA0DTK9256</t>
  </si>
  <si>
    <t>深圳市龙华区民治街道白石龙社区白石龙二区皇嘉商务中心B702</t>
  </si>
  <si>
    <t>广东省深圳市龙华区民治街道白石龙社区白石龙二区皇嘉商务中心B702</t>
  </si>
  <si>
    <t>粤深药监械经营备20234245号</t>
  </si>
  <si>
    <t>深圳市恒方瑞科技有限公司</t>
  </si>
  <si>
    <t>91440300305850591K</t>
  </si>
  <si>
    <t>深圳市龙华区民治街道白石龙社区皇嘉梅陇公馆A504</t>
  </si>
  <si>
    <t>粤深药监械经营备20221706号</t>
  </si>
  <si>
    <t>粤深械网备202003120197</t>
  </si>
  <si>
    <t>迈德鑫（深圳）设备服务有限公司</t>
  </si>
  <si>
    <t>91440300MA5DH1D65C</t>
  </si>
  <si>
    <t>深圳市龙华区民治街道北站社区创业花园177-180栋1601</t>
  </si>
  <si>
    <t>广东省深圳市宝安区西乡街道永丰社区新湖路4008号蘅芳科技大厦1103A2</t>
  </si>
  <si>
    <t>粤深药监械经营备20233602号</t>
  </si>
  <si>
    <t>粤深械网备202109280007</t>
  </si>
  <si>
    <t>深圳市俊高科技有限公司</t>
  </si>
  <si>
    <t>914403000602855540</t>
  </si>
  <si>
    <t>深圳市龙华区民治街道北站社区创业花园177-180栋2208</t>
  </si>
  <si>
    <t>粤深药监械经营备20232062号</t>
  </si>
  <si>
    <t>粤深械网备202002271515</t>
  </si>
  <si>
    <t>深圳市我有电科技有限公司</t>
  </si>
  <si>
    <t>91440300MA5FAXD07M</t>
  </si>
  <si>
    <t>深圳市龙华区民治街道北站社区创业花园177-180栋605</t>
  </si>
  <si>
    <t>粤深药监械经营备20232501号</t>
  </si>
  <si>
    <t>粤深械网备202002272526</t>
  </si>
  <si>
    <t>深圳市济世邦医疗器械科技有限公司</t>
  </si>
  <si>
    <t>91440300MA5G2R6Q6B</t>
  </si>
  <si>
    <t>深圳市龙华区民治街道北站社区汇隆商务中心1号楼715</t>
  </si>
  <si>
    <t>深圳市龙华区龙华街道龙园社区丰益路宝华二巷鸳鸯楼F栋101</t>
  </si>
  <si>
    <t>粤深药监械经营备20221978号</t>
  </si>
  <si>
    <t>粤深械网备202003120516</t>
  </si>
  <si>
    <t>深圳市茂成同文化用品有限公司</t>
  </si>
  <si>
    <t>91440300MA5GEW9CXR</t>
  </si>
  <si>
    <t>深圳市龙华区民治街道北站社区樟坑华侨新村天辅星大厦201</t>
  </si>
  <si>
    <t>粤深药监械经营备20231848号</t>
  </si>
  <si>
    <t>深圳普泽新图科技发展有限公司</t>
  </si>
  <si>
    <t>91440300MA5HG1QJ2G</t>
  </si>
  <si>
    <t>深圳市龙华区民治街道北站社区樟坑华侨新村天辅星大厦501-2</t>
  </si>
  <si>
    <t>广东省深圳市南山区招商街道沿山社区南海大道1065号南山大厦511</t>
  </si>
  <si>
    <t>粤深药监械经营备20234363号</t>
  </si>
  <si>
    <t>深圳市雅贤科技有限公司</t>
  </si>
  <si>
    <t>91440300MA5FT5DC21</t>
  </si>
  <si>
    <t>深圳市龙华区民治街道北站社区樟坑华侨新村天辅星大厦503P3</t>
  </si>
  <si>
    <t>广东省深圳市宝安区松岗街道红星社区佳裕大厦202室</t>
  </si>
  <si>
    <t>粤深药监械经营备20234297号</t>
  </si>
  <si>
    <t>深圳理昇投资咨询有限公司</t>
  </si>
  <si>
    <t>91440300MA5FXEJ682</t>
  </si>
  <si>
    <t>深圳市龙华区民治街道大岭社区龙光玖钻北甲期A座1708</t>
  </si>
  <si>
    <t>粤深食药监械经营备20213123号</t>
  </si>
  <si>
    <t>粤深械网备202104300006</t>
  </si>
  <si>
    <t>深圳市德心芳婷生物科技有限公司</t>
  </si>
  <si>
    <t>91440300MA5ELANW9D</t>
  </si>
  <si>
    <t>深圳市龙华区民治街道大岭社区龙光玖钻北甲期A座1709</t>
  </si>
  <si>
    <t>深圳市福田区香蜜湖街道侨香路侨香三道一号国华大厦15D</t>
  </si>
  <si>
    <t>粤深食药监械经营备20215482号</t>
  </si>
  <si>
    <t>粤深械网备202110190006</t>
  </si>
  <si>
    <t>深圳市一森医疗器械有限公司</t>
  </si>
  <si>
    <t>91440300MA5G3DPG28</t>
  </si>
  <si>
    <t>深圳市龙华区民治街道大岭社区龙光玖钻北甲期A座1A46</t>
  </si>
  <si>
    <t>粤深药监械经营备20223724号</t>
  </si>
  <si>
    <t>粤深械网备202003200426</t>
  </si>
  <si>
    <t>深圳市魔创思维科技有限公司</t>
  </si>
  <si>
    <t>91440300MA5EPU6991</t>
  </si>
  <si>
    <t>深圳市龙华区民治街道横岭一区19栋905室</t>
  </si>
  <si>
    <t>粤深药监械经营备20230152号</t>
  </si>
  <si>
    <t>粤深械网备202003280057</t>
  </si>
  <si>
    <t>深圳市酷骑通信科技有限公司</t>
  </si>
  <si>
    <t>91440300MA5ENF0A7B</t>
  </si>
  <si>
    <t>深圳市龙华区民治街道横岭悦湖苑19楼19A</t>
  </si>
  <si>
    <t>粤深药监械经营备20224404号</t>
  </si>
  <si>
    <t>粤深械网备202003250540</t>
  </si>
  <si>
    <t>深圳市合兴业实业有限公司</t>
  </si>
  <si>
    <t>91440300MA5EWR8G9U</t>
  </si>
  <si>
    <t>深圳市龙华区民治街道民康路南侧皓月花园13栋2单元505</t>
  </si>
  <si>
    <t>粤深食药监械经营备20213793号</t>
  </si>
  <si>
    <t>粤深械网备202002291683</t>
  </si>
  <si>
    <t>深圳悦洋医疗科技有限公司</t>
  </si>
  <si>
    <t>91440300MA5HNC6H7N</t>
  </si>
  <si>
    <t>深圳市龙华区民治街道民强社区向南三区38栋406</t>
  </si>
  <si>
    <t>广东省深圳市南山区南山街道南光社区南光路126号鹏都大厦A.B栋A1504</t>
  </si>
  <si>
    <t>粤深药监械经营备20234976号</t>
  </si>
  <si>
    <t>春华秋茂（深圳）贸易有限公司</t>
  </si>
  <si>
    <t>91440300MA5G40K42Y</t>
  </si>
  <si>
    <t>深圳市龙华区民治街道民强社区向南三区东美大厦307</t>
  </si>
  <si>
    <t>粤深药监械经营备20230859号</t>
  </si>
  <si>
    <t>粤深械网备202004070292</t>
  </si>
  <si>
    <t>深圳尘光科技有限公司</t>
  </si>
  <si>
    <t>91440300MA5D98TM34</t>
  </si>
  <si>
    <t>深圳市龙华区民治街道民强社区向南三区东美大厦415</t>
  </si>
  <si>
    <t>粤深食药监械经营备20215368号</t>
  </si>
  <si>
    <t>粤深械网备202002250214</t>
  </si>
  <si>
    <t>深圳市杰弘商贸有限公司</t>
  </si>
  <si>
    <t>91440300MA5GXA3747</t>
  </si>
  <si>
    <t>深圳市龙华区民治街道民强社区向南三区东美大厦621</t>
  </si>
  <si>
    <t>广东省深圳市宝安区福永街道白石厦社区福永大道66号谷威大厦1002</t>
  </si>
  <si>
    <t>粤深药监械经营备20233535号</t>
  </si>
  <si>
    <t>粤深械网备202108180008</t>
  </si>
  <si>
    <t>深圳市立健达精密工业有限公司</t>
  </si>
  <si>
    <t>91440300567089624E</t>
  </si>
  <si>
    <t>深圳市龙华区民治街道民强社区向南三区民德大厦801</t>
  </si>
  <si>
    <t>粤深食药监械经营备20214765号</t>
  </si>
  <si>
    <t>粤深械网备202002294883</t>
  </si>
  <si>
    <t>深圳市忆酷科技有限公司</t>
  </si>
  <si>
    <t>91440300MA5EXU7G63</t>
  </si>
  <si>
    <t>深圳市龙华区民治街道民强社区樟坑南景新村6栋1302</t>
  </si>
  <si>
    <t>粤深药监械经营备20230646号</t>
  </si>
  <si>
    <t>深圳市圳凯科技有限公司</t>
  </si>
  <si>
    <t>91440300057875887E</t>
  </si>
  <si>
    <t>深圳市龙华区民治街道民泰社区梅龙路维也纳酒店对面粤通综合楼E座614</t>
  </si>
  <si>
    <t>深圳市龙华新区民治街道民乐路粤通综合楼E栋307室</t>
  </si>
  <si>
    <t>粤深食药监械经营备20215914号</t>
  </si>
  <si>
    <t>粤深械网备202111240015</t>
  </si>
  <si>
    <t>深圳市嗨乐淘电子商务有限公司</t>
  </si>
  <si>
    <t>91440300MA5EHUU71Y</t>
  </si>
  <si>
    <t>深圳市龙华区民治街道民新社区碧水龙庭10栋1单元10A</t>
  </si>
  <si>
    <t>粤深药监械经营备20231554号</t>
  </si>
  <si>
    <t>粤深械网备202007010005</t>
  </si>
  <si>
    <t>深圳市展领新材料有限公司</t>
  </si>
  <si>
    <t>91440300MA5FN6WC3H</t>
  </si>
  <si>
    <t>深圳市龙华区民治街道民新社区碧水龙庭2栋C座3单元19C</t>
  </si>
  <si>
    <t>粤深药监械经营备20230607号</t>
  </si>
  <si>
    <t>粤深械网备202004020497</t>
  </si>
  <si>
    <t>深圳市潼思科技有限公司</t>
  </si>
  <si>
    <t>91440300748876029U</t>
  </si>
  <si>
    <t>深圳市龙华区民治街道民新社区碧水龙庭3栋1单元15A</t>
  </si>
  <si>
    <t>深圳市龙华区民治街道民新社区民治大道217号潜龙花园10栋202</t>
  </si>
  <si>
    <t>粤深食药监械经营备20216293号</t>
  </si>
  <si>
    <t>粤深械网备202003040428</t>
  </si>
  <si>
    <t>深圳市吉米源实业有限公司</t>
  </si>
  <si>
    <t>91440300MA5EPKWC1E</t>
  </si>
  <si>
    <t>深圳市龙华区民治街道民新社区碧水龙庭5栋1单元18A</t>
  </si>
  <si>
    <t>广东省深圳市龙华区民治街道民新社区碧水龙庭5栋1单元18A</t>
  </si>
  <si>
    <t>粤深药监械经营备20231172号</t>
  </si>
  <si>
    <t>粤深械网备202002270730</t>
  </si>
  <si>
    <t>深圳天盈合富科技有限公司</t>
  </si>
  <si>
    <t>91440300MA5DQAEKX1</t>
  </si>
  <si>
    <t>深圳市龙华区民治街道民新社区碧水龙庭5栋3单元9B</t>
  </si>
  <si>
    <t>深圳市龙华新区民治街道工业东路国润工业区4栋202</t>
  </si>
  <si>
    <t>深圳市龙华区区民治街道工业东路国润工业区4栋202</t>
  </si>
  <si>
    <t>粤深食药监械经营备20212903号</t>
  </si>
  <si>
    <t>粤深械网备202002283235</t>
  </si>
  <si>
    <t>深圳市济邦健康产业有限公司</t>
  </si>
  <si>
    <t>91440300MA5H00TL8D</t>
  </si>
  <si>
    <t>深圳市龙华区民治街道民新社区横岭五区1栋悦湖商住楼5B7</t>
  </si>
  <si>
    <t>深圳市龙华区民治街道大岭社区梅龙路与中梅路交汇处光浩国际中心B座1002</t>
  </si>
  <si>
    <t>广东省深圳市龙华区民治街道大岭社区梅龙路与中梅路交汇处光浩国际中心B座1002</t>
  </si>
  <si>
    <t>粤深药监械经营备20233599号</t>
  </si>
  <si>
    <t>粤深械网备202004020144</t>
  </si>
  <si>
    <t>商量行（深圳）进口商品有限公司龙华分公司</t>
  </si>
  <si>
    <t>91440300MA5F0AF37D</t>
  </si>
  <si>
    <t>深圳市龙华区民治街道民新社区九号仓电商大厦1F11</t>
  </si>
  <si>
    <t>深圳市龙华区民治街道民新社区九号仓电商大厦B1</t>
  </si>
  <si>
    <t>粤深食药监械经营备20211232号</t>
  </si>
  <si>
    <t>粤深械网备202101060008</t>
  </si>
  <si>
    <t>深圳市辰扬实业有限公司</t>
  </si>
  <si>
    <t>914403003596758727</t>
  </si>
  <si>
    <t>深圳市龙华区民治街道民新社区民丰路龙润大厦602</t>
  </si>
  <si>
    <t>广东省深圳市宝安区燕罗街道山门社区上山门松罗路一巷9栋203</t>
  </si>
  <si>
    <t>粤深药监械经营备20233967号</t>
  </si>
  <si>
    <t>粤深械网备202203020036</t>
  </si>
  <si>
    <t>深圳江山暮色电子商务有限公司</t>
  </si>
  <si>
    <t>91330881MA29U509XN</t>
  </si>
  <si>
    <t>深圳市龙华区民治街道民新社区民治大道241号民泰大厦232A</t>
  </si>
  <si>
    <t>广东省深圳市宝安区航城街道黄麻布社区簕竹角天富安工业路9栋503</t>
  </si>
  <si>
    <t>粤深药监械经营备20240183号</t>
  </si>
  <si>
    <t>深圳市奇克飞鱼科技有限公司</t>
  </si>
  <si>
    <t>914403003498902887</t>
  </si>
  <si>
    <t>深圳市龙华区民治街道民新社区民治大道241号民泰大厦3A08</t>
  </si>
  <si>
    <t>深圳市龙华区民治街道民新社区民治大道241号民泰大厦310B</t>
  </si>
  <si>
    <t>粤深食药监械经营备20214411号</t>
  </si>
  <si>
    <t>粤深械网备202002292284</t>
  </si>
  <si>
    <t>深圳市克莱斯普科技有限公司</t>
  </si>
  <si>
    <t>91440300MA5ELAP26Y</t>
  </si>
  <si>
    <t>深圳市龙华区民治街道民新社区民治大道241号民泰大厦510</t>
  </si>
  <si>
    <t>粤深药监械经营备20240435号</t>
  </si>
  <si>
    <t>深圳市远晟科技发展有限公司</t>
  </si>
  <si>
    <t>91440300MA5D81W83P</t>
  </si>
  <si>
    <t>深圳市龙华区民治街道民新社区民治大道241号民泰大厦7A16</t>
  </si>
  <si>
    <t>深圳市龙华区民治街道民新社区民治大道241号民泰大厦502</t>
  </si>
  <si>
    <t>粤深食药监械经营备20214410号</t>
  </si>
  <si>
    <t>粤深械网备202107290001</t>
  </si>
  <si>
    <t>深圳市供消通商贸有限公司</t>
  </si>
  <si>
    <t>91440300MA5H7FBY98</t>
  </si>
  <si>
    <t>深圳市龙华区民治街道民新社区民治大道54号后面1号皇嘉商业广场A802</t>
  </si>
  <si>
    <t>广东省深圳市南山区粤海街道高新区社区沙河西路1809号深圳湾科技生态园2栋A502</t>
  </si>
  <si>
    <t>粤深药监械经营备20235019号</t>
  </si>
  <si>
    <t>深圳市龙丰杰科技有限公司</t>
  </si>
  <si>
    <t>91440300094365333H</t>
  </si>
  <si>
    <t>深圳市龙华区民治街道民新社区民治大道58号恒润小居735</t>
  </si>
  <si>
    <t>粤深食药监械经营备20211635号</t>
  </si>
  <si>
    <t>粤深械网备202101220275</t>
  </si>
  <si>
    <t>深圳市莱昂医疗器械有限公司</t>
  </si>
  <si>
    <t>91440300MAD67G0K12</t>
  </si>
  <si>
    <t>深圳市龙华区民治街道民新社区民治大道60号恒勤大厦321</t>
  </si>
  <si>
    <t>粤深药监械经营备20240489号</t>
  </si>
  <si>
    <t>深圳市云聚尚电子科技有限公司</t>
  </si>
  <si>
    <t>91440300MA5EJ06A2J</t>
  </si>
  <si>
    <t>深圳市龙华区民治街道民新社区五和南路西侧龙岸花园27栋A</t>
  </si>
  <si>
    <t>深圳市龙华区民治街道上芬社区中环路百利源商业楼1号107</t>
  </si>
  <si>
    <t>粤深药监械经营备20222516号</t>
  </si>
  <si>
    <t>粤深械网备202003160209</t>
  </si>
  <si>
    <t>深圳市道惠科技服务有限公司</t>
  </si>
  <si>
    <t>91440300MA5FW6YT4W</t>
  </si>
  <si>
    <t>深圳市龙华区民治街道民新社区五和南路西侧龙岸花园4-6栋6栋5AB</t>
  </si>
  <si>
    <t>粤深食药监械经营备20214257号</t>
  </si>
  <si>
    <t>粤深械网备202002291340</t>
  </si>
  <si>
    <t>深圳市乐邮邮网络科技有限公司</t>
  </si>
  <si>
    <t>91440300MA5EWP626A</t>
  </si>
  <si>
    <t>深圳市龙华区民治街道民治大道民泰大厦909室</t>
  </si>
  <si>
    <t>粤深药监械经营备20224329号</t>
  </si>
  <si>
    <t>深圳市光汇照明科技有限公司</t>
  </si>
  <si>
    <t>91440300MA5FCKMW1L</t>
  </si>
  <si>
    <t>深圳市龙华区观澜街道大富社区大富工业区11号鹏龙蟠科技园D栋厂房501</t>
  </si>
  <si>
    <t>深圳市龙岗区宝龙街道南约社区菠萝山工业区13号B栋厂房502</t>
  </si>
  <si>
    <t>粤深食药监械经营备202022798号</t>
  </si>
  <si>
    <t>粤深械网备202002295317</t>
  </si>
  <si>
    <t>深圳市新源兴医疗科技有限公司</t>
  </si>
  <si>
    <t>91440300MA5G6A8M1N</t>
  </si>
  <si>
    <t>深圳市龙华区观澜街道新澜社区观光路1301-72号银星智界2号楼802</t>
  </si>
  <si>
    <t>深圳市宝安区新桥街道上星社区上星四村新区五巷1号302</t>
  </si>
  <si>
    <t>粤深食药监械经营备202051492号</t>
  </si>
  <si>
    <t>粤深械网备202005180046</t>
  </si>
  <si>
    <t>深圳赛仕电子科技有限公司</t>
  </si>
  <si>
    <t>91440300MA5FK3DT7A</t>
  </si>
  <si>
    <t>深圳市龙华区观澜街道新澜社区观光路1301号银星科技大厦A613</t>
  </si>
  <si>
    <t>深圳市龙岗区坂田街道马安堂社区环城南路5号坂田国际中心A栋801</t>
  </si>
  <si>
    <t>粤深食药监械经营备20203683号</t>
  </si>
  <si>
    <t>粤深械网备202002260586</t>
  </si>
  <si>
    <t>深圳物讯科技有限公司</t>
  </si>
  <si>
    <t>91440300085966049Y</t>
  </si>
  <si>
    <t>深圳市龙华区观澜街道新澜社区观光路1301号银星科技大厦A704</t>
  </si>
  <si>
    <t>深圳市南山区粤海街道高新区社区科技南十二路007号九洲电器大厦901-1室</t>
  </si>
  <si>
    <t>粤深食药监械经营备202016563号</t>
  </si>
  <si>
    <t>商鼎科技（深圳）有限公司</t>
  </si>
  <si>
    <t>91440300MA5FRPF784</t>
  </si>
  <si>
    <t>深圳市龙华区观澜街道新澜社区观澜大道487号201A202</t>
  </si>
  <si>
    <t>深圳市宝安区航城街道三围社区索佳科技园综合大楼7层A706</t>
  </si>
  <si>
    <t>粤深食药监械经营备20207805号</t>
  </si>
  <si>
    <t>粤深械网备202002272517</t>
  </si>
  <si>
    <t>深圳市曜悦贸易有限公司</t>
  </si>
  <si>
    <t>9144030005617304XA</t>
  </si>
  <si>
    <t>深圳市龙华区观澜街道新澜社区观澜大道487号201-A211</t>
  </si>
  <si>
    <t>深圳市宝安区新安二路资安商务大楼8013室</t>
  </si>
  <si>
    <t>粤深食药监械经营备20203342号</t>
  </si>
  <si>
    <t>粤深械网备202002260396</t>
  </si>
  <si>
    <t>深圳市追风环境卫生服务有限公司</t>
  </si>
  <si>
    <t>91440300MA5DFQTA77</t>
  </si>
  <si>
    <t>深圳市龙华区观澜街道桂花社区桂花路97-1号202</t>
  </si>
  <si>
    <t>粤深食药监械经营备202033565号</t>
  </si>
  <si>
    <t>粤深械网备202003110469</t>
  </si>
  <si>
    <t>深圳长生健康用品有限公司</t>
  </si>
  <si>
    <t>91440300MA5G2KF28J</t>
  </si>
  <si>
    <t>深圳市龙华区观澜街道桂花社区放马埔新放街1号厂房101</t>
  </si>
  <si>
    <t>粤深食药监械经营备20208752号</t>
  </si>
  <si>
    <t>粤深械网备202002273161</t>
  </si>
  <si>
    <t>深圳市迪康防护用品有限公司</t>
  </si>
  <si>
    <t>91440300MA5G37PG69</t>
  </si>
  <si>
    <t>深圳市龙华区观澜街道大富社区平安路60号康淮工业园1号厂房1001-54</t>
  </si>
  <si>
    <t>深圳市龙岗区平湖街道鹅公岭社区新南村凤凰工业园B区3号B栋201</t>
  </si>
  <si>
    <t>粤深食药监械经营备202043507号</t>
  </si>
  <si>
    <t>粤深械网备202003260385</t>
  </si>
  <si>
    <t>深圳市佰嘉德医疗器械有限公司</t>
  </si>
  <si>
    <t>91440300MA5H6A1B8W</t>
  </si>
  <si>
    <t>深圳市龙华区观澜街道大富社区平安路60号康淮工业园1号厂房1018</t>
  </si>
  <si>
    <t>深圳市龙华区龙华街道富康社区东环二路61号颖博办公楼2层K2258</t>
  </si>
  <si>
    <t>广东省深圳市龙华区龙华街道富康社区东环二路61号颖博办公楼2层K2258</t>
  </si>
  <si>
    <t>粤深食药监械经营备20220081号</t>
  </si>
  <si>
    <t>深圳佛博医疗科技有限公司</t>
  </si>
  <si>
    <t>91440300312077701J</t>
  </si>
  <si>
    <t>深圳市龙华新区观澜街道广培社区木头湖村601号</t>
  </si>
  <si>
    <t>粤深食药监械经营备202010720号</t>
  </si>
  <si>
    <t>粤深械网备202002281615</t>
  </si>
  <si>
    <t>深圳益远医疗器械有限公司</t>
  </si>
  <si>
    <t>91440300MA5HB7TW7A</t>
  </si>
  <si>
    <t>深圳市龙华区观澜街道广培社区木头湖村1900600号锦发大厦B1004</t>
  </si>
  <si>
    <t>深圳市宝安区新桥街道沙企社区缤纷时代购物广场西1西部茶城502B</t>
  </si>
  <si>
    <t>粤深药监械经营备20221899号</t>
  </si>
  <si>
    <t>深圳豪芯安生物科技有限公司</t>
  </si>
  <si>
    <t>91440300MA5DBFGK4E</t>
  </si>
  <si>
    <t>深圳市龙华区龙华街道清华社区清湖路贤华名苑3C18</t>
  </si>
  <si>
    <t>粤深食药监械经营备202046068</t>
  </si>
  <si>
    <t>粤深械网备202003310201</t>
  </si>
  <si>
    <t>深圳市林济堂医药科技有限公司</t>
  </si>
  <si>
    <t>91440300MA5HMBBD83</t>
  </si>
  <si>
    <t>深圳市龙华区龙华街道富康社区东环一路天汇大厦4层437</t>
  </si>
  <si>
    <t>广东省深圳市南山区南山街道荔林社区东滨路4351号南山区荔源商务大厦B1025</t>
  </si>
  <si>
    <t>粤深食药监械经营备20206393号</t>
  </si>
  <si>
    <t>粤深械网备202002271712</t>
  </si>
  <si>
    <t>深圳市海入科技有限公司</t>
  </si>
  <si>
    <t>91440300MA5FGAA91G</t>
  </si>
  <si>
    <t>深圳市龙华区龙华街道清华社区清湖路1号东方水电2栋3层309 J</t>
  </si>
  <si>
    <t>深圳市龙华区大浪街道大浪社区公园路侧第6栋101</t>
  </si>
  <si>
    <t>粤深食药监械经营备202050080</t>
  </si>
  <si>
    <t>粤深械网备202004090133</t>
  </si>
  <si>
    <t>深圳市荣泽财务代理有限公司</t>
  </si>
  <si>
    <t>91440300088582040X</t>
  </si>
  <si>
    <t>深圳市龙华区龙华街道清华社区清湖路3号祥富城1栋清湖路15号</t>
  </si>
  <si>
    <t>深圳市龙华新区龙华街道和平路富茂新村34栋1204</t>
  </si>
  <si>
    <t>粤深食药监械经营备202039801</t>
  </si>
  <si>
    <t>粤深械网备202003200464</t>
  </si>
  <si>
    <t>深圳市一道生物科技有限公司</t>
  </si>
  <si>
    <t>9144030034958175X9</t>
  </si>
  <si>
    <t>深圳市龙华区龙华街道清华社区清龙路6号港之龙科技园科技孵化中心4层E区</t>
  </si>
  <si>
    <t>深圳市龙华区龙华街道清龙路港之龙科技园科技孵化中心4层I区</t>
  </si>
  <si>
    <t>粤深食药监械经营备20204532号</t>
  </si>
  <si>
    <t>粤深械网备202002270025</t>
  </si>
  <si>
    <t>深圳市佳家精品科技有限公司</t>
  </si>
  <si>
    <t>91440300MA5FWUNG3R</t>
  </si>
  <si>
    <t>深圳市龙华区龙华街道清华社区清龙路6号港之龙科技园科技孵化中心4层F1</t>
  </si>
  <si>
    <t>粤深食药监械经营备202045356</t>
  </si>
  <si>
    <t>粤深械网备202003140005</t>
  </si>
  <si>
    <t>深圳市一道生物科技集团有限公司</t>
  </si>
  <si>
    <t>91440300MA5G106W63</t>
  </si>
  <si>
    <t>深圳市龙华区龙华街道清华社区清龙路6号港之龙科技园科技孵化中心4层I区</t>
  </si>
  <si>
    <t>粤深食药监械经营备202051206</t>
  </si>
  <si>
    <t>粤深械网备202005110036</t>
  </si>
  <si>
    <t>华瑞电子商贸（深圳）有限公司</t>
  </si>
  <si>
    <t>91440300MA5GD2WQ3X</t>
  </si>
  <si>
    <t>深圳市龙华区龙华街道清华社区清龙路6号港之龙科技园商务中心A、B栋A栋10层A1001</t>
  </si>
  <si>
    <t>粤深食药监械经营备202051369</t>
  </si>
  <si>
    <t>粤深械网备202009240015</t>
  </si>
  <si>
    <t>深圳药度医疗器械有限公司</t>
  </si>
  <si>
    <t>91440300MA5HM02N27</t>
  </si>
  <si>
    <t>深圳市龙华区龙华街道富康社区东环一路100号良基大厦102E11</t>
  </si>
  <si>
    <t>广东省深圳市龙华区龙华街道富康社区东环一路100号良基大厦102E11</t>
  </si>
  <si>
    <t>粤深食药监械经营备20206258号</t>
  </si>
  <si>
    <t>粤深械网备202002290816</t>
  </si>
  <si>
    <t>深圳市金仕轩科技有限公司</t>
  </si>
  <si>
    <t>91440300MA5FUPDH33</t>
  </si>
  <si>
    <t>深圳市龙华区龙华街道雪岗北路凤天科技大厦512</t>
  </si>
  <si>
    <t>粤深食药监械经营备202041285</t>
  </si>
  <si>
    <t>深圳市通川科技有限公司</t>
  </si>
  <si>
    <t>91440300MA5D9GYB7N</t>
  </si>
  <si>
    <t>深圳市龙华新区龙华街道和平东路28号福轩大厦1205</t>
  </si>
  <si>
    <t>粤深食药监械经营备202041815</t>
  </si>
  <si>
    <t>粤深械网备202003240379</t>
  </si>
  <si>
    <t>深圳市韩力科技有限公司</t>
  </si>
  <si>
    <t>914403003599484398</t>
  </si>
  <si>
    <t>深圳市龙华新区龙华街道和平东路46号福轩大厦1205</t>
  </si>
  <si>
    <t>粤深食药监械经营备202041413</t>
  </si>
  <si>
    <t>粤深械网备202003240237</t>
  </si>
  <si>
    <t>深圳市汇富科技有限公司</t>
  </si>
  <si>
    <t>9144030035974505XN</t>
  </si>
  <si>
    <t>粤深食药监械经营备202041558</t>
  </si>
  <si>
    <t>粤深械网备202003240257</t>
  </si>
  <si>
    <t>深圳市富汇电子商务有限公司</t>
  </si>
  <si>
    <t>91440300359743812X</t>
  </si>
  <si>
    <t>粤深食药监械经营备202041607</t>
  </si>
  <si>
    <t>粤深械网备202003240253</t>
  </si>
  <si>
    <t>深圳市巨子网络有限公司</t>
  </si>
  <si>
    <t>91440300MA5D9NB50A</t>
  </si>
  <si>
    <t>粤深食药监械经营备202041618</t>
  </si>
  <si>
    <t>粤深械网备202003240268</t>
  </si>
  <si>
    <t>深圳市汉欣科技有限公司</t>
  </si>
  <si>
    <t>91440300MA5D9DPL36</t>
  </si>
  <si>
    <t>粤深食药监械经营备202041712</t>
  </si>
  <si>
    <t>粤深械网备202003240339</t>
  </si>
  <si>
    <t>深圳市万巨腾科技有限公司</t>
  </si>
  <si>
    <t>91440300MA5D9GW04N</t>
  </si>
  <si>
    <t>粤深食药监械经营备202041799</t>
  </si>
  <si>
    <t>深圳市深英科技有限公司</t>
  </si>
  <si>
    <t>91440300MA5D9FQM3B</t>
  </si>
  <si>
    <t>粤深食药监械经营备202041843</t>
  </si>
  <si>
    <t>粤深械网备202003240421</t>
  </si>
  <si>
    <t>深圳市壹壹仕科技有限公司</t>
  </si>
  <si>
    <t>91440300MA5D9MKT19</t>
  </si>
  <si>
    <t>粤深食药监械经营备202041854</t>
  </si>
  <si>
    <t>粤深械网备202003240432</t>
  </si>
  <si>
    <t>深圳市凯月科技有限公司</t>
  </si>
  <si>
    <t>91440300MA5D9GY4XK</t>
  </si>
  <si>
    <t>深圳市龙华新区龙华街道和平路28号福轩大厦1205</t>
  </si>
  <si>
    <t>粤深食药监械经营备20204185号</t>
  </si>
  <si>
    <t>粤深械网备202002260961</t>
  </si>
  <si>
    <t>碧悠生物科技（深圳）有限公司</t>
  </si>
  <si>
    <t>91440300MA5EEYGJ5N</t>
  </si>
  <si>
    <t>深圳市龙华区龙华街道清华社区清龙路6号港之龙科技园商务中心A、B栋A栋10层A1012</t>
  </si>
  <si>
    <t>深圳市龙华新区民治街道民治大道567号优城大厦1706</t>
  </si>
  <si>
    <t>粤深食药监械经营备202051356</t>
  </si>
  <si>
    <t>粤深械网备202005140025</t>
  </si>
  <si>
    <t>深圳青蓝研训文化传播有限公司</t>
  </si>
  <si>
    <t>91440300MA5GTCWW7B</t>
  </si>
  <si>
    <t>深圳市龙华区龙华街道清华社区清龙路6号港之龙科技园商务中心C栋2层202</t>
  </si>
  <si>
    <t>广东省深圳市南山区粤海街道麻岭社区科技中三路5号国人大厦C栋702</t>
  </si>
  <si>
    <t>粤深食药监械经营备20206181号</t>
  </si>
  <si>
    <t>粤深械网备202002271484</t>
  </si>
  <si>
    <t>深圳市金凯网络信息有限公司</t>
  </si>
  <si>
    <t>91440300MA5F2NL15P</t>
  </si>
  <si>
    <t>深圳市龙华区龙华街道清华社区清龙路6号港之龙科技园商务中心C栋507</t>
  </si>
  <si>
    <t>深圳市龙华区富康社区油松路95号昊创龙华工业园1栋厂房2层210</t>
  </si>
  <si>
    <t>粤深食药监械经营备202041906</t>
  </si>
  <si>
    <t>粤深械网备202003250023</t>
  </si>
  <si>
    <t>佳瑞思（深圳）科技有限公司</t>
  </si>
  <si>
    <t>91440300MA5G56RB6P</t>
  </si>
  <si>
    <t>深圳市龙华区龙华街道清华社区清龙路6号港之龙科技园商务中心A、B栋A栋10层A1004</t>
  </si>
  <si>
    <t>深圳市龙华区龙华街道清华社区清龙路6号港之龙科技园商务中心A、B栋A栋10层1011</t>
  </si>
  <si>
    <t>粤深食药监械经营备202050967</t>
  </si>
  <si>
    <t>深圳市谷思格科技有限公司</t>
  </si>
  <si>
    <t>91440300MA5DCN794B</t>
  </si>
  <si>
    <t>深圳市龙华区龙华街道清华社区清龙路6号港之龙科技园商务中心A、B栋B栋7层</t>
  </si>
  <si>
    <t>粤深食药监械经营备202052131</t>
  </si>
  <si>
    <t>粤深械网备202006040027</t>
  </si>
  <si>
    <t>深圳市小妮子财务代理有限公司</t>
  </si>
  <si>
    <t>914403000884783312</t>
  </si>
  <si>
    <t>深圳市龙华区龙华街道清华社区清龙路6号港之龙科技园商务中心C栋805</t>
  </si>
  <si>
    <t>粤深食药监械经营备202046870</t>
  </si>
  <si>
    <t>深圳市佳祥迪贸易发展有限公司</t>
  </si>
  <si>
    <t>91440300398531150T</t>
  </si>
  <si>
    <t>深圳市龙华新区清湖金銮大厦国际1111</t>
  </si>
  <si>
    <t>广东省深圳市宝安区福永街道白石厦社区东区新塘工业区B5栋301</t>
  </si>
  <si>
    <t>粤深食药监械经营备202054661</t>
  </si>
  <si>
    <t>深圳市丝慕婷服装商贸有限公司</t>
  </si>
  <si>
    <t>914403000758075541</t>
  </si>
  <si>
    <t>深圳市龙华区龙华街道三联社区新弓村5号联汇大厦4层T06</t>
  </si>
  <si>
    <t>广东省深圳市南山区招商街道水湾社区工业一路2号海涛大厦401</t>
  </si>
  <si>
    <t>粤深食药监械经营备202055737</t>
  </si>
  <si>
    <t>深圳市博翼实业有限公司</t>
  </si>
  <si>
    <t>91440300MA5DQXE76N</t>
  </si>
  <si>
    <t>深圳市龙华区龙华街道三联社区三联创业路19号弓村新城商业中心(汇海广场)C座10层</t>
  </si>
  <si>
    <t>深圳市南山区沙河街道侨香路4068号智慧广场A栋2402室</t>
  </si>
  <si>
    <t>粤深食药监械经营备202042681</t>
  </si>
  <si>
    <t>粤深械网备202003250416</t>
  </si>
  <si>
    <t>仁药坊（深圳）医药有限公司富联分店</t>
  </si>
  <si>
    <t>91440300MA5G45W93E</t>
  </si>
  <si>
    <t>深圳市龙华区龙华街道三联社区龙华富联二区225-2号</t>
  </si>
  <si>
    <t>粤深食药监械经营备202051200</t>
  </si>
  <si>
    <t>粤深械网备202005110041</t>
  </si>
  <si>
    <t>深圳市恒泽科创实业发展有限公司</t>
  </si>
  <si>
    <t>91440300MA5EJH6238</t>
  </si>
  <si>
    <t>深圳市龙华区龙华街道三联社区建设路聚豪国际二单元1008</t>
  </si>
  <si>
    <t>粤深食药监械经营备202052046号</t>
  </si>
  <si>
    <t>粤深械网备202006010033</t>
  </si>
  <si>
    <t>深圳市鼎丰园商贸有限公司</t>
  </si>
  <si>
    <t>91440300MA5HJ5WQ53</t>
  </si>
  <si>
    <t>深圳市龙华区龙华街道三联社区弓村七巷9号201</t>
  </si>
  <si>
    <t>广东省深圳市南山区粤海街道高新区社区科技南八路2号豪威科技大厦1290A</t>
  </si>
  <si>
    <t>粤深食药监械经营备20206827号</t>
  </si>
  <si>
    <t>粤深械网备202002272156</t>
  </si>
  <si>
    <t>深圳市普华医疗器械有限公司</t>
  </si>
  <si>
    <t>91440300MA5G92YR28</t>
  </si>
  <si>
    <t>深圳市龙华区龙华街道三联社区东环一路323号龙华世贸广场B9</t>
  </si>
  <si>
    <t>粤深食药监械经营备202051019</t>
  </si>
  <si>
    <t>粤深械网备202005070023</t>
  </si>
  <si>
    <t>深圳倍恩康科技有限公司</t>
  </si>
  <si>
    <t>914403003496497347</t>
  </si>
  <si>
    <t>深圳市龙华区龙华街道三联社区富联二区46号204</t>
  </si>
  <si>
    <t>粤深食药监械经营备202038273</t>
  </si>
  <si>
    <t>粤深械网备202003180576</t>
  </si>
  <si>
    <t>时代创享（深圳）科技有限公司</t>
  </si>
  <si>
    <t>91440300MA5F6GW182</t>
  </si>
  <si>
    <t>深圳市龙华区龙华街道三联社区金銮国际商务大厦3期B栋307</t>
  </si>
  <si>
    <t>深圳市龙华区龙华街道清华社区梅龙大道2125号卫东龙商务大厦A栋1716</t>
  </si>
  <si>
    <t>粤深食药监械经营备202044368</t>
  </si>
  <si>
    <t>粤深械网备202003270413</t>
  </si>
  <si>
    <t>深圳市爱尚有为科技有限公司</t>
  </si>
  <si>
    <t>91440300349809195L</t>
  </si>
  <si>
    <t>深圳市龙华区龙华街道三联社区新弓村5号联汇大厦4层D385</t>
  </si>
  <si>
    <t>深圳市前海深港合作区前湾一路1号A栋201室（入驻深圳市前海商务秘书有限公司）</t>
  </si>
  <si>
    <t>深圳市南山区深圳湾科技生态园9栋A_2座1310B</t>
  </si>
  <si>
    <t>粤深食药监械经营备202038248</t>
  </si>
  <si>
    <t>粤深械网备202003180525</t>
  </si>
  <si>
    <t>金泽（深圳）企业服务有限公司</t>
  </si>
  <si>
    <t xml:space="preserve">91440300MA5DJWBA0G </t>
  </si>
  <si>
    <t xml:space="preserve">深圳市龙华新区龙华街道和平东路康乐商务大厦502
</t>
  </si>
  <si>
    <t>粤深食药监械经营备20201851号</t>
  </si>
  <si>
    <t>粤深械网备202002240158</t>
  </si>
  <si>
    <t>深圳美康通医疗器械有限公司</t>
  </si>
  <si>
    <t>91440300MA5H8XWC7W</t>
  </si>
  <si>
    <t>深圳市龙华区龙华街道松和社区东环一路144号2栋204</t>
  </si>
  <si>
    <t>广东省深圳市龙华区龙华街道松和社区东环一路144号2栋204</t>
  </si>
  <si>
    <t>粤深食药监械经营备202055003</t>
  </si>
  <si>
    <t>粤深械网备202204110019</t>
  </si>
  <si>
    <t>耶维尼创新科技（深圳）有限公司</t>
  </si>
  <si>
    <t>91440300MA5GFQWN5G</t>
  </si>
  <si>
    <t>深圳市龙华区龙华街道松和社区东吴工业厂区厂房五栋5层5G</t>
  </si>
  <si>
    <t>粤深食药监械经营备202051706</t>
  </si>
  <si>
    <t>粤深械网备202012070010</t>
  </si>
  <si>
    <t>深圳市创润满网络科技有限公司</t>
  </si>
  <si>
    <t>91440300MA5G8JGR9A</t>
  </si>
  <si>
    <t>深圳市龙华区龙华街道松和社区东吴工业厂区厂房五栋5层5V</t>
  </si>
  <si>
    <t>粤深食药监械经营备202050920</t>
  </si>
  <si>
    <t>粤深械网备202006240004</t>
  </si>
  <si>
    <t>深圳市润昇生物科技有限公司</t>
  </si>
  <si>
    <t>91440300MA5F075861</t>
  </si>
  <si>
    <t>深圳市龙华区龙华街道松和社区东吴工业厂区厂房一栋4层402</t>
  </si>
  <si>
    <t>粤深食药监械经营备20205162号</t>
  </si>
  <si>
    <t>粤深械网备202002270715</t>
  </si>
  <si>
    <t>深圳财正数字技术有限公司</t>
  </si>
  <si>
    <t>91440300MA5FTP3PX9</t>
  </si>
  <si>
    <t>深圳市龙华区龙华街道松和社区龙华大道3698号泽华大厦505</t>
  </si>
  <si>
    <t>深圳市龙华区龙华街道景龙社区人民路与建设路交汇处长江中心5层503</t>
  </si>
  <si>
    <t>粤深食药监械经营备202044243</t>
  </si>
  <si>
    <t>粤深械网备202003270355</t>
  </si>
  <si>
    <t>深圳市圣佳康医疗设备有限公司</t>
  </si>
  <si>
    <t>91440300MA5F44T07C</t>
  </si>
  <si>
    <t>深圳市龙华区龙华街道松和社区龙华大道3698号泽华大厦718</t>
  </si>
  <si>
    <t>广东省深圳市龙华区大浪街道陶元社区羊龙新村29号310</t>
  </si>
  <si>
    <t>粤深食药监械经营备202037347</t>
  </si>
  <si>
    <t>粤深械网备202003170454</t>
  </si>
  <si>
    <t>深圳极点狗网络科技有限公司</t>
  </si>
  <si>
    <t>91440300MA5EK8AN14</t>
  </si>
  <si>
    <t>深圳市龙华区龙华街道松和社区龙华梅龙路与东环一路交汇处泽华大厦1113</t>
  </si>
  <si>
    <t>粤深食药监械经营备202041427</t>
  </si>
  <si>
    <t>粤深械网备202003250329</t>
  </si>
  <si>
    <t>深圳市长信国际贸易有限公司</t>
  </si>
  <si>
    <t>914403007839063937</t>
  </si>
  <si>
    <t>深圳市龙华区龙华街道松和社区龙华梅龙路与东环一路交汇处泽华大厦1406</t>
  </si>
  <si>
    <t>深圳市龙华区龙华街道梅龙路与东环一路交汇处泽华大厦17层1706-1708室</t>
  </si>
  <si>
    <t>粤深食药监械经营备202048543</t>
  </si>
  <si>
    <t>粤深械网备202004030405</t>
  </si>
  <si>
    <t>深圳市格律诗进出口贸易有限公司</t>
  </si>
  <si>
    <t>91440300MA5DEATKXP</t>
  </si>
  <si>
    <t>深圳市龙华区龙华街道松和社区龙华梅龙路与东环一路交汇处泽华大厦1719室</t>
  </si>
  <si>
    <t>深圳市龙华区龙华街道东环一路油松路交界处兴龙富创客园B栋607单元</t>
  </si>
  <si>
    <t>粤深食药监械经营备202042555</t>
  </si>
  <si>
    <t>粤深械网备202003250316</t>
  </si>
  <si>
    <t>深圳市爱她商贸有限公司</t>
  </si>
  <si>
    <t>91440300342580869F</t>
  </si>
  <si>
    <t>深圳市龙华区龙华街道松和社区龙华梅龙路与东环一路交汇处泽华大厦926</t>
  </si>
  <si>
    <t>粤深食药监械经营备202046021</t>
  </si>
  <si>
    <t>粤深械网备202003180025</t>
  </si>
  <si>
    <t>深圳市荣盛合纵科技有限公司</t>
  </si>
  <si>
    <t>91440300335218212Y</t>
  </si>
  <si>
    <t>深圳市龙华区龙华街道松和社区梅龙大道912号展源商务大厦3层305</t>
  </si>
  <si>
    <t>粤深食药监械经营备202043362</t>
  </si>
  <si>
    <t>粤深械网备202003060089</t>
  </si>
  <si>
    <t>深圳市梅力特实业有限公司</t>
  </si>
  <si>
    <t>91440300761989562F</t>
  </si>
  <si>
    <t>深圳市龙华区龙华街道松和社区梅龙大道912号展源商务大厦8层806</t>
  </si>
  <si>
    <t>粤深食药监械经营备202043728</t>
  </si>
  <si>
    <t>粤深械网备202003270154</t>
  </si>
  <si>
    <t>深圳市瑞航顺科技有限公司</t>
  </si>
  <si>
    <t>91440300MA5H8XG74A</t>
  </si>
  <si>
    <t>深圳市龙华区龙华街道松和社区民清路9号深圳警备区龙华公寓A405</t>
  </si>
  <si>
    <t>广东省深圳市南山区粤海街道高新区社区粤兴六道06号中科纳能大厦C704</t>
  </si>
  <si>
    <t>粤深食药监械经营备20207699号</t>
  </si>
  <si>
    <t>深圳市香杉科技有限公司</t>
  </si>
  <si>
    <t>91440300354458959J</t>
  </si>
  <si>
    <t>深圳市龙华区龙华街道松和社区民清路9号深圳警备区龙华公寓A栋1002</t>
  </si>
  <si>
    <t>粤深食药监械经营备202039786</t>
  </si>
  <si>
    <t>粤深械网备202003200598</t>
  </si>
  <si>
    <t>深圳能沃科技有限公司</t>
  </si>
  <si>
    <t>91440300MA5EUPGW40</t>
  </si>
  <si>
    <t>深圳市龙华区龙华街道松和社区民清路9号深圳警备区龙华公寓A栋1916</t>
  </si>
  <si>
    <t>深圳市龙华区龙华街道工业西路与勤芬路交汇处上塘商业大厦506</t>
  </si>
  <si>
    <t>粤深食药监械经营备202038745</t>
  </si>
  <si>
    <t>粤深械网备202002282240</t>
  </si>
  <si>
    <t>深圳市达昌顺贸易有限公司</t>
  </si>
  <si>
    <t>91440300MA5GTNB1XB</t>
  </si>
  <si>
    <t>深圳市龙华区龙华街道松和社区民清路9号深圳警备区龙华公寓B06-2</t>
  </si>
  <si>
    <t>广东省深圳市龙华区龙华街道松和社区民清路9号深圳警备区龙华公寓B06-2</t>
  </si>
  <si>
    <t>粤深食药监械经营备20207783号</t>
  </si>
  <si>
    <t>深圳市泰奥国际电子有限公司</t>
  </si>
  <si>
    <t>91440300MA5EYYL51F</t>
  </si>
  <si>
    <t>深圳市龙华区龙华街道松和社区民清路9号深圳警备区龙华公寓C栋3305</t>
  </si>
  <si>
    <t>粤深食药监械经营备20203876号</t>
  </si>
  <si>
    <t>粤深械网备202002282325</t>
  </si>
  <si>
    <t>深圳市浩瀚技术科技有限公司</t>
  </si>
  <si>
    <t>91440300MA5FURQL46</t>
  </si>
  <si>
    <t>深圳市龙华区龙华街道松和社区民清路9号深圳警备区龙华公寓D栋1913</t>
  </si>
  <si>
    <t>广东省深圳市南山区南头街道南头城社区久商大厦D座D1010</t>
  </si>
  <si>
    <t>粤深食药监械经营备20206804号</t>
  </si>
  <si>
    <t>粤深械网备202002273124</t>
  </si>
  <si>
    <t>深圳市易福斯科技有限公司</t>
  </si>
  <si>
    <t>91440300359610104U</t>
  </si>
  <si>
    <t>深圳市龙华区龙华街道松和社区民清路9号深圳警备区龙华公寓D栋3205</t>
  </si>
  <si>
    <t>深圳市南山区粤海街道科技南十二路18号长虹科技大厦1708</t>
  </si>
  <si>
    <t>粤深食药监械经营备202049697</t>
  </si>
  <si>
    <t>粤深械网备202004080223</t>
  </si>
  <si>
    <t>深圳市凯福来科技有限公司</t>
  </si>
  <si>
    <t>914403006641899261</t>
  </si>
  <si>
    <t>深圳市龙华区龙华街道油松社区东环一路1号耀丰通工业园1-2栋1栋528</t>
  </si>
  <si>
    <t>深圳市龙华区龙华街道富康社区东环二路57号杰美康创意园C栋208</t>
  </si>
  <si>
    <t>粤深食药监械经营备202042363</t>
  </si>
  <si>
    <t>粤深械网备202004080052</t>
  </si>
  <si>
    <t>深圳市益科健医疗器械有限公司</t>
  </si>
  <si>
    <t>91440300071141900Y</t>
  </si>
  <si>
    <t>深圳市龙华区龙华街道油松社区东环一路1号耀丰通工业园1-2栋2栋908</t>
  </si>
  <si>
    <t>广东省深圳市龙华区龙华街道东环一路1号耀丰通工业园1-2栋2栋908房</t>
  </si>
  <si>
    <t>粤深食药监械经营备20205552号</t>
  </si>
  <si>
    <t>粤深械网备202002272894</t>
  </si>
  <si>
    <t>美满生活科技（深圳）有限公司</t>
  </si>
  <si>
    <t>91440300MA5F0F5101</t>
  </si>
  <si>
    <t>深圳市龙华区龙华街道油松社区恒丰小区1号楼新中泰工业园11楼1103室</t>
  </si>
  <si>
    <t>粤深食药监械经营备20204398号</t>
  </si>
  <si>
    <t>粤深械网备202002261131</t>
  </si>
  <si>
    <t>深圳市灸静智能健康科技有限公司</t>
  </si>
  <si>
    <t>91440300MA5GF2JD5F</t>
  </si>
  <si>
    <t>深圳市龙华区龙华街道油松社区恒丰小区1号楼新中泰工业园4楼</t>
  </si>
  <si>
    <t>广东省深圳市龙华区龙华街道油松社区恒丰小区3号楼新中泰工业园6楼</t>
  </si>
  <si>
    <t>粤深食药监械经营备202052890</t>
  </si>
  <si>
    <t>粤深械网备202006300015</t>
  </si>
  <si>
    <t>深圳市波菲卓琳实业有限公司</t>
  </si>
  <si>
    <t>91440300MA5EE17026</t>
  </si>
  <si>
    <t>深圳市龙华区龙华街道油松社区恒丰小区1号楼新中泰工业园8楼8005室</t>
  </si>
  <si>
    <t>粤深食药监械经营备202046361</t>
  </si>
  <si>
    <t>粤深械网备202003310410</t>
  </si>
  <si>
    <t>深圳市欧卡曼电子技术有限公司</t>
  </si>
  <si>
    <t>914403003597141302</t>
  </si>
  <si>
    <t>深圳市龙华区龙华街道油松社区恒丰小区3号楼新中泰工业园7楼702</t>
  </si>
  <si>
    <t>深圳市龙华区龙华街道油松社区恒丰小区3号楼新中泰工业园6楼601</t>
  </si>
  <si>
    <t>粤深食药监械经营备202041903</t>
  </si>
  <si>
    <t>粤深械网备202003240648</t>
  </si>
  <si>
    <t>深圳市麦斯拓科技有限公司</t>
  </si>
  <si>
    <t>91440300MA5FJ97P7Q</t>
  </si>
  <si>
    <t>深圳市龙华区龙华街道油松社区华雅工业园华雅大厦3层307</t>
  </si>
  <si>
    <t>粤深食药监械经营备202046665</t>
  </si>
  <si>
    <t>粤深械网备202003310690</t>
  </si>
  <si>
    <t>深圳巨火科技有限责任公司</t>
  </si>
  <si>
    <t>91440300MA5EF55R7Q</t>
  </si>
  <si>
    <t>深圳市龙华区龙华街道油松社区黄贝岭靖轩工业园9栋4层401</t>
  </si>
  <si>
    <t>深圳市宝安区松岗街道东方社区胜利路35号101</t>
  </si>
  <si>
    <t>粤深食药监械经营备202038391</t>
  </si>
  <si>
    <t>粤深械网备202002284017</t>
  </si>
  <si>
    <t>深圳市陌尔生物科技有限公司</t>
  </si>
  <si>
    <t>91440300MA5F5XUE2D</t>
  </si>
  <si>
    <t>深圳市龙华区龙华街道油松社区利金城工业园综合办公楼5楼505</t>
  </si>
  <si>
    <t>深圳市龙华区大浪街道高峰社区上早村111号205</t>
  </si>
  <si>
    <t>粤深食药监械经营备202042897</t>
  </si>
  <si>
    <t>粤深械网备202003250587</t>
  </si>
  <si>
    <t>深圳市霓康医疗器械有限公司</t>
  </si>
  <si>
    <t>91440300MA5HLR536X</t>
  </si>
  <si>
    <t>深圳市龙华区龙华街道油松社区瑞丰小区4栋企生活人工智能油松园1楼114-115</t>
  </si>
  <si>
    <t>广东省深圳市龙华区龙华街道油松社区瑞丰小区4栋企生活人工智能油松园1楼114-115</t>
  </si>
  <si>
    <t>粤深食药监械经营备20206353号</t>
  </si>
  <si>
    <t>粤深械网备202002271588</t>
  </si>
  <si>
    <t>宝威（深圳）实业有限公司</t>
  </si>
  <si>
    <t>914403000870447503</t>
  </si>
  <si>
    <t>深圳市龙华区龙华街道油松社区瑞丰小区4栋企生活人工智能油松园8楼820</t>
  </si>
  <si>
    <t>广东省深圳市宝安区西乡街道固戍社区东财工业区9号C.D栋C栋403</t>
  </si>
  <si>
    <t>粤深食药监械经营备202053640</t>
  </si>
  <si>
    <t>粤深械网备202007310011</t>
  </si>
  <si>
    <t>深圳轩魅科技有限公司</t>
  </si>
  <si>
    <t>91440300MA5DE3LW8B</t>
  </si>
  <si>
    <t>深圳市龙华区龙华街道油松社区油松路兴龙富创客园B栋一单元5楼511室</t>
  </si>
  <si>
    <t>粤深食药监械经营备202049193</t>
  </si>
  <si>
    <t>粤深械网备202004070224</t>
  </si>
  <si>
    <t>深圳市掌健生物科技有限公司</t>
  </si>
  <si>
    <t>91440300MA5G2NB043</t>
  </si>
  <si>
    <t>深圳市龙华区龙华街道油松社区油松路兴龙富创客园大厦3层307</t>
  </si>
  <si>
    <t>粤深食药监械经营备20204508号</t>
  </si>
  <si>
    <t>粤深械网备202002270019</t>
  </si>
  <si>
    <t>深圳市三六三科技有限公司</t>
  </si>
  <si>
    <t>91440300093878735J</t>
  </si>
  <si>
    <t>深圳市龙华区龙华街道油松社区中裕冠中小企业孵化产业园3栋6楼623-624</t>
  </si>
  <si>
    <t>粤深食药监械经营备202046409</t>
  </si>
  <si>
    <t>深圳市可可米科技有限公司</t>
  </si>
  <si>
    <t>91440300084649631F</t>
  </si>
  <si>
    <t>深圳市龙华区龙华街道油松社区中裕冠中小企业孵化产业园4栋2楼219A</t>
  </si>
  <si>
    <t>深圳市龙华新区观澜竹村福庭工业园8栋4楼</t>
  </si>
  <si>
    <t>粤深食药监械经营备202045888</t>
  </si>
  <si>
    <t>粤深械网备202003180020</t>
  </si>
  <si>
    <t>深圳市智美亮点实业有限公司</t>
  </si>
  <si>
    <t>914403000885717632</t>
  </si>
  <si>
    <t>深圳市龙华新区东环一路东吴工业园6栋四层</t>
  </si>
  <si>
    <t>粤深食药监械经营备202045650</t>
  </si>
  <si>
    <t>粤深械网备202003300510</t>
  </si>
  <si>
    <t>深圳市博信仪器仪表有限公司</t>
  </si>
  <si>
    <t>91440300068553891F</t>
  </si>
  <si>
    <t>深圳市龙华新区龙华办事处东环一路北侧东吴工业区厂房9栋2楼南分隔体B</t>
  </si>
  <si>
    <t>粤深食药监械经营备202043198</t>
  </si>
  <si>
    <t>粤深械网备202003260200</t>
  </si>
  <si>
    <t>科立德（深圳）智能科技有限公司</t>
  </si>
  <si>
    <t>91440300MA5DEXP03U</t>
  </si>
  <si>
    <t>深圳市龙华区龙华街道玉翠社区昌永路和平工业园D号3层</t>
  </si>
  <si>
    <t>粤深食药监械经营备202039067</t>
  </si>
  <si>
    <t>粤深械网备202003190539</t>
  </si>
  <si>
    <t>深圳中海文创科技有限公司</t>
  </si>
  <si>
    <t>91440300MA5EF60D3T</t>
  </si>
  <si>
    <t>深圳市龙华区龙华街道玉翠社区华韵路1号金博龙工业厂区厂房A2层209R</t>
  </si>
  <si>
    <t>粤深食药监械经营备20204084号</t>
  </si>
  <si>
    <t>粤深械网备202002260883</t>
  </si>
  <si>
    <t>深圳市和光同成医疗科技有限公司</t>
  </si>
  <si>
    <t>91440300MA5GNHE60L</t>
  </si>
  <si>
    <t>深圳市龙华区龙华街道玉翠社区华韵路1号金博龙工业厂区厂房A4层</t>
  </si>
  <si>
    <t>粤深食药监械经营备20205306号</t>
  </si>
  <si>
    <t>粤深械网备202002270906</t>
  </si>
  <si>
    <t>深圳市华海物联科技有限公司</t>
  </si>
  <si>
    <t>914403003061881811</t>
  </si>
  <si>
    <t>深圳市龙华区龙华街道玉翠社区华韵路1号金博龙工业厂区厂房A4层408M</t>
  </si>
  <si>
    <t>深圳市龙华区观湖街道鹭湖社区观宝路12号英飞拓科技股份有限公司厂房617</t>
  </si>
  <si>
    <t>粤深食药监械经营备202043671</t>
  </si>
  <si>
    <t>粤深械网备202003260516</t>
  </si>
  <si>
    <t>深圳市科兴达商贸有限公司</t>
  </si>
  <si>
    <t>91440300MA5GWPF76P</t>
  </si>
  <si>
    <t>深圳市龙华区龙华街道玉翠社区华韵路1号金博龙工业厂区厂房B516-10</t>
  </si>
  <si>
    <t>粤深食药监械经营备202054121</t>
  </si>
  <si>
    <t>粤深械网备202108180012</t>
  </si>
  <si>
    <t>深圳市立泰咨询管理有限公司</t>
  </si>
  <si>
    <t>91440300MA5G3N4724</t>
  </si>
  <si>
    <t>深圳市龙华区龙华街道玉翠社区华韵路1号金博龙工业厂区厂房E1203</t>
  </si>
  <si>
    <t>广东省深圳市南山区粤海街道高新区社区高新南环路42号北邮科技大厦1506</t>
  </si>
  <si>
    <t>粤深食药监械经营备20206264号</t>
  </si>
  <si>
    <t>粤深械网备202002271517</t>
  </si>
  <si>
    <t>深圳市简芯科技有限公司</t>
  </si>
  <si>
    <t>91440300MA5D8Q3L3C</t>
  </si>
  <si>
    <t>深圳市龙华区龙华街道玉翠社区华韵路1号金博龙工业厂区厂房E501</t>
  </si>
  <si>
    <t>粤深食药监械经营备202041957</t>
  </si>
  <si>
    <t>粤深械网备202003240500</t>
  </si>
  <si>
    <t>深圳阿特展示用品有限公司</t>
  </si>
  <si>
    <t>91440300MA5G3RP850</t>
  </si>
  <si>
    <t>深圳市龙华区龙华街道玉翠社区华韵路1号金博龙工业厂区厂房E908</t>
  </si>
  <si>
    <t>深圳市龙华区民治街道民新社区横岭五区8栋501-502-1</t>
  </si>
  <si>
    <t>粤深食药监械经营备20204864号</t>
  </si>
  <si>
    <t>粤深械网备202002270400</t>
  </si>
  <si>
    <t>深圳市乐贝儿电子商务有限公司</t>
  </si>
  <si>
    <t>91440300MA5F3GMD69</t>
  </si>
  <si>
    <t>深圳市龙华区龙华街道玉翠社区华韵路1号金博龙工业区D栋9层9A</t>
  </si>
  <si>
    <t>深圳市龙华区龙华街道玉翠社区华韵路1号金博龙工业区D栋4层4I</t>
  </si>
  <si>
    <t>粤深食药监械经营备20205322号</t>
  </si>
  <si>
    <t>粤深械网备202002270877</t>
  </si>
  <si>
    <t>深圳市鑫隆升旺贸易有限公司</t>
  </si>
  <si>
    <t>91440300MA5GM5Q50X</t>
  </si>
  <si>
    <t>深圳市龙华区龙华街道玉翠社区金博龙工业区金怡居公寓C513</t>
  </si>
  <si>
    <t>深圳市福田区沙头街道车公庙天安创新科技广场A705-A6</t>
  </si>
  <si>
    <t>粤深食药监械经营备202052873</t>
  </si>
  <si>
    <t>粤深械网备202103150003</t>
  </si>
  <si>
    <t>深圳市鱼九天华科技有限公司</t>
  </si>
  <si>
    <t>91440300MA5HD3NJ2C</t>
  </si>
  <si>
    <t>深圳市龙华区龙华街道玉翠社区龙观东路62号柏龙大厦6层605</t>
  </si>
  <si>
    <t>深圳市南山区桃源街道桃源社区龙珠大道33号桃源村28栋402</t>
  </si>
  <si>
    <t>粤深食药监械经营备20209154号</t>
  </si>
  <si>
    <t>深圳市今尔康电子商务有限公司</t>
  </si>
  <si>
    <t>91440300MA5FRPHH27</t>
  </si>
  <si>
    <t>深圳市龙华区龙华街道玉翠社区清泉北路合发投资大厦1001</t>
  </si>
  <si>
    <t>粤深食药监械经营备202037947</t>
  </si>
  <si>
    <t>粤深械网备202003260470</t>
  </si>
  <si>
    <t>深圳市金腾晟科技有限公司</t>
  </si>
  <si>
    <t>91440300555410572C</t>
  </si>
  <si>
    <t>深圳市龙华区龙华街道玉翠社区狮头岭龙观路鸿宇大厦15层1525室（办公场所</t>
  </si>
  <si>
    <t>深圳市龙华区龙华街道玉翠社区狮头岭龙观路鸿宇大厦15层1525室（办公场所）</t>
  </si>
  <si>
    <t>粤深食药监械经营备202045458</t>
  </si>
  <si>
    <t>粤深械网备202003300366</t>
  </si>
  <si>
    <t>深圳市喜福德贸易有限公司</t>
  </si>
  <si>
    <t>9144030035913673XC</t>
  </si>
  <si>
    <t>深圳市龙华区龙华街道玉翠社区玉翠新村一区119号504</t>
  </si>
  <si>
    <t>粤深食药监械经营备202042252</t>
  </si>
  <si>
    <t>深圳市有粒蚂蚁贸易有限公司</t>
  </si>
  <si>
    <t>91440300MA5DKQB67W</t>
  </si>
  <si>
    <t>深圳市龙华新区龙华街道玉翠新村A区47栋404室</t>
  </si>
  <si>
    <t>粤深食药监械经营备202048407</t>
  </si>
  <si>
    <t>粤深械网备202004030298</t>
  </si>
  <si>
    <t>深圳市金泰银亿实业有限公司</t>
  </si>
  <si>
    <t>914403003429044215</t>
  </si>
  <si>
    <t>深圳市龙华区大浪街道同胜社区宝山新村二区2号402</t>
  </si>
  <si>
    <t>深圳市龙岗区坂田街道布龙路586号102室</t>
  </si>
  <si>
    <t>粤深食药监械经营备202032432号</t>
  </si>
  <si>
    <t>粤深械网备202003100463</t>
  </si>
  <si>
    <t>深圳华雅电器有限公司</t>
  </si>
  <si>
    <t>91440300MA5FMHKT0B</t>
  </si>
  <si>
    <t>深圳市龙华区大浪街道同胜社区华霆路5号厂房B栋1层</t>
  </si>
  <si>
    <t>深圳市宝安区石岩街道石龙社区德政路1号高科工业园厂房2四层</t>
  </si>
  <si>
    <t>粤深食药监械经营备20205304号</t>
  </si>
  <si>
    <t>粤深械网备202002270836</t>
  </si>
  <si>
    <t>深圳市马尚优科技有限公司</t>
  </si>
  <si>
    <t>91440300MA5FUP7L8K</t>
  </si>
  <si>
    <t>深圳市龙华区大浪街道同胜社区上横朗新工业区2栋201</t>
  </si>
  <si>
    <t>深圳市宝安区西乡街道麻布社区宝安互联网产业基地A区6栋7栋6栋3B01-06</t>
  </si>
  <si>
    <t>粤深食药监械经营备20207643号</t>
  </si>
  <si>
    <t>粤深械网备202002272344</t>
  </si>
  <si>
    <t>惠州市天龙药业连锁有限公司龙华星云分店</t>
  </si>
  <si>
    <t>9144030078278454X2</t>
  </si>
  <si>
    <t>深圳市龙华区大浪街道同胜社区同胜综合小区68号105</t>
  </si>
  <si>
    <t>粤深食药监械经营备20164459号</t>
  </si>
  <si>
    <t>深圳市兴万盛大药房有限公司横朗分店</t>
  </si>
  <si>
    <t>91440300MA5GRMY8XF</t>
  </si>
  <si>
    <t>深圳市龙华区大浪街道横朗社区同富裕工业园第26栋第1层26104</t>
  </si>
  <si>
    <t>粤深食药监械经营备20214688号</t>
  </si>
  <si>
    <t>花兜科技（深圳）有限公司</t>
  </si>
  <si>
    <t>91440300MA5F4XNM83</t>
  </si>
  <si>
    <t>深圳市龙华区观湖街道松元厦社区虎地排121号锦绣大地11号楼406</t>
  </si>
  <si>
    <t>粤深食药监械经营备202036775号</t>
  </si>
  <si>
    <t>深圳市赛华显示技术有限公司</t>
  </si>
  <si>
    <t>91440300692534977J</t>
  </si>
  <si>
    <t>深圳市龙华区观湖街道鹭湖社区观乐路5号多彩科技城2号楼303</t>
  </si>
  <si>
    <t>粤深食药监械经营备202022597号</t>
  </si>
  <si>
    <t>深圳市瀚辰科技有限公司</t>
  </si>
  <si>
    <t>91440300MA5EKX390K</t>
  </si>
  <si>
    <t>深圳市龙华区观湖街道鹭湖社区观乐路5号多彩科技城1号楼1411</t>
  </si>
  <si>
    <t>粤深食药监械经营备202026133号</t>
  </si>
  <si>
    <t>粤深械网备202003030287</t>
  </si>
  <si>
    <t>深圳市立德维科技有限公司</t>
  </si>
  <si>
    <t>91440300MA5ENQMX51</t>
  </si>
  <si>
    <t>深圳市龙华区观湖街道鹭湖社区观乐路5号多彩科技城2号楼1625</t>
  </si>
  <si>
    <t>粤深食药监械经营备202037931号</t>
  </si>
  <si>
    <t>粤深械网备202003180307</t>
  </si>
  <si>
    <t>深圳市金达诺信息科技有限公司</t>
  </si>
  <si>
    <t>91440300055148512N</t>
  </si>
  <si>
    <t>深圳市龙华区观湖街道鹭湖社区观乐路5号多彩科技城2号楼1006</t>
  </si>
  <si>
    <t>粤深食药监械经营备202039350号</t>
  </si>
  <si>
    <t>粤深械网备202003200245</t>
  </si>
  <si>
    <t>深圳市纽拓信息技术有限公司</t>
  </si>
  <si>
    <t>91440300342907091B</t>
  </si>
  <si>
    <t>深圳市龙华区观湖街道鹭湖社区求知二路39号号懿花园C05栋二单元502</t>
  </si>
  <si>
    <t>粤深食药监械经营备202047351号</t>
  </si>
  <si>
    <t>粤深械网备202004010568</t>
  </si>
  <si>
    <t>深圳市爱康瑞医疗科技有限公司</t>
  </si>
  <si>
    <t>91440300MA5G54PM8E</t>
  </si>
  <si>
    <t>深圳市龙华区观湖街道鹭湖社区观乐路5号多彩科创园A座1103</t>
  </si>
  <si>
    <t>粤深食药监械经营备202051613号</t>
  </si>
  <si>
    <t>粤深械网备202005200007</t>
  </si>
  <si>
    <t>深圳合链科技有限公司</t>
  </si>
  <si>
    <t>91440300MA5ERW5B5P</t>
  </si>
  <si>
    <t>深圳市龙华区观湖街道鹭湖社区观乐路5号多彩科创园D座223</t>
  </si>
  <si>
    <t>粤深食药监械经营备202052020号</t>
  </si>
  <si>
    <t>粤深械网备202006010027</t>
  </si>
  <si>
    <t>君信电子（深圳）有限公司</t>
  </si>
  <si>
    <t>91440300MA5GKBUN98</t>
  </si>
  <si>
    <t>深圳市龙华区观湖街道鹭湖社区观乐路5号多彩科创园A座1204</t>
  </si>
  <si>
    <t>广东省深圳市宝安区西乡街道劳动社区宝源路宝源大厦610</t>
  </si>
  <si>
    <t>粤深食药监械经营备20214338号</t>
  </si>
  <si>
    <t>粤深械网备202107220010</t>
  </si>
  <si>
    <t>深圳市贝斯特易电子有限公司</t>
  </si>
  <si>
    <t>91440300577667707Y</t>
  </si>
  <si>
    <t>深圳市龙华区大浪街道大浪社区黄麻埔玉壶新村71号10C</t>
  </si>
  <si>
    <t>深圳市宝安区福海街道桥头社区永福路104号雍景濠城102</t>
  </si>
  <si>
    <t>广东省深圳市宝安区福海街道桥头社区永福路104号雍景濠城102</t>
  </si>
  <si>
    <t>粤深食药监械经营备202015890号</t>
  </si>
  <si>
    <t>粤深械网备202002292723</t>
  </si>
  <si>
    <t>悟云实业（深圳）有限公司</t>
  </si>
  <si>
    <t>91440300MA5G2R3R58</t>
  </si>
  <si>
    <t>深圳市龙华区大浪街道浪口社区华盛路134号1203</t>
  </si>
  <si>
    <t xml:space="preserve">深圳市龙岗区平湖街道禾花社区华南大道一号华南发展中心1723 </t>
  </si>
  <si>
    <t>深圳市龙岗区平湖街道禾花社区华南大道一号华南发展中心1723</t>
  </si>
  <si>
    <t>粤深食药监械经营备202045013号</t>
  </si>
  <si>
    <t>粤深械网备202003300052</t>
  </si>
  <si>
    <t>深圳市元鑫贸易有限公司</t>
  </si>
  <si>
    <t>91440300078024221B</t>
  </si>
  <si>
    <t>深圳市龙华区大浪街道浪口社区华盛路134号1501</t>
  </si>
  <si>
    <t>深圳市宝安区福永街道新和东九巷三号101</t>
  </si>
  <si>
    <t>粤深食药监械经营备202027442号</t>
  </si>
  <si>
    <t>深圳情兮电子商务有限公司</t>
  </si>
  <si>
    <t>91440300MA5G4MCX9E</t>
  </si>
  <si>
    <t>深圳市龙华区大浪街道浪口社区华盛路134号1607</t>
  </si>
  <si>
    <t>深圳市龙岗区南湾街道丹竹头社区立信路43号209</t>
  </si>
  <si>
    <t>粤深食药监械经营备202051024号</t>
  </si>
  <si>
    <t>粤深械网备202005080024</t>
  </si>
  <si>
    <t>深圳市祺元印刷制品有限公司</t>
  </si>
  <si>
    <t>914403000602856696</t>
  </si>
  <si>
    <t>深圳市龙华区大浪街道浪口社区华悦路150号潮loft文化创意园2栋305</t>
  </si>
  <si>
    <t>深圳市龙岗区坂田街道五和社区光雅园工业园（1985园中园）一区8号综合楼205室</t>
  </si>
  <si>
    <t>粤深食药监械经营备202020716号</t>
  </si>
  <si>
    <t>粤深械网备202002292605</t>
  </si>
  <si>
    <t>深圳市林达通讯科技有限公司</t>
  </si>
  <si>
    <t>91440300MA5EWJHM3Y</t>
  </si>
  <si>
    <t>深圳市龙华区大浪街道浪口社区华悦路150号潮回楼创意园2栋410</t>
  </si>
  <si>
    <t>深圳市龙岗区坂田街道吉华路665号吉华大厦A座502</t>
  </si>
  <si>
    <t>粤深食药监械经营备202016245号</t>
  </si>
  <si>
    <t>粤深械网备202002285732</t>
  </si>
  <si>
    <t>深圳市伊成科技有限公司</t>
  </si>
  <si>
    <t>91440300359314137D</t>
  </si>
  <si>
    <t>深圳市龙华区大浪街道浪口社区华悦路150号潮回楼创意园E栋304</t>
  </si>
  <si>
    <t>深圳市光明区光明街道白花社区第三工业区11号金万利公司厂房B栋6层</t>
  </si>
  <si>
    <t>粤深食药监械经营备202037687号</t>
  </si>
  <si>
    <t>粤深械网备202003180120</t>
  </si>
  <si>
    <t>深圳市中迈电子商务有限公司</t>
  </si>
  <si>
    <t>91440300MA5FRJQ47W</t>
  </si>
  <si>
    <t>深圳市龙华区大浪街道新石社区华宁路42号425-426</t>
  </si>
  <si>
    <t>深圳市光明区公明街道公明社区公园路18号A.B栋建设大厦B401</t>
  </si>
  <si>
    <t>粤深食药监械经营备20192196号</t>
  </si>
  <si>
    <t>粤深械网备201908290003</t>
  </si>
  <si>
    <t>深圳亿纵信息科技有限公司</t>
  </si>
  <si>
    <t>91440300MA5FQEMW1D</t>
  </si>
  <si>
    <t>深圳市龙华区大浪街道新石社区华宁路42号540-541</t>
  </si>
  <si>
    <t>深圳市宝安区西乡街道固戍社区朱坳第三工业区中泰科技园AA601</t>
  </si>
  <si>
    <t>粤深食药监械经营备202022511号</t>
  </si>
  <si>
    <t>粤深械网备202003010379</t>
  </si>
  <si>
    <t>深圳联动通信技术有限公司</t>
  </si>
  <si>
    <t>91440300MA5EU5JR8J</t>
  </si>
  <si>
    <t>深圳市龙华区大浪街道新石社区华宁路42号611-613</t>
  </si>
  <si>
    <t>深圳市宝安区新安街道翻身社区49区河东工业区15栋B座华创达大厦307</t>
  </si>
  <si>
    <t>粤深食药监械经营备202023757号</t>
  </si>
  <si>
    <t>粤深械网备202002296453</t>
  </si>
  <si>
    <t>深圳市芯斯达科技有限公司</t>
  </si>
  <si>
    <t>91440300MA5FNP1A1T</t>
  </si>
  <si>
    <t>深圳市龙华区大浪街道新石社区华宁路48号206</t>
  </si>
  <si>
    <t>深圳市龙岗区龙城街道尚景社区龙福路166号尚景花园5栋101</t>
  </si>
  <si>
    <t>粤深食药监械经营备202037532号</t>
  </si>
  <si>
    <t>粤深械网备202003170624</t>
  </si>
  <si>
    <t>深圳市珍源贸易有限公司</t>
  </si>
  <si>
    <t>91440300MA5FYPRM5Q</t>
  </si>
  <si>
    <t>深圳市龙华区大浪街道新石社区颐丰华创新产业园28号颐丰华大厦1006（1007）</t>
  </si>
  <si>
    <t>深圳市宝安区西乡街道富华社区西乡大道立交桥旁西城丰和A9E</t>
  </si>
  <si>
    <t>粤深食药监械经营备202026386号</t>
  </si>
  <si>
    <t>粤深械网备202003030508</t>
  </si>
  <si>
    <t>广东润和通医疗科技有限公司</t>
  </si>
  <si>
    <t>91440300MA5FB3EJ2A</t>
  </si>
  <si>
    <t>深圳市龙华区大浪街道新石社区颐丰华创新产业园28号颐丰华大厦1507（1508）</t>
  </si>
  <si>
    <t>深圳市龙岗区吉华街道水径社区布龙路28号景元大厦1107</t>
  </si>
  <si>
    <t>粤深食药监械经营备202050755号</t>
  </si>
  <si>
    <t>深圳知足科技有限公司</t>
  </si>
  <si>
    <t>91440300MA5DEXJ99B</t>
  </si>
  <si>
    <t>深圳市龙华区大浪街道新石社区颐丰华创新产业园28号颐丰华大厦506（507）</t>
  </si>
  <si>
    <t>深圳市龙岗区龙城街道龙岗大道2046号创兆广场803</t>
  </si>
  <si>
    <t>粤深食药监械经营备20206508号</t>
  </si>
  <si>
    <t>粤深械网备202002271657</t>
  </si>
  <si>
    <t>深圳市锦昌泽贸易有限公司</t>
  </si>
  <si>
    <t>91440300093920155L</t>
  </si>
  <si>
    <t>深圳市龙华区大浪街道浪口社区华霆路387号8栋205-206</t>
  </si>
  <si>
    <t>深圳市龙岗区龙城街道龙岗大道398号友和雅商大酒店8楼B818</t>
  </si>
  <si>
    <t>粤深食药监械经营备202030402号</t>
  </si>
  <si>
    <t>粤深械网备202003060945</t>
  </si>
  <si>
    <t>深圳市碧蓝文化传播有限公司</t>
  </si>
  <si>
    <t>91440300MA5DG6QN5P</t>
  </si>
  <si>
    <t>深圳市龙华区大浪街道水围社区华霆路78号1栋厂房503</t>
  </si>
  <si>
    <t>深圳市龙岗区横岗街道四联社区四联路413号A栋二楼219</t>
  </si>
  <si>
    <t>粤深食药监械经营备202011443号</t>
  </si>
  <si>
    <t>粤深械网备202002282105</t>
  </si>
  <si>
    <t>深圳市合晔电子有限公司</t>
  </si>
  <si>
    <t>91440300MA5F8XTQ03</t>
  </si>
  <si>
    <t>深圳市龙华区观澜街道广培社区高尔夫大道8号2B栋艺创国际中心705</t>
  </si>
  <si>
    <t>深圳市龙岗区坂田街道杨美社区金竹6巷4栋五楼501</t>
  </si>
  <si>
    <t>粤深食药监械经营备202022634号</t>
  </si>
  <si>
    <t>粤深械网备202002296960</t>
  </si>
  <si>
    <t>深圳市爱和康医疗器械有限公司</t>
  </si>
  <si>
    <t>91440300311981408L</t>
  </si>
  <si>
    <t>深圳市龙华区观澜街道广培社区高尔夫大道8号2b栋艺创国际中心706</t>
  </si>
  <si>
    <t>深圳市龙岗区龙城街道新联社区如意路88号301</t>
  </si>
  <si>
    <t>粤深食药监械经营备 202049175号</t>
  </si>
  <si>
    <t>深圳市润丰羽健康科技有限责任公司</t>
  </si>
  <si>
    <t>91440300MA5G51Q9X3</t>
  </si>
  <si>
    <t>深圳市龙华区观澜街道黎光社区黎光新工业区150号101</t>
  </si>
  <si>
    <t>粤深食药监械经营备202051044号</t>
  </si>
  <si>
    <t>粤深械网备202005070049</t>
  </si>
  <si>
    <t>倍斯托智能科技（深圳）有限公司</t>
  </si>
  <si>
    <t>91440300MA5DRERQ88</t>
  </si>
  <si>
    <t>深圳市龙华区观澜街道广培社区高尔夫大道5号1106（F）</t>
  </si>
  <si>
    <t>深圳市宝安区新安街道上合社区33区大宝路83号美生慧谷科技园春谷2栋四楼</t>
  </si>
  <si>
    <t>粤深食药监械经营备202052697号</t>
  </si>
  <si>
    <t>粤深械网备202006220019</t>
  </si>
  <si>
    <t xml:space="preserve">深圳市海晖实业有限公司 </t>
  </si>
  <si>
    <t xml:space="preserve">91440300758637662H </t>
  </si>
  <si>
    <t xml:space="preserve">深圳市龙华区龙华街道三联社区富联一区一巷4号OTO创客+4层LH032912
</t>
  </si>
  <si>
    <t>深圳市龙华区龙华街道三联社区富联一区一巷4号OTO创客+4层LH032912</t>
  </si>
  <si>
    <t>粤深食药监械经营备202034224号</t>
  </si>
  <si>
    <t>深圳市恒压电子科技有限公司</t>
  </si>
  <si>
    <t>91440300MA5HHCQY0X</t>
  </si>
  <si>
    <t>深圳市龙华区龙华街道玉翠社区华韵路1号金博龙工业厂区厂房A2层211A</t>
  </si>
  <si>
    <t>广东省深圳市南山区粤海街道高新区社区高新南一道002号飞亚达科技大厦607</t>
  </si>
  <si>
    <t>粤深食药监械经营备20206597号</t>
  </si>
  <si>
    <t>深圳市小媛科技有限公司</t>
  </si>
  <si>
    <t>91440300MA5HNEEH36</t>
  </si>
  <si>
    <t>深圳市龙华区龙华街道玉翠社区华韵路1号金博龙工业厂区厂房A2层212F</t>
  </si>
  <si>
    <t>广东省深圳市南山区粤海街道科技园社区科苑路6号科技园工业大厦E1238</t>
  </si>
  <si>
    <t>粤深食药监械经营备20206824号</t>
  </si>
  <si>
    <t>粤深械网备202002272301</t>
  </si>
  <si>
    <t>深圳乐富斯科技发展有限公司</t>
  </si>
  <si>
    <t>914403000883026436</t>
  </si>
  <si>
    <t>深圳市龙华区龙华街道玉翠社区华韵路1号金博龙工业厂区厂房A3层302E</t>
  </si>
  <si>
    <t>深圳市南山区西丽街道龙井路欧陆经典4栋附楼2号</t>
  </si>
  <si>
    <t>粤深食药监械经营备20204782号</t>
  </si>
  <si>
    <t>粤深械网备202002270281</t>
  </si>
  <si>
    <t>深圳市桦立盛科技有限公司</t>
  </si>
  <si>
    <t>91440300MA5H0N7P34</t>
  </si>
  <si>
    <t>深圳市龙华区龙华街道玉翠社区华韵路1号金博龙工业厂区厂房A3层305H</t>
  </si>
  <si>
    <t>广东省深圳市宝安区西乡街道永丰社区西乡大道331号正泰来商务大厦501</t>
  </si>
  <si>
    <t>粤深食药监械经营备202054257</t>
  </si>
  <si>
    <t>粤深械网备202110180007</t>
  </si>
  <si>
    <t>深圳市诚信佳明科技有限公司</t>
  </si>
  <si>
    <t>91440300081890147Y</t>
  </si>
  <si>
    <t>深圳市龙华区龙华街道玉翠社区华韵路1号金博龙工业厂区厂房A3层308X</t>
  </si>
  <si>
    <t>深圳市龙华新区梅龙大道119号昌盛科技大厦609</t>
  </si>
  <si>
    <t>粤深食药监械经营备202042014</t>
  </si>
  <si>
    <t>粤深械网备202002296486</t>
  </si>
  <si>
    <t>铭誉企业管理科技（深圳）有限公司</t>
  </si>
  <si>
    <t>91440300MA5ECG8U4T</t>
  </si>
  <si>
    <t>深圳市龙华区龙华街道玉翠社区华韵路1号金博龙工业厂区厂房A4层401F</t>
  </si>
  <si>
    <t>深圳市龙华区龙华街道清华社区新业一路6号厂房3层307</t>
  </si>
  <si>
    <t>粤深食药监械经营备202044659</t>
  </si>
  <si>
    <t>粤深械网备202003270686</t>
  </si>
  <si>
    <t>深圳市兴永盛医疗科技有限公司</t>
  </si>
  <si>
    <t>91440300MA5H71CT6B</t>
  </si>
  <si>
    <t>深圳市龙华区龙华街道玉翠社区华韵路1号金博龙工业厂区厂房A4层415G</t>
  </si>
  <si>
    <t>广东省深圳市宝安区松岗街道红星社区佳裕大厦303</t>
  </si>
  <si>
    <t>粤深食药监械经营备202054941</t>
  </si>
  <si>
    <t>粤深械网备202010150020</t>
  </si>
  <si>
    <t>深圳市宏邦韵合实业有限公司</t>
  </si>
  <si>
    <t>91440300MA5DEAL21D</t>
  </si>
  <si>
    <t>深圳市龙华区龙华街道玉翠社区华韵路1号金博龙工业厂区厂房A4层417C</t>
  </si>
  <si>
    <t>深圳市龙华区龙华街道清湖社区华清大道200号宝湖居花园2栋2A1503</t>
  </si>
  <si>
    <t>粤深食药监械经营备202041960</t>
  </si>
  <si>
    <t>粤深械网备202003240523</t>
  </si>
  <si>
    <t>深圳市创远医药器械有限公司</t>
  </si>
  <si>
    <t>91440300MA5H6W44XR</t>
  </si>
  <si>
    <t>深圳市龙华区龙华街道玉翠社区华韵路1号金博龙工业厂区厂房A4层418Q</t>
  </si>
  <si>
    <t>广东省深圳市宝安区西乡街道盐田社区银田路4号华丰宝安智谷科技创新园E座201</t>
  </si>
  <si>
    <t>粤深食药监械经营备202055129</t>
  </si>
  <si>
    <t>粤深械网备202204260003</t>
  </si>
  <si>
    <t>深圳市青禾常丰医疗科技有限公司</t>
  </si>
  <si>
    <t>91440300MA5HMDCX38</t>
  </si>
  <si>
    <t>深圳市龙华区龙华街道玉翠社区华韵路1号金博龙工业厂区厂房A4层422N</t>
  </si>
  <si>
    <t>广东省深圳市龙华区龙华街道玉翠社区华韵路1号金博龙工业厂区厂房A4层422N</t>
  </si>
  <si>
    <t>粤深食药监械经营备20206629号</t>
  </si>
  <si>
    <t>粤深械网备202002273054</t>
  </si>
  <si>
    <t>深圳益禾医疗科技有限公司</t>
  </si>
  <si>
    <t>91440300MA5GWPQP32</t>
  </si>
  <si>
    <t>深圳市龙华区龙华街道玉翠社区华韵路1号金博龙工业厂区厂房A5层516A</t>
  </si>
  <si>
    <t>广东省深圳市宝安区新桥街道新桥社区广深路沙井段建莱大厦3层</t>
  </si>
  <si>
    <t>粤深食药监械经营备202054011</t>
  </si>
  <si>
    <t>深圳市科瑞联康医疗器械有限公司</t>
  </si>
  <si>
    <t>91440300MA5FMJ9L0K</t>
  </si>
  <si>
    <t>深圳市龙华区龙华街道玉翠社区华韵路1号金博龙工业厂区厂房A5层522F</t>
  </si>
  <si>
    <t>深圳市龙华区龙华街道华联社区河背工业区大数据研发中心1号208</t>
  </si>
  <si>
    <t>粤深食药监械经营备202037672</t>
  </si>
  <si>
    <t>粤深械网备202003180092</t>
  </si>
  <si>
    <t>深圳市华洋优品贸易有限公司</t>
  </si>
  <si>
    <t>914403003587931567</t>
  </si>
  <si>
    <t>深圳市龙华区龙华街道玉翠社区华韵路1号金博龙工业厂区厂房B313-7</t>
  </si>
  <si>
    <t>深圳市罗湖区黄贝街道爱国路3046号惠名大厦14楼1403</t>
  </si>
  <si>
    <t>粤深食药监械经营备20205211号</t>
  </si>
  <si>
    <t>粤深械网备202002270773</t>
  </si>
  <si>
    <t>深圳市丰源瑞佳科技发展有限公司</t>
  </si>
  <si>
    <t>91440300MA5GK4YH68</t>
  </si>
  <si>
    <t>深圳市龙华区龙华街道玉翠社区华韵路1号金博龙工业厂区厂房E703F</t>
  </si>
  <si>
    <t>深圳市龙华区龙华街道富康社区东环二路61号颖博办公楼2层C62</t>
  </si>
  <si>
    <t>广东省深圳市宝安区新安街道办事处新宝民一路74号广场大厦1013</t>
  </si>
  <si>
    <t>粤深食药监械经营备202052569号</t>
  </si>
  <si>
    <t>粤深械网备202006170027</t>
  </si>
  <si>
    <t>深圳市天维星科技有限公司</t>
  </si>
  <si>
    <t>91440300349736168R</t>
  </si>
  <si>
    <t>深圳市龙华区观澜街道广培社区木头湖1900185号402</t>
  </si>
  <si>
    <t>深圳市龙岗区园山街道银荷社区银海街30-80号502</t>
  </si>
  <si>
    <t>粤深食药监械经营备202018196号</t>
  </si>
  <si>
    <t>粤深械网备202002290710</t>
  </si>
  <si>
    <t>深圳市思贝达科技有限公司</t>
  </si>
  <si>
    <t>914403005642268815</t>
  </si>
  <si>
    <t>深圳市龙华区观澜街道桂花社区赤花岭二巷2号301</t>
  </si>
  <si>
    <t>深圳市宝安区石岩街道水田社区锦信塑胶五金制品（深圳）有限公司厂房二栋二层左边</t>
  </si>
  <si>
    <t>粤深食药监械经营备202017221号</t>
  </si>
  <si>
    <t>粤深械网备202002292747</t>
  </si>
  <si>
    <t>深圳市金镇科技有限公司</t>
  </si>
  <si>
    <t>91440300582746311M</t>
  </si>
  <si>
    <t>深圳市龙华区观澜街道桂花社区惠民二路8号201</t>
  </si>
  <si>
    <t>深圳市宝安区西乡街道黄麻布社区洲石路533号606(办公场所)</t>
  </si>
  <si>
    <t>深圳市宝安区西乡街道黄麻布社区洲石路533号606（办公场所）</t>
  </si>
  <si>
    <t>粤深食药监械经营备202038753号</t>
  </si>
  <si>
    <t>粤深械网备202003190289</t>
  </si>
  <si>
    <t>中诚学烨医疗器械（深圳）有限公司</t>
  </si>
  <si>
    <t>91440300MA5H9GJH4R</t>
  </si>
  <si>
    <t>广东省深圳市龙华区观澜街道大富社区平安路60号康淮工业园1号厂房1001-3D</t>
  </si>
  <si>
    <t>粤深食药监械经营备20221154号</t>
  </si>
  <si>
    <t>粤深械网备202204150011</t>
  </si>
  <si>
    <t>广东东华医药连锁有限公司大水坑分店</t>
  </si>
  <si>
    <t>914403003197501537</t>
  </si>
  <si>
    <t>深圳市龙华区观澜街道大兴社区大二组55号101</t>
  </si>
  <si>
    <t>粤深食药监械经营备202055065号</t>
  </si>
  <si>
    <t>粤深械网备202010270013</t>
  </si>
  <si>
    <t>深圳市跃搏科技有限公司</t>
  </si>
  <si>
    <t>91440300MA5EF3RK4C</t>
  </si>
  <si>
    <t>深圳市龙华区观澜街道新澜社区观光路1301号银星科技大厦325</t>
  </si>
  <si>
    <t>粤深食药监械经营备202027573号</t>
  </si>
  <si>
    <t>粤深械网备202003040747</t>
  </si>
  <si>
    <t>深圳市华广葫芦科技有限公司</t>
  </si>
  <si>
    <t>914403000692828947</t>
  </si>
  <si>
    <t>深圳市龙华区观澜街道桂香社区星花社区大湖村四巷15号301</t>
  </si>
  <si>
    <t>粤深食药监械经营备20200691号</t>
  </si>
  <si>
    <t>粤深械网备202002180030</t>
  </si>
  <si>
    <t>深圳市富记印刷科技有限公司</t>
  </si>
  <si>
    <t>9144030007335984XA</t>
  </si>
  <si>
    <t>深圳市龙华新区观澜章阁社区大富工业区大富路B5号1-2层左边</t>
  </si>
  <si>
    <t>粤深食药监械经营备202014496号</t>
  </si>
  <si>
    <t>粤深械网备202002284283</t>
  </si>
  <si>
    <t>深圳益欧科技有限公司</t>
  </si>
  <si>
    <t>914403006641723909</t>
  </si>
  <si>
    <t>深圳市龙华区福城街道桔塘社区新塘村2号金山龙工业园二区综合楼1栋803</t>
  </si>
  <si>
    <t>广东省深圳市南山区南山街道登良社区南山大道1088号南园枫叶大厦7B</t>
  </si>
  <si>
    <t>粤深药监械经营备20223557号</t>
  </si>
  <si>
    <t>粤深械网备202210170007</t>
  </si>
  <si>
    <t>深圳市蒂诗丽健康药房连锁有限公司龙观分店</t>
  </si>
  <si>
    <t>91440300MA5HMMEG1R</t>
  </si>
  <si>
    <t>深圳市龙华区龙华街道玉翠社区狮头岭龙观路鸿宇大厦14层1416</t>
  </si>
  <si>
    <t>粤深食药监械经营备20207381号</t>
  </si>
  <si>
    <t>粤深械网备202002272175</t>
  </si>
  <si>
    <t>深圳市博众世纪生物科技有限公司</t>
  </si>
  <si>
    <t>91440300MA5H32Q171</t>
  </si>
  <si>
    <t>深圳市龙华区龙华街道玉翠社区东环二路495号鸿宇大厦1128</t>
  </si>
  <si>
    <t>广东省深圳市南山区桃源街道塘朗社区塘益路塘朗大厦9001</t>
  </si>
  <si>
    <t>粤深食药监械经营备20208015号</t>
  </si>
  <si>
    <t>粤深械网备202002272634</t>
  </si>
  <si>
    <t>深圳市深国力科技有限公司</t>
  </si>
  <si>
    <t>91440300398519987B</t>
  </si>
  <si>
    <t>深圳市龙华区龙华街道玉翠社区狮头岭龙观路鸿宇大厦9层935室</t>
  </si>
  <si>
    <t>粤深食药监械经营备202039462</t>
  </si>
  <si>
    <t>粤深械网备202003200220</t>
  </si>
  <si>
    <t>深圳市诺斯亚电子有限公司</t>
  </si>
  <si>
    <t>914403000527739962</t>
  </si>
  <si>
    <t>深圳市龙华新区中裕冠产业园B栋416-418</t>
  </si>
  <si>
    <t>深圳市龙华区中裕冠产业园B栋416-418</t>
  </si>
  <si>
    <t>粤深食药监械经营备202050311</t>
  </si>
  <si>
    <t>粤深械网备202004090304</t>
  </si>
  <si>
    <t>深圳市沃迪森科技有限公司</t>
  </si>
  <si>
    <t>914403003059856803</t>
  </si>
  <si>
    <t>深圳市龙华新区油松路泉森创业园C栋704-707</t>
  </si>
  <si>
    <t>粤深食药监械经营备202045976</t>
  </si>
  <si>
    <t>粤深械网备202003310137</t>
  </si>
  <si>
    <t>深圳市鸿兴电子商务有限公司</t>
  </si>
  <si>
    <t>91440300MA5DB7G41U</t>
  </si>
  <si>
    <t>深圳市龙华新区龙华街道上油松村60栋703</t>
  </si>
  <si>
    <t>粤深食药监械经营备202047934</t>
  </si>
  <si>
    <t>粤深械网备202003250468</t>
  </si>
  <si>
    <t>深圳市康之源医药有限公司恒泰分店</t>
  </si>
  <si>
    <t>91440300MA5G9Y803Y</t>
  </si>
  <si>
    <t>深圳市龙华区龙华街道富康社区恒泰小区7栋102</t>
  </si>
  <si>
    <t>粤深食药监械经营备202051292</t>
  </si>
  <si>
    <t>深圳市航舰电子科技有限公司</t>
  </si>
  <si>
    <t>91440300094271441A</t>
  </si>
  <si>
    <t>深圳市龙华新区观澜横坑社区横坑河西新村3号二层208</t>
  </si>
  <si>
    <t>粤深食药监械经营备202012203号</t>
  </si>
  <si>
    <t>粤深械网备202002282622</t>
  </si>
  <si>
    <t>深圳广建装饰材料有限公司</t>
  </si>
  <si>
    <t>914403000614188650</t>
  </si>
  <si>
    <t>深圳市龙华区观湖街道松元厦社区观澜大道548-2号</t>
  </si>
  <si>
    <t>深圳市龙华区观湖街道南大富社区虎地排107号(建材市场综合楼)F107</t>
  </si>
  <si>
    <t>粤深食药监械经营备20208962号</t>
  </si>
  <si>
    <t>粤深械网备202002280175</t>
  </si>
  <si>
    <t>深圳市帝曼科技有限公司</t>
  </si>
  <si>
    <t>914403000775081445</t>
  </si>
  <si>
    <t>深圳市龙华区观湖街道松元厦社区大布头路330号百邦工业园C栋305</t>
  </si>
  <si>
    <t>粤深食药监械经营备202021421号</t>
  </si>
  <si>
    <t>粤深械网备202002296834</t>
  </si>
  <si>
    <t>深圳市金宏环保科技有限公司</t>
  </si>
  <si>
    <t>91440300MA5EHD955X</t>
  </si>
  <si>
    <t>深圳市龙华区观湖街道松元厦社区德胜路21号319</t>
  </si>
  <si>
    <t>粤深食药监械经营备20203441号</t>
  </si>
  <si>
    <t>粤深械网备202002260530</t>
  </si>
  <si>
    <t>深圳市任智兴盛科技有限公司</t>
  </si>
  <si>
    <t>9144030058562909XR</t>
  </si>
  <si>
    <t>深圳市龙华区观湖街道松元厦社区环观中路284号厂房一101</t>
  </si>
  <si>
    <t>粤深食药监械经营备202016853号</t>
  </si>
  <si>
    <t>粤深械网备202002285459</t>
  </si>
  <si>
    <t>深圳宏迅诚光电有限公司</t>
  </si>
  <si>
    <t>9144030032622870XR</t>
  </si>
  <si>
    <t>深圳市龙华区观湖街道松元厦社区德胜路21号202</t>
  </si>
  <si>
    <t>深圳市龙华区观湖街道松元厦社区太兴新村92号融桥花园B601</t>
  </si>
  <si>
    <t>粤深食药监械经营备20206847号</t>
  </si>
  <si>
    <t>粤深械网备202002271882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</si>
</sst>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6"/>
      <color theme="1"/>
      <name val="宋体"/>
      <charset val="134"/>
      <scheme val="minor"/>
    </font>
    <font>
      <sz val="12"/>
      <color theme="1"/>
      <name val="CESI宋体-GB2312"/>
      <charset val="134"/>
    </font>
    <font>
      <sz val="12"/>
      <name val="宋体"/>
      <charset val="134"/>
    </font>
    <font>
      <sz val="11"/>
      <color indexed="8"/>
      <name val="宋体"/>
      <charset val="134"/>
      <scheme val="minor"/>
    </font>
    <font>
      <sz val="10"/>
      <name val="宋体"/>
      <charset val="0"/>
    </font>
    <font>
      <sz val="11"/>
      <name val="宋体"/>
      <charset val="134"/>
      <scheme val="minor"/>
    </font>
    <font>
      <sz val="11"/>
      <color theme="1"/>
      <name val="宋体"/>
      <charset val="134"/>
    </font>
    <font>
      <sz val="11"/>
      <name val="宋体"/>
      <charset val="134"/>
    </font>
    <font>
      <sz val="12"/>
      <color theme="1"/>
      <name val="宋体"/>
      <charset val="134"/>
    </font>
    <font>
      <sz val="12"/>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000000"/>
      <name val="宋体"/>
      <charset val="134"/>
    </font>
    <font>
      <b/>
      <sz val="11"/>
      <color rgb="FFFA7D00"/>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12" fillId="20"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2" fillId="0" borderId="0" applyNumberFormat="false" applyFill="false">
      <alignment vertical="center"/>
    </xf>
    <xf numFmtId="0" fontId="12" fillId="24"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6" fillId="22" borderId="7" applyNumberFormat="false" applyAlignment="false" applyProtection="false">
      <alignment vertical="center"/>
    </xf>
    <xf numFmtId="0" fontId="28" fillId="0" borderId="4" applyNumberFormat="false" applyFill="false" applyAlignment="false" applyProtection="false">
      <alignment vertical="center"/>
    </xf>
    <xf numFmtId="0" fontId="24" fillId="17" borderId="6" applyNumberFormat="false" applyAlignment="false" applyProtection="false">
      <alignment vertical="center"/>
    </xf>
    <xf numFmtId="0" fontId="29" fillId="0" borderId="0" applyNumberFormat="false" applyFill="false" applyBorder="false" applyAlignment="false" applyProtection="false">
      <alignment vertical="center"/>
    </xf>
    <xf numFmtId="0" fontId="21" fillId="12" borderId="5" applyNumberFormat="false" applyAlignment="false" applyProtection="false">
      <alignment vertical="center"/>
    </xf>
    <xf numFmtId="0" fontId="11" fillId="3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12" borderId="6" applyNumberFormat="false" applyAlignment="false" applyProtection="false">
      <alignment vertical="center"/>
    </xf>
    <xf numFmtId="0" fontId="12"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20"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2"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1">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wrapText="true"/>
    </xf>
    <xf numFmtId="0" fontId="0" fillId="0" borderId="0" xfId="0" applyAlignment="true">
      <alignment horizontal="left" vertical="center"/>
    </xf>
    <xf numFmtId="0" fontId="0" fillId="0" borderId="0" xfId="0" applyAlignment="true">
      <alignment horizontal="left" vertical="center" wrapText="true" shrinkToFit="true"/>
    </xf>
    <xf numFmtId="0" fontId="0" fillId="0" borderId="0" xfId="0" applyAlignment="true">
      <alignment vertical="center" wrapText="true" shrinkToFit="true"/>
    </xf>
    <xf numFmtId="0" fontId="1" fillId="0" borderId="0" xfId="0" applyFont="true" applyAlignment="true">
      <alignment horizontal="center" vertical="center"/>
    </xf>
    <xf numFmtId="0" fontId="1" fillId="0" borderId="0" xfId="0" applyFont="true" applyAlignment="true">
      <alignment horizontal="left" vertical="center" wrapText="true"/>
    </xf>
    <xf numFmtId="0" fontId="1" fillId="0" borderId="0" xfId="0" applyFont="true" applyAlignment="true">
      <alignment horizontal="left" vertical="center"/>
    </xf>
    <xf numFmtId="0" fontId="1" fillId="0" borderId="0" xfId="0" applyFont="true" applyAlignment="true">
      <alignment horizontal="left" vertical="center" wrapText="true" shrinkToFit="true"/>
    </xf>
    <xf numFmtId="0" fontId="2" fillId="0" borderId="1" xfId="0" applyFont="true" applyFill="true" applyBorder="true" applyAlignment="true">
      <alignment horizontal="center" vertical="center" shrinkToFit="true"/>
    </xf>
    <xf numFmtId="0" fontId="2" fillId="0" borderId="1" xfId="0" applyFont="true" applyFill="true" applyBorder="true" applyAlignment="true">
      <alignment horizontal="center" vertical="center" wrapText="true" shrinkToFit="true"/>
    </xf>
    <xf numFmtId="0" fontId="0" fillId="0" borderId="1" xfId="0" applyFill="true" applyBorder="true" applyAlignment="true">
      <alignment horizontal="center" vertical="center" shrinkToFit="true"/>
    </xf>
    <xf numFmtId="0" fontId="3" fillId="0" borderId="1" xfId="0" applyFont="true" applyFill="true" applyBorder="true" applyAlignment="true">
      <alignment horizontal="left" vertical="center" wrapText="true" shrinkToFit="true"/>
    </xf>
    <xf numFmtId="0" fontId="0" fillId="0" borderId="1" xfId="0" applyBorder="true" applyAlignment="true">
      <alignment horizontal="left" vertical="center" shrinkToFit="true"/>
    </xf>
    <xf numFmtId="0" fontId="0" fillId="0" borderId="1" xfId="0" applyBorder="true" applyAlignment="true">
      <alignment horizontal="left" vertical="center" wrapText="true" shrinkToFit="true"/>
    </xf>
    <xf numFmtId="0" fontId="4" fillId="0" borderId="1" xfId="0" applyFont="true" applyFill="true" applyBorder="true" applyAlignment="true">
      <alignment horizontal="left" vertical="center" wrapText="true" shrinkToFit="true"/>
    </xf>
    <xf numFmtId="0" fontId="1" fillId="0" borderId="0" xfId="0" applyFont="true" applyAlignment="true">
      <alignment horizontal="center" vertical="center" wrapText="true" shrinkToFit="true"/>
    </xf>
    <xf numFmtId="0" fontId="0" fillId="0" borderId="1" xfId="0" applyBorder="true" applyAlignment="true">
      <alignment vertical="center" wrapText="true" shrinkToFit="true"/>
    </xf>
    <xf numFmtId="0" fontId="4" fillId="0" borderId="1" xfId="0" applyNumberFormat="true" applyFont="true" applyFill="true" applyBorder="true" applyAlignment="true">
      <alignment horizontal="left" vertical="center" wrapText="true" shrinkToFit="true"/>
    </xf>
    <xf numFmtId="0" fontId="5" fillId="0" borderId="1" xfId="0" applyNumberFormat="true" applyFont="true" applyFill="true" applyBorder="true" applyAlignment="true">
      <alignment horizontal="left" vertical="center" wrapText="true" shrinkToFit="true"/>
    </xf>
    <xf numFmtId="0" fontId="5" fillId="0" borderId="1" xfId="0" applyNumberFormat="true" applyFont="true" applyFill="true" applyBorder="true" applyAlignment="true">
      <alignment horizontal="left" vertical="center" shrinkToFit="true"/>
    </xf>
    <xf numFmtId="0" fontId="6" fillId="0" borderId="1" xfId="0" applyFont="true" applyFill="true" applyBorder="true" applyAlignment="true">
      <alignment horizontal="left" vertical="center" wrapText="true" shrinkToFit="true"/>
    </xf>
    <xf numFmtId="0" fontId="7" fillId="0" borderId="1" xfId="0" applyFont="true" applyFill="true" applyBorder="true" applyAlignment="true">
      <alignment horizontal="center" vertical="center" wrapText="true" shrinkToFit="true"/>
    </xf>
    <xf numFmtId="0" fontId="7" fillId="0" borderId="1" xfId="0" applyFont="true" applyFill="true" applyBorder="true" applyAlignment="true">
      <alignment horizontal="left" vertical="center" wrapText="true" shrinkToFit="true"/>
    </xf>
    <xf numFmtId="0" fontId="8" fillId="0" borderId="1" xfId="0" applyFont="true" applyFill="true" applyBorder="true" applyAlignment="true">
      <alignment horizontal="left" vertical="center" wrapText="true" shrinkToFit="true"/>
    </xf>
    <xf numFmtId="0" fontId="9" fillId="0" borderId="1" xfId="0" applyFont="true" applyFill="true" applyBorder="true" applyAlignment="true">
      <alignment horizontal="left" vertical="center" wrapText="true" shrinkToFit="true"/>
    </xf>
    <xf numFmtId="0" fontId="0" fillId="0" borderId="1" xfId="0" applyFill="true" applyBorder="true" applyAlignment="true">
      <alignment horizontal="left" vertical="center" wrapText="true" shrinkToFit="true"/>
    </xf>
    <xf numFmtId="0" fontId="4" fillId="0" borderId="1" xfId="0" applyFont="true" applyFill="true" applyBorder="true" applyAlignment="true">
      <alignment horizontal="left" vertical="center" shrinkToFit="true"/>
    </xf>
    <xf numFmtId="0" fontId="10" fillId="0" borderId="1" xfId="0" applyFont="true" applyFill="true" applyBorder="true" applyAlignment="true">
      <alignment horizontal="left" vertical="center" wrapText="true" shrinkToFit="true"/>
    </xf>
    <xf numFmtId="0" fontId="0" fillId="0" borderId="1" xfId="0" applyFont="true" applyFill="true" applyBorder="true" applyAlignment="true">
      <alignment horizontal="left" vertical="center" wrapText="true" shrinkToFi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5"/>
  <sheetViews>
    <sheetView tabSelected="1" topLeftCell="A335" workbookViewId="0">
      <selection activeCell="D345" sqref="D345"/>
    </sheetView>
  </sheetViews>
  <sheetFormatPr defaultColWidth="9" defaultRowHeight="13.5" outlineLevelCol="7"/>
  <cols>
    <col min="1" max="1" width="5.375" style="1" customWidth="true"/>
    <col min="2" max="2" width="28.75" style="2" customWidth="true"/>
    <col min="3" max="3" width="17.875" style="3" customWidth="true"/>
    <col min="4" max="4" width="43.125" style="4" customWidth="true"/>
    <col min="5" max="5" width="38.125" style="4" customWidth="true"/>
    <col min="6" max="6" width="42.375" style="5" customWidth="true"/>
    <col min="7" max="7" width="26.875" style="2" customWidth="true"/>
    <col min="8" max="8" width="19.875" style="2" customWidth="true"/>
  </cols>
  <sheetData>
    <row r="1" ht="20.25" spans="1:8">
      <c r="A1" s="6" t="s">
        <v>0</v>
      </c>
      <c r="B1" s="7"/>
      <c r="C1" s="8"/>
      <c r="D1" s="9"/>
      <c r="E1" s="9"/>
      <c r="F1" s="17"/>
      <c r="G1" s="7"/>
      <c r="H1" s="7"/>
    </row>
    <row r="2" ht="33" spans="1:8">
      <c r="A2" s="10" t="s">
        <v>1</v>
      </c>
      <c r="B2" s="11" t="s">
        <v>2</v>
      </c>
      <c r="C2" s="10" t="s">
        <v>3</v>
      </c>
      <c r="D2" s="11" t="s">
        <v>4</v>
      </c>
      <c r="E2" s="11" t="s">
        <v>5</v>
      </c>
      <c r="F2" s="11" t="s">
        <v>6</v>
      </c>
      <c r="G2" s="11" t="s">
        <v>7</v>
      </c>
      <c r="H2" s="11" t="s">
        <v>8</v>
      </c>
    </row>
    <row r="3" ht="33" spans="1:8">
      <c r="A3" s="12">
        <v>1</v>
      </c>
      <c r="B3" s="13" t="s">
        <v>9</v>
      </c>
      <c r="C3" s="14" t="s">
        <v>10</v>
      </c>
      <c r="D3" s="11" t="s">
        <v>11</v>
      </c>
      <c r="E3" s="11" t="s">
        <v>12</v>
      </c>
      <c r="F3" s="11" t="s">
        <v>12</v>
      </c>
      <c r="G3" s="15" t="s">
        <v>13</v>
      </c>
      <c r="H3" s="15" t="s">
        <v>14</v>
      </c>
    </row>
    <row r="4" ht="33" spans="1:8">
      <c r="A4" s="12">
        <v>2</v>
      </c>
      <c r="B4" s="13" t="s">
        <v>15</v>
      </c>
      <c r="C4" s="14" t="s">
        <v>16</v>
      </c>
      <c r="D4" s="11" t="s">
        <v>17</v>
      </c>
      <c r="E4" s="11" t="s">
        <v>18</v>
      </c>
      <c r="F4" s="11" t="s">
        <v>18</v>
      </c>
      <c r="G4" s="15" t="s">
        <v>19</v>
      </c>
      <c r="H4" s="15" t="s">
        <v>20</v>
      </c>
    </row>
    <row r="5" ht="33" spans="1:8">
      <c r="A5" s="12">
        <v>3</v>
      </c>
      <c r="B5" s="13" t="s">
        <v>21</v>
      </c>
      <c r="C5" s="14" t="s">
        <v>22</v>
      </c>
      <c r="D5" s="11" t="s">
        <v>23</v>
      </c>
      <c r="E5" s="11" t="s">
        <v>24</v>
      </c>
      <c r="F5" s="11" t="s">
        <v>24</v>
      </c>
      <c r="G5" s="15" t="s">
        <v>25</v>
      </c>
      <c r="H5" s="15" t="s">
        <v>26</v>
      </c>
    </row>
    <row r="6" ht="27" spans="1:8">
      <c r="A6" s="12">
        <v>4</v>
      </c>
      <c r="B6" s="13" t="s">
        <v>27</v>
      </c>
      <c r="C6" s="14" t="s">
        <v>28</v>
      </c>
      <c r="D6" s="15" t="s">
        <v>29</v>
      </c>
      <c r="E6" s="15" t="s">
        <v>29</v>
      </c>
      <c r="F6" s="18" t="s">
        <v>29</v>
      </c>
      <c r="G6" s="15" t="s">
        <v>30</v>
      </c>
      <c r="H6" s="15" t="s">
        <v>31</v>
      </c>
    </row>
    <row r="7" ht="27" spans="1:8">
      <c r="A7" s="12">
        <v>5</v>
      </c>
      <c r="B7" s="13" t="s">
        <v>32</v>
      </c>
      <c r="C7" s="14" t="s">
        <v>33</v>
      </c>
      <c r="D7" s="15" t="s">
        <v>34</v>
      </c>
      <c r="E7" s="15" t="s">
        <v>34</v>
      </c>
      <c r="F7" s="18" t="s">
        <v>34</v>
      </c>
      <c r="G7" s="15" t="s">
        <v>35</v>
      </c>
      <c r="H7" s="15" t="s">
        <v>36</v>
      </c>
    </row>
    <row r="8" ht="28.5" spans="1:8">
      <c r="A8" s="12">
        <v>6</v>
      </c>
      <c r="B8" s="13" t="s">
        <v>37</v>
      </c>
      <c r="C8" s="14" t="s">
        <v>38</v>
      </c>
      <c r="D8" s="15" t="s">
        <v>39</v>
      </c>
      <c r="E8" s="15" t="s">
        <v>39</v>
      </c>
      <c r="F8" s="18" t="s">
        <v>39</v>
      </c>
      <c r="G8" s="15" t="s">
        <v>40</v>
      </c>
      <c r="H8" s="15" t="s">
        <v>41</v>
      </c>
    </row>
    <row r="9" ht="27" spans="1:8">
      <c r="A9" s="12">
        <v>7</v>
      </c>
      <c r="B9" s="13" t="s">
        <v>42</v>
      </c>
      <c r="C9" s="14" t="s">
        <v>43</v>
      </c>
      <c r="D9" s="15" t="s">
        <v>44</v>
      </c>
      <c r="E9" s="15" t="s">
        <v>45</v>
      </c>
      <c r="F9" s="18" t="s">
        <v>46</v>
      </c>
      <c r="G9" s="15" t="s">
        <v>47</v>
      </c>
      <c r="H9" s="15" t="s">
        <v>48</v>
      </c>
    </row>
    <row r="10" ht="27" spans="1:8">
      <c r="A10" s="12">
        <v>8</v>
      </c>
      <c r="B10" s="13" t="s">
        <v>49</v>
      </c>
      <c r="C10" s="14" t="s">
        <v>50</v>
      </c>
      <c r="D10" s="15" t="s">
        <v>51</v>
      </c>
      <c r="E10" s="15" t="s">
        <v>52</v>
      </c>
      <c r="F10" s="18" t="s">
        <v>52</v>
      </c>
      <c r="G10" s="15" t="s">
        <v>53</v>
      </c>
      <c r="H10" s="15" t="s">
        <v>54</v>
      </c>
    </row>
    <row r="11" ht="27" spans="1:8">
      <c r="A11" s="12">
        <v>9</v>
      </c>
      <c r="B11" s="13" t="s">
        <v>55</v>
      </c>
      <c r="C11" s="14" t="s">
        <v>56</v>
      </c>
      <c r="D11" s="15" t="s">
        <v>57</v>
      </c>
      <c r="E11" s="15" t="s">
        <v>58</v>
      </c>
      <c r="F11" s="18" t="s">
        <v>58</v>
      </c>
      <c r="G11" s="15" t="s">
        <v>59</v>
      </c>
      <c r="H11" s="15" t="s">
        <v>60</v>
      </c>
    </row>
    <row r="12" ht="27" spans="1:8">
      <c r="A12" s="12">
        <v>10</v>
      </c>
      <c r="B12" s="13" t="s">
        <v>61</v>
      </c>
      <c r="C12" s="14" t="s">
        <v>62</v>
      </c>
      <c r="D12" s="15" t="s">
        <v>63</v>
      </c>
      <c r="E12" s="15" t="s">
        <v>63</v>
      </c>
      <c r="F12" s="18" t="s">
        <v>64</v>
      </c>
      <c r="G12" s="15" t="s">
        <v>65</v>
      </c>
      <c r="H12" s="15" t="s">
        <v>66</v>
      </c>
    </row>
    <row r="13" ht="40.5" spans="1:8">
      <c r="A13" s="12">
        <v>11</v>
      </c>
      <c r="B13" s="13" t="s">
        <v>67</v>
      </c>
      <c r="C13" s="14" t="s">
        <v>68</v>
      </c>
      <c r="D13" s="15" t="s">
        <v>69</v>
      </c>
      <c r="E13" s="15" t="s">
        <v>70</v>
      </c>
      <c r="F13" s="18" t="s">
        <v>71</v>
      </c>
      <c r="G13" s="15" t="s">
        <v>72</v>
      </c>
      <c r="H13" s="15" t="s">
        <v>73</v>
      </c>
    </row>
    <row r="14" ht="27" spans="1:8">
      <c r="A14" s="12">
        <v>12</v>
      </c>
      <c r="B14" s="13" t="s">
        <v>74</v>
      </c>
      <c r="C14" s="14" t="s">
        <v>75</v>
      </c>
      <c r="D14" s="15" t="s">
        <v>76</v>
      </c>
      <c r="E14" s="15" t="s">
        <v>76</v>
      </c>
      <c r="F14" s="18" t="s">
        <v>76</v>
      </c>
      <c r="G14" s="15" t="s">
        <v>77</v>
      </c>
      <c r="H14" s="15" t="s">
        <v>78</v>
      </c>
    </row>
    <row r="15" ht="27" spans="1:8">
      <c r="A15" s="12">
        <v>13</v>
      </c>
      <c r="B15" s="13" t="s">
        <v>79</v>
      </c>
      <c r="C15" s="14" t="s">
        <v>80</v>
      </c>
      <c r="D15" s="15" t="s">
        <v>81</v>
      </c>
      <c r="E15" s="15" t="s">
        <v>81</v>
      </c>
      <c r="F15" s="18" t="s">
        <v>60</v>
      </c>
      <c r="G15" s="15" t="s">
        <v>82</v>
      </c>
      <c r="H15" s="15" t="s">
        <v>60</v>
      </c>
    </row>
    <row r="16" ht="27" spans="1:8">
      <c r="A16" s="12">
        <v>14</v>
      </c>
      <c r="B16" s="13" t="s">
        <v>83</v>
      </c>
      <c r="C16" s="14" t="s">
        <v>84</v>
      </c>
      <c r="D16" s="15" t="s">
        <v>85</v>
      </c>
      <c r="E16" s="15" t="s">
        <v>85</v>
      </c>
      <c r="F16" s="18" t="s">
        <v>86</v>
      </c>
      <c r="G16" s="15" t="s">
        <v>87</v>
      </c>
      <c r="H16" s="15" t="s">
        <v>88</v>
      </c>
    </row>
    <row r="17" ht="27" spans="1:8">
      <c r="A17" s="12">
        <v>15</v>
      </c>
      <c r="B17" s="13" t="s">
        <v>89</v>
      </c>
      <c r="C17" s="14" t="s">
        <v>90</v>
      </c>
      <c r="D17" s="15" t="s">
        <v>91</v>
      </c>
      <c r="E17" s="15" t="s">
        <v>91</v>
      </c>
      <c r="F17" s="18" t="s">
        <v>91</v>
      </c>
      <c r="G17" s="15" t="s">
        <v>92</v>
      </c>
      <c r="H17" s="15" t="s">
        <v>93</v>
      </c>
    </row>
    <row r="18" ht="27" spans="1:8">
      <c r="A18" s="12">
        <v>16</v>
      </c>
      <c r="B18" s="13" t="s">
        <v>94</v>
      </c>
      <c r="C18" s="14" t="s">
        <v>95</v>
      </c>
      <c r="D18" s="15" t="s">
        <v>96</v>
      </c>
      <c r="E18" s="15" t="s">
        <v>96</v>
      </c>
      <c r="F18" s="18" t="s">
        <v>96</v>
      </c>
      <c r="G18" s="15" t="s">
        <v>97</v>
      </c>
      <c r="H18" s="15" t="s">
        <v>98</v>
      </c>
    </row>
    <row r="19" ht="27" spans="1:8">
      <c r="A19" s="12">
        <v>17</v>
      </c>
      <c r="B19" s="13" t="s">
        <v>99</v>
      </c>
      <c r="C19" s="14" t="s">
        <v>100</v>
      </c>
      <c r="D19" s="15" t="s">
        <v>101</v>
      </c>
      <c r="E19" s="15" t="s">
        <v>102</v>
      </c>
      <c r="F19" s="18" t="s">
        <v>102</v>
      </c>
      <c r="G19" s="15" t="s">
        <v>103</v>
      </c>
      <c r="H19" s="15" t="s">
        <v>104</v>
      </c>
    </row>
    <row r="20" ht="27" spans="1:8">
      <c r="A20" s="12">
        <v>18</v>
      </c>
      <c r="B20" s="16" t="s">
        <v>105</v>
      </c>
      <c r="C20" s="14" t="s">
        <v>106</v>
      </c>
      <c r="D20" s="15" t="s">
        <v>107</v>
      </c>
      <c r="E20" s="15" t="s">
        <v>107</v>
      </c>
      <c r="F20" s="18" t="s">
        <v>107</v>
      </c>
      <c r="G20" s="15" t="s">
        <v>108</v>
      </c>
      <c r="H20" s="15" t="s">
        <v>109</v>
      </c>
    </row>
    <row r="21" ht="27" spans="1:8">
      <c r="A21" s="12">
        <v>19</v>
      </c>
      <c r="B21" s="16" t="s">
        <v>110</v>
      </c>
      <c r="C21" s="14" t="s">
        <v>111</v>
      </c>
      <c r="D21" s="15" t="s">
        <v>112</v>
      </c>
      <c r="E21" s="15" t="s">
        <v>112</v>
      </c>
      <c r="F21" s="18" t="s">
        <v>112</v>
      </c>
      <c r="G21" s="15" t="s">
        <v>113</v>
      </c>
      <c r="H21" s="15" t="s">
        <v>114</v>
      </c>
    </row>
    <row r="22" ht="27" spans="1:8">
      <c r="A22" s="12">
        <v>20</v>
      </c>
      <c r="B22" s="16" t="s">
        <v>115</v>
      </c>
      <c r="C22" s="14" t="s">
        <v>116</v>
      </c>
      <c r="D22" s="15" t="s">
        <v>117</v>
      </c>
      <c r="E22" s="15" t="s">
        <v>117</v>
      </c>
      <c r="F22" s="18" t="s">
        <v>117</v>
      </c>
      <c r="G22" s="15" t="s">
        <v>118</v>
      </c>
      <c r="H22" s="15" t="s">
        <v>119</v>
      </c>
    </row>
    <row r="23" ht="27" spans="1:8">
      <c r="A23" s="12">
        <v>21</v>
      </c>
      <c r="B23" s="16" t="s">
        <v>120</v>
      </c>
      <c r="C23" s="14" t="s">
        <v>121</v>
      </c>
      <c r="D23" s="15" t="s">
        <v>122</v>
      </c>
      <c r="E23" s="15" t="s">
        <v>122</v>
      </c>
      <c r="F23" s="18" t="s">
        <v>122</v>
      </c>
      <c r="G23" s="15" t="s">
        <v>123</v>
      </c>
      <c r="H23" s="15" t="s">
        <v>124</v>
      </c>
    </row>
    <row r="24" ht="27" spans="1:8">
      <c r="A24" s="12">
        <v>22</v>
      </c>
      <c r="B24" s="16" t="s">
        <v>125</v>
      </c>
      <c r="C24" s="14" t="s">
        <v>126</v>
      </c>
      <c r="D24" s="15" t="s">
        <v>127</v>
      </c>
      <c r="E24" s="15" t="s">
        <v>127</v>
      </c>
      <c r="F24" s="18" t="s">
        <v>127</v>
      </c>
      <c r="G24" s="15" t="s">
        <v>128</v>
      </c>
      <c r="H24" s="15" t="s">
        <v>129</v>
      </c>
    </row>
    <row r="25" ht="27" spans="1:8">
      <c r="A25" s="12">
        <v>23</v>
      </c>
      <c r="B25" s="16" t="s">
        <v>130</v>
      </c>
      <c r="C25" s="14" t="s">
        <v>131</v>
      </c>
      <c r="D25" s="15" t="s">
        <v>132</v>
      </c>
      <c r="E25" s="15" t="s">
        <v>132</v>
      </c>
      <c r="F25" s="18" t="s">
        <v>132</v>
      </c>
      <c r="G25" s="15" t="s">
        <v>133</v>
      </c>
      <c r="H25" s="15" t="s">
        <v>134</v>
      </c>
    </row>
    <row r="26" ht="27" spans="1:8">
      <c r="A26" s="12">
        <v>24</v>
      </c>
      <c r="B26" s="16" t="s">
        <v>135</v>
      </c>
      <c r="C26" s="14" t="s">
        <v>136</v>
      </c>
      <c r="D26" s="15" t="s">
        <v>137</v>
      </c>
      <c r="E26" s="15" t="s">
        <v>137</v>
      </c>
      <c r="F26" s="18" t="s">
        <v>137</v>
      </c>
      <c r="G26" s="15" t="s">
        <v>138</v>
      </c>
      <c r="H26" s="15" t="s">
        <v>139</v>
      </c>
    </row>
    <row r="27" ht="27" spans="1:8">
      <c r="A27" s="12">
        <v>25</v>
      </c>
      <c r="B27" s="16" t="s">
        <v>140</v>
      </c>
      <c r="C27" s="14" t="s">
        <v>141</v>
      </c>
      <c r="D27" s="15" t="s">
        <v>142</v>
      </c>
      <c r="E27" s="15" t="s">
        <v>142</v>
      </c>
      <c r="F27" s="18" t="s">
        <v>142</v>
      </c>
      <c r="G27" s="15" t="s">
        <v>143</v>
      </c>
      <c r="H27" s="15" t="s">
        <v>144</v>
      </c>
    </row>
    <row r="28" ht="27" spans="1:8">
      <c r="A28" s="12">
        <v>26</v>
      </c>
      <c r="B28" s="16" t="s">
        <v>145</v>
      </c>
      <c r="C28" s="14" t="s">
        <v>146</v>
      </c>
      <c r="D28" s="15" t="s">
        <v>147</v>
      </c>
      <c r="E28" s="15" t="s">
        <v>147</v>
      </c>
      <c r="F28" s="18" t="s">
        <v>147</v>
      </c>
      <c r="G28" s="15" t="s">
        <v>148</v>
      </c>
      <c r="H28" s="15" t="s">
        <v>149</v>
      </c>
    </row>
    <row r="29" ht="27" spans="1:8">
      <c r="A29" s="12">
        <v>27</v>
      </c>
      <c r="B29" s="16" t="s">
        <v>150</v>
      </c>
      <c r="C29" s="14" t="s">
        <v>151</v>
      </c>
      <c r="D29" s="15" t="s">
        <v>152</v>
      </c>
      <c r="E29" s="15" t="s">
        <v>152</v>
      </c>
      <c r="F29" s="18" t="s">
        <v>152</v>
      </c>
      <c r="G29" s="15" t="s">
        <v>153</v>
      </c>
      <c r="H29" s="15" t="s">
        <v>154</v>
      </c>
    </row>
    <row r="30" ht="27" spans="1:8">
      <c r="A30" s="12">
        <v>28</v>
      </c>
      <c r="B30" s="16" t="s">
        <v>155</v>
      </c>
      <c r="C30" s="14" t="s">
        <v>156</v>
      </c>
      <c r="D30" s="15" t="s">
        <v>157</v>
      </c>
      <c r="E30" s="15" t="s">
        <v>157</v>
      </c>
      <c r="F30" s="18" t="s">
        <v>157</v>
      </c>
      <c r="G30" s="15" t="s">
        <v>158</v>
      </c>
      <c r="H30" s="15" t="s">
        <v>159</v>
      </c>
    </row>
    <row r="31" ht="27" spans="1:8">
      <c r="A31" s="12">
        <v>29</v>
      </c>
      <c r="B31" s="16" t="s">
        <v>160</v>
      </c>
      <c r="C31" s="14" t="s">
        <v>161</v>
      </c>
      <c r="D31" s="15" t="s">
        <v>162</v>
      </c>
      <c r="E31" s="15" t="s">
        <v>162</v>
      </c>
      <c r="F31" s="18" t="s">
        <v>162</v>
      </c>
      <c r="G31" s="15" t="s">
        <v>163</v>
      </c>
      <c r="H31" s="15" t="s">
        <v>164</v>
      </c>
    </row>
    <row r="32" ht="27" spans="1:8">
      <c r="A32" s="12">
        <v>30</v>
      </c>
      <c r="B32" s="16" t="s">
        <v>165</v>
      </c>
      <c r="C32" s="14" t="s">
        <v>166</v>
      </c>
      <c r="D32" s="15" t="s">
        <v>167</v>
      </c>
      <c r="E32" s="15" t="s">
        <v>167</v>
      </c>
      <c r="F32" s="18" t="s">
        <v>167</v>
      </c>
      <c r="G32" s="15" t="s">
        <v>168</v>
      </c>
      <c r="H32" s="15" t="s">
        <v>169</v>
      </c>
    </row>
    <row r="33" ht="27" spans="1:8">
      <c r="A33" s="12">
        <v>31</v>
      </c>
      <c r="B33" s="16" t="s">
        <v>170</v>
      </c>
      <c r="C33" s="14" t="s">
        <v>171</v>
      </c>
      <c r="D33" s="15" t="s">
        <v>172</v>
      </c>
      <c r="E33" s="15" t="s">
        <v>172</v>
      </c>
      <c r="F33" s="18" t="s">
        <v>60</v>
      </c>
      <c r="G33" s="15" t="s">
        <v>173</v>
      </c>
      <c r="H33" s="15" t="s">
        <v>174</v>
      </c>
    </row>
    <row r="34" ht="27" spans="1:8">
      <c r="A34" s="12">
        <v>32</v>
      </c>
      <c r="B34" s="16" t="s">
        <v>175</v>
      </c>
      <c r="C34" s="14" t="s">
        <v>176</v>
      </c>
      <c r="D34" s="15" t="s">
        <v>177</v>
      </c>
      <c r="E34" s="15" t="s">
        <v>177</v>
      </c>
      <c r="F34" s="18" t="s">
        <v>177</v>
      </c>
      <c r="G34" s="15" t="s">
        <v>178</v>
      </c>
      <c r="H34" s="15" t="s">
        <v>179</v>
      </c>
    </row>
    <row r="35" ht="27" spans="1:8">
      <c r="A35" s="12">
        <v>33</v>
      </c>
      <c r="B35" s="16" t="s">
        <v>180</v>
      </c>
      <c r="C35" s="14" t="s">
        <v>181</v>
      </c>
      <c r="D35" s="15" t="s">
        <v>182</v>
      </c>
      <c r="E35" s="15" t="s">
        <v>182</v>
      </c>
      <c r="F35" s="18" t="s">
        <v>182</v>
      </c>
      <c r="G35" s="15" t="s">
        <v>183</v>
      </c>
      <c r="H35" s="15" t="s">
        <v>184</v>
      </c>
    </row>
    <row r="36" ht="27" spans="1:8">
      <c r="A36" s="12">
        <v>34</v>
      </c>
      <c r="B36" s="16" t="s">
        <v>185</v>
      </c>
      <c r="C36" s="14" t="s">
        <v>186</v>
      </c>
      <c r="D36" s="15" t="s">
        <v>187</v>
      </c>
      <c r="E36" s="15" t="s">
        <v>187</v>
      </c>
      <c r="F36" s="18" t="s">
        <v>188</v>
      </c>
      <c r="G36" s="15" t="s">
        <v>189</v>
      </c>
      <c r="H36" s="15" t="s">
        <v>60</v>
      </c>
    </row>
    <row r="37" ht="27" spans="1:8">
      <c r="A37" s="12">
        <v>35</v>
      </c>
      <c r="B37" s="16" t="s">
        <v>190</v>
      </c>
      <c r="C37" s="14" t="s">
        <v>191</v>
      </c>
      <c r="D37" s="15" t="s">
        <v>192</v>
      </c>
      <c r="E37" s="15" t="s">
        <v>193</v>
      </c>
      <c r="F37" s="18" t="s">
        <v>193</v>
      </c>
      <c r="G37" s="15" t="s">
        <v>194</v>
      </c>
      <c r="H37" s="15" t="s">
        <v>195</v>
      </c>
    </row>
    <row r="38" ht="27" spans="1:8">
      <c r="A38" s="12">
        <v>36</v>
      </c>
      <c r="B38" s="16" t="s">
        <v>196</v>
      </c>
      <c r="C38" s="14" t="s">
        <v>197</v>
      </c>
      <c r="D38" s="15" t="s">
        <v>198</v>
      </c>
      <c r="E38" s="15" t="s">
        <v>199</v>
      </c>
      <c r="F38" s="18" t="s">
        <v>199</v>
      </c>
      <c r="G38" s="15" t="s">
        <v>200</v>
      </c>
      <c r="H38" s="15" t="s">
        <v>201</v>
      </c>
    </row>
    <row r="39" ht="27" spans="1:8">
      <c r="A39" s="12">
        <v>37</v>
      </c>
      <c r="B39" s="16" t="s">
        <v>202</v>
      </c>
      <c r="C39" s="14" t="s">
        <v>203</v>
      </c>
      <c r="D39" s="15" t="s">
        <v>204</v>
      </c>
      <c r="E39" s="15" t="s">
        <v>204</v>
      </c>
      <c r="F39" s="18" t="s">
        <v>205</v>
      </c>
      <c r="G39" s="15" t="s">
        <v>206</v>
      </c>
      <c r="H39" s="15" t="s">
        <v>207</v>
      </c>
    </row>
    <row r="40" ht="27" spans="1:8">
      <c r="A40" s="12">
        <v>38</v>
      </c>
      <c r="B40" s="16" t="s">
        <v>208</v>
      </c>
      <c r="C40" s="14" t="s">
        <v>209</v>
      </c>
      <c r="D40" s="15" t="s">
        <v>210</v>
      </c>
      <c r="E40" s="15" t="s">
        <v>210</v>
      </c>
      <c r="F40" s="18" t="s">
        <v>211</v>
      </c>
      <c r="G40" s="15" t="s">
        <v>212</v>
      </c>
      <c r="H40" s="15" t="s">
        <v>213</v>
      </c>
    </row>
    <row r="41" ht="27" spans="1:8">
      <c r="A41" s="12">
        <v>39</v>
      </c>
      <c r="B41" s="16" t="s">
        <v>214</v>
      </c>
      <c r="C41" s="14" t="s">
        <v>215</v>
      </c>
      <c r="D41" s="15" t="s">
        <v>216</v>
      </c>
      <c r="E41" s="15" t="s">
        <v>216</v>
      </c>
      <c r="F41" s="18" t="s">
        <v>217</v>
      </c>
      <c r="G41" s="15" t="s">
        <v>218</v>
      </c>
      <c r="H41" s="15" t="s">
        <v>219</v>
      </c>
    </row>
    <row r="42" ht="27" spans="1:8">
      <c r="A42" s="12">
        <v>40</v>
      </c>
      <c r="B42" s="16" t="s">
        <v>220</v>
      </c>
      <c r="C42" s="14" t="s">
        <v>221</v>
      </c>
      <c r="D42" s="15" t="s">
        <v>222</v>
      </c>
      <c r="E42" s="15" t="s">
        <v>223</v>
      </c>
      <c r="F42" s="18" t="s">
        <v>223</v>
      </c>
      <c r="G42" s="15" t="s">
        <v>224</v>
      </c>
      <c r="H42" s="15" t="s">
        <v>225</v>
      </c>
    </row>
    <row r="43" ht="27" spans="1:8">
      <c r="A43" s="12">
        <v>41</v>
      </c>
      <c r="B43" s="16" t="s">
        <v>226</v>
      </c>
      <c r="C43" s="14" t="s">
        <v>227</v>
      </c>
      <c r="D43" s="15" t="s">
        <v>228</v>
      </c>
      <c r="E43" s="15" t="s">
        <v>228</v>
      </c>
      <c r="F43" s="18" t="s">
        <v>228</v>
      </c>
      <c r="G43" s="15" t="s">
        <v>229</v>
      </c>
      <c r="H43" s="15" t="s">
        <v>230</v>
      </c>
    </row>
    <row r="44" ht="27" spans="1:8">
      <c r="A44" s="12">
        <v>42</v>
      </c>
      <c r="B44" s="16" t="s">
        <v>231</v>
      </c>
      <c r="C44" s="14" t="s">
        <v>232</v>
      </c>
      <c r="D44" s="15" t="s">
        <v>233</v>
      </c>
      <c r="E44" s="15" t="s">
        <v>234</v>
      </c>
      <c r="F44" s="18" t="s">
        <v>234</v>
      </c>
      <c r="G44" s="15" t="s">
        <v>235</v>
      </c>
      <c r="H44" s="15" t="s">
        <v>236</v>
      </c>
    </row>
    <row r="45" ht="27" spans="1:8">
      <c r="A45" s="12">
        <v>43</v>
      </c>
      <c r="B45" s="16" t="s">
        <v>237</v>
      </c>
      <c r="C45" s="14" t="s">
        <v>238</v>
      </c>
      <c r="D45" s="15" t="s">
        <v>239</v>
      </c>
      <c r="E45" s="15" t="s">
        <v>239</v>
      </c>
      <c r="F45" s="18" t="s">
        <v>240</v>
      </c>
      <c r="G45" s="15" t="s">
        <v>241</v>
      </c>
      <c r="H45" s="15" t="s">
        <v>60</v>
      </c>
    </row>
    <row r="46" ht="27" spans="1:8">
      <c r="A46" s="12">
        <v>44</v>
      </c>
      <c r="B46" s="16" t="s">
        <v>242</v>
      </c>
      <c r="C46" s="14" t="s">
        <v>243</v>
      </c>
      <c r="D46" s="15" t="s">
        <v>244</v>
      </c>
      <c r="E46" s="15" t="s">
        <v>245</v>
      </c>
      <c r="F46" s="18" t="s">
        <v>245</v>
      </c>
      <c r="G46" s="15" t="s">
        <v>246</v>
      </c>
      <c r="H46" s="15" t="s">
        <v>247</v>
      </c>
    </row>
    <row r="47" ht="27" spans="1:8">
      <c r="A47" s="12">
        <v>45</v>
      </c>
      <c r="B47" s="16" t="s">
        <v>248</v>
      </c>
      <c r="C47" s="14" t="s">
        <v>249</v>
      </c>
      <c r="D47" s="15" t="s">
        <v>250</v>
      </c>
      <c r="E47" s="15" t="s">
        <v>250</v>
      </c>
      <c r="F47" s="18" t="s">
        <v>251</v>
      </c>
      <c r="G47" s="15" t="s">
        <v>252</v>
      </c>
      <c r="H47" s="15" t="s">
        <v>253</v>
      </c>
    </row>
    <row r="48" ht="27" spans="1:8">
      <c r="A48" s="12">
        <v>46</v>
      </c>
      <c r="B48" s="16" t="s">
        <v>254</v>
      </c>
      <c r="C48" s="14" t="s">
        <v>255</v>
      </c>
      <c r="D48" s="15" t="s">
        <v>256</v>
      </c>
      <c r="E48" s="15" t="s">
        <v>256</v>
      </c>
      <c r="F48" s="18" t="s">
        <v>257</v>
      </c>
      <c r="G48" s="15" t="s">
        <v>258</v>
      </c>
      <c r="H48" s="15" t="s">
        <v>259</v>
      </c>
    </row>
    <row r="49" ht="27" spans="1:8">
      <c r="A49" s="12">
        <v>47</v>
      </c>
      <c r="B49" s="16" t="s">
        <v>260</v>
      </c>
      <c r="C49" s="14" t="s">
        <v>261</v>
      </c>
      <c r="D49" s="15" t="s">
        <v>262</v>
      </c>
      <c r="E49" s="15" t="s">
        <v>262</v>
      </c>
      <c r="F49" s="18" t="s">
        <v>60</v>
      </c>
      <c r="G49" s="15" t="s">
        <v>263</v>
      </c>
      <c r="H49" s="15" t="s">
        <v>264</v>
      </c>
    </row>
    <row r="50" ht="27" spans="1:8">
      <c r="A50" s="12">
        <v>48</v>
      </c>
      <c r="B50" s="16" t="s">
        <v>265</v>
      </c>
      <c r="C50" s="14" t="s">
        <v>266</v>
      </c>
      <c r="D50" s="15" t="s">
        <v>267</v>
      </c>
      <c r="E50" s="15" t="s">
        <v>268</v>
      </c>
      <c r="F50" s="18" t="s">
        <v>268</v>
      </c>
      <c r="G50" s="15" t="s">
        <v>269</v>
      </c>
      <c r="H50" s="15" t="s">
        <v>270</v>
      </c>
    </row>
    <row r="51" ht="27" spans="1:8">
      <c r="A51" s="12">
        <v>49</v>
      </c>
      <c r="B51" s="16" t="s">
        <v>271</v>
      </c>
      <c r="C51" s="14" t="s">
        <v>272</v>
      </c>
      <c r="D51" s="15" t="s">
        <v>273</v>
      </c>
      <c r="E51" s="15" t="s">
        <v>274</v>
      </c>
      <c r="F51" s="18" t="s">
        <v>275</v>
      </c>
      <c r="G51" s="15" t="s">
        <v>276</v>
      </c>
      <c r="H51" s="15" t="s">
        <v>60</v>
      </c>
    </row>
    <row r="52" ht="27" spans="1:8">
      <c r="A52" s="12">
        <v>50</v>
      </c>
      <c r="B52" s="16" t="s">
        <v>277</v>
      </c>
      <c r="C52" s="14" t="s">
        <v>278</v>
      </c>
      <c r="D52" s="15" t="s">
        <v>279</v>
      </c>
      <c r="E52" s="15" t="s">
        <v>279</v>
      </c>
      <c r="F52" s="18" t="s">
        <v>280</v>
      </c>
      <c r="G52" s="15" t="s">
        <v>281</v>
      </c>
      <c r="H52" s="15" t="s">
        <v>282</v>
      </c>
    </row>
    <row r="53" ht="27" spans="1:8">
      <c r="A53" s="12">
        <v>51</v>
      </c>
      <c r="B53" s="16" t="s">
        <v>283</v>
      </c>
      <c r="C53" s="14" t="s">
        <v>284</v>
      </c>
      <c r="D53" s="15" t="s">
        <v>285</v>
      </c>
      <c r="E53" s="15" t="s">
        <v>285</v>
      </c>
      <c r="F53" s="18" t="s">
        <v>285</v>
      </c>
      <c r="G53" s="15" t="s">
        <v>286</v>
      </c>
      <c r="H53" s="15" t="s">
        <v>287</v>
      </c>
    </row>
    <row r="54" ht="27" spans="1:8">
      <c r="A54" s="12">
        <v>52</v>
      </c>
      <c r="B54" s="16" t="s">
        <v>288</v>
      </c>
      <c r="C54" s="14" t="s">
        <v>289</v>
      </c>
      <c r="D54" s="15" t="s">
        <v>290</v>
      </c>
      <c r="E54" s="15" t="s">
        <v>291</v>
      </c>
      <c r="F54" s="18" t="s">
        <v>291</v>
      </c>
      <c r="G54" s="15" t="s">
        <v>292</v>
      </c>
      <c r="H54" s="15" t="s">
        <v>293</v>
      </c>
    </row>
    <row r="55" ht="27" spans="1:8">
      <c r="A55" s="12">
        <v>53</v>
      </c>
      <c r="B55" s="16" t="s">
        <v>294</v>
      </c>
      <c r="C55" s="14" t="s">
        <v>295</v>
      </c>
      <c r="D55" s="15" t="s">
        <v>296</v>
      </c>
      <c r="E55" s="15" t="s">
        <v>296</v>
      </c>
      <c r="F55" s="18" t="s">
        <v>296</v>
      </c>
      <c r="G55" s="15" t="s">
        <v>297</v>
      </c>
      <c r="H55" s="15" t="s">
        <v>298</v>
      </c>
    </row>
    <row r="56" ht="27" spans="1:8">
      <c r="A56" s="12">
        <v>54</v>
      </c>
      <c r="B56" s="16" t="s">
        <v>299</v>
      </c>
      <c r="C56" s="14" t="s">
        <v>300</v>
      </c>
      <c r="D56" s="15" t="s">
        <v>301</v>
      </c>
      <c r="E56" s="15" t="s">
        <v>302</v>
      </c>
      <c r="F56" s="18" t="s">
        <v>303</v>
      </c>
      <c r="G56" s="15" t="s">
        <v>304</v>
      </c>
      <c r="H56" s="15" t="s">
        <v>305</v>
      </c>
    </row>
    <row r="57" ht="27" spans="1:8">
      <c r="A57" s="12">
        <v>55</v>
      </c>
      <c r="B57" s="16" t="s">
        <v>306</v>
      </c>
      <c r="C57" s="14" t="s">
        <v>307</v>
      </c>
      <c r="D57" s="15" t="s">
        <v>308</v>
      </c>
      <c r="E57" s="15" t="s">
        <v>309</v>
      </c>
      <c r="F57" s="18" t="s">
        <v>309</v>
      </c>
      <c r="G57" s="15" t="s">
        <v>310</v>
      </c>
      <c r="H57" s="15" t="s">
        <v>311</v>
      </c>
    </row>
    <row r="58" ht="27" spans="1:8">
      <c r="A58" s="12">
        <v>56</v>
      </c>
      <c r="B58" s="16" t="s">
        <v>312</v>
      </c>
      <c r="C58" s="14" t="s">
        <v>313</v>
      </c>
      <c r="D58" s="15" t="s">
        <v>314</v>
      </c>
      <c r="E58" s="15" t="s">
        <v>315</v>
      </c>
      <c r="F58" s="18" t="s">
        <v>315</v>
      </c>
      <c r="G58" s="15" t="s">
        <v>316</v>
      </c>
      <c r="H58" s="15" t="s">
        <v>60</v>
      </c>
    </row>
    <row r="59" ht="27" spans="1:8">
      <c r="A59" s="12">
        <v>57</v>
      </c>
      <c r="B59" s="16" t="s">
        <v>317</v>
      </c>
      <c r="C59" s="14" t="s">
        <v>318</v>
      </c>
      <c r="D59" s="15" t="s">
        <v>319</v>
      </c>
      <c r="E59" s="15" t="s">
        <v>319</v>
      </c>
      <c r="F59" s="18" t="s">
        <v>319</v>
      </c>
      <c r="G59" s="15" t="s">
        <v>320</v>
      </c>
      <c r="H59" s="15" t="s">
        <v>321</v>
      </c>
    </row>
    <row r="60" ht="27" spans="1:8">
      <c r="A60" s="12">
        <v>58</v>
      </c>
      <c r="B60" s="16" t="s">
        <v>322</v>
      </c>
      <c r="C60" s="14" t="s">
        <v>323</v>
      </c>
      <c r="D60" s="15" t="s">
        <v>324</v>
      </c>
      <c r="E60" s="15" t="s">
        <v>324</v>
      </c>
      <c r="F60" s="18" t="s">
        <v>325</v>
      </c>
      <c r="G60" s="15" t="s">
        <v>326</v>
      </c>
      <c r="H60" s="15" t="s">
        <v>327</v>
      </c>
    </row>
    <row r="61" ht="27" spans="1:8">
      <c r="A61" s="12">
        <v>59</v>
      </c>
      <c r="B61" s="16" t="s">
        <v>328</v>
      </c>
      <c r="C61" s="14" t="s">
        <v>329</v>
      </c>
      <c r="D61" s="15" t="s">
        <v>330</v>
      </c>
      <c r="E61" s="15" t="s">
        <v>330</v>
      </c>
      <c r="F61" s="18" t="s">
        <v>331</v>
      </c>
      <c r="G61" s="15" t="s">
        <v>332</v>
      </c>
      <c r="H61" s="15" t="s">
        <v>333</v>
      </c>
    </row>
    <row r="62" ht="27" spans="1:8">
      <c r="A62" s="12">
        <v>60</v>
      </c>
      <c r="B62" s="16" t="s">
        <v>334</v>
      </c>
      <c r="C62" s="14" t="s">
        <v>335</v>
      </c>
      <c r="D62" s="15" t="s">
        <v>336</v>
      </c>
      <c r="E62" s="15" t="s">
        <v>336</v>
      </c>
      <c r="F62" s="18" t="s">
        <v>337</v>
      </c>
      <c r="G62" s="15" t="s">
        <v>338</v>
      </c>
      <c r="H62" s="15" t="s">
        <v>339</v>
      </c>
    </row>
    <row r="63" ht="27" spans="1:8">
      <c r="A63" s="12">
        <v>61</v>
      </c>
      <c r="B63" s="16" t="s">
        <v>340</v>
      </c>
      <c r="C63" s="14" t="s">
        <v>341</v>
      </c>
      <c r="D63" s="15" t="s">
        <v>342</v>
      </c>
      <c r="E63" s="15" t="s">
        <v>342</v>
      </c>
      <c r="F63" s="18" t="s">
        <v>343</v>
      </c>
      <c r="G63" s="15" t="s">
        <v>344</v>
      </c>
      <c r="H63" s="15" t="s">
        <v>345</v>
      </c>
    </row>
    <row r="64" ht="27" spans="1:8">
      <c r="A64" s="12">
        <v>62</v>
      </c>
      <c r="B64" s="16" t="s">
        <v>346</v>
      </c>
      <c r="C64" s="14" t="s">
        <v>347</v>
      </c>
      <c r="D64" s="15" t="s">
        <v>348</v>
      </c>
      <c r="E64" s="15" t="s">
        <v>348</v>
      </c>
      <c r="F64" s="18" t="s">
        <v>348</v>
      </c>
      <c r="G64" s="15" t="s">
        <v>349</v>
      </c>
      <c r="H64" s="15" t="s">
        <v>350</v>
      </c>
    </row>
    <row r="65" ht="27" spans="1:8">
      <c r="A65" s="12">
        <v>63</v>
      </c>
      <c r="B65" s="16" t="s">
        <v>351</v>
      </c>
      <c r="C65" s="14" t="s">
        <v>352</v>
      </c>
      <c r="D65" s="15" t="s">
        <v>353</v>
      </c>
      <c r="E65" s="15" t="s">
        <v>354</v>
      </c>
      <c r="F65" s="18" t="s">
        <v>354</v>
      </c>
      <c r="G65" s="15" t="s">
        <v>355</v>
      </c>
      <c r="H65" s="15" t="s">
        <v>356</v>
      </c>
    </row>
    <row r="66" ht="27" spans="1:8">
      <c r="A66" s="12">
        <v>64</v>
      </c>
      <c r="B66" s="16" t="s">
        <v>357</v>
      </c>
      <c r="C66" s="14" t="s">
        <v>358</v>
      </c>
      <c r="D66" s="15" t="s">
        <v>359</v>
      </c>
      <c r="E66" s="15" t="s">
        <v>359</v>
      </c>
      <c r="F66" s="18" t="s">
        <v>359</v>
      </c>
      <c r="G66" s="15" t="s">
        <v>360</v>
      </c>
      <c r="H66" s="15" t="s">
        <v>361</v>
      </c>
    </row>
    <row r="67" ht="27" spans="1:8">
      <c r="A67" s="12">
        <v>65</v>
      </c>
      <c r="B67" s="16" t="s">
        <v>362</v>
      </c>
      <c r="C67" s="14" t="s">
        <v>363</v>
      </c>
      <c r="D67" s="15" t="s">
        <v>364</v>
      </c>
      <c r="E67" s="15" t="s">
        <v>364</v>
      </c>
      <c r="F67" s="18" t="s">
        <v>60</v>
      </c>
      <c r="G67" s="15" t="s">
        <v>365</v>
      </c>
      <c r="H67" s="15" t="s">
        <v>366</v>
      </c>
    </row>
    <row r="68" ht="27" spans="1:8">
      <c r="A68" s="12">
        <v>66</v>
      </c>
      <c r="B68" s="16" t="s">
        <v>367</v>
      </c>
      <c r="C68" s="14" t="s">
        <v>368</v>
      </c>
      <c r="D68" s="15" t="s">
        <v>369</v>
      </c>
      <c r="E68" s="15" t="s">
        <v>370</v>
      </c>
      <c r="F68" s="18" t="s">
        <v>370</v>
      </c>
      <c r="G68" s="15" t="s">
        <v>371</v>
      </c>
      <c r="H68" s="15" t="s">
        <v>372</v>
      </c>
    </row>
    <row r="69" ht="27" spans="1:8">
      <c r="A69" s="12">
        <v>67</v>
      </c>
      <c r="B69" s="16" t="s">
        <v>373</v>
      </c>
      <c r="C69" s="14" t="s">
        <v>374</v>
      </c>
      <c r="D69" s="15" t="s">
        <v>375</v>
      </c>
      <c r="E69" s="15" t="s">
        <v>375</v>
      </c>
      <c r="F69" s="18" t="s">
        <v>376</v>
      </c>
      <c r="G69" s="15" t="s">
        <v>377</v>
      </c>
      <c r="H69" s="15" t="s">
        <v>378</v>
      </c>
    </row>
    <row r="70" ht="27" spans="1:8">
      <c r="A70" s="12">
        <v>68</v>
      </c>
      <c r="B70" s="16" t="s">
        <v>379</v>
      </c>
      <c r="C70" s="14" t="s">
        <v>380</v>
      </c>
      <c r="D70" s="15" t="s">
        <v>381</v>
      </c>
      <c r="E70" s="15" t="s">
        <v>381</v>
      </c>
      <c r="F70" s="18" t="s">
        <v>381</v>
      </c>
      <c r="G70" s="15" t="s">
        <v>382</v>
      </c>
      <c r="H70" s="15" t="s">
        <v>383</v>
      </c>
    </row>
    <row r="71" ht="27" spans="1:8">
      <c r="A71" s="12">
        <v>69</v>
      </c>
      <c r="B71" s="16" t="s">
        <v>384</v>
      </c>
      <c r="C71" s="14" t="s">
        <v>385</v>
      </c>
      <c r="D71" s="15" t="s">
        <v>386</v>
      </c>
      <c r="E71" s="15" t="s">
        <v>386</v>
      </c>
      <c r="F71" s="18" t="s">
        <v>386</v>
      </c>
      <c r="G71" s="15" t="s">
        <v>387</v>
      </c>
      <c r="H71" s="15" t="s">
        <v>388</v>
      </c>
    </row>
    <row r="72" ht="27" spans="1:8">
      <c r="A72" s="12">
        <v>70</v>
      </c>
      <c r="B72" s="16" t="s">
        <v>389</v>
      </c>
      <c r="C72" s="14" t="s">
        <v>390</v>
      </c>
      <c r="D72" s="15" t="s">
        <v>391</v>
      </c>
      <c r="E72" s="15" t="s">
        <v>392</v>
      </c>
      <c r="F72" s="18" t="s">
        <v>393</v>
      </c>
      <c r="G72" s="15" t="s">
        <v>394</v>
      </c>
      <c r="H72" s="15" t="s">
        <v>395</v>
      </c>
    </row>
    <row r="73" ht="27" spans="1:8">
      <c r="A73" s="12">
        <v>71</v>
      </c>
      <c r="B73" s="16" t="s">
        <v>396</v>
      </c>
      <c r="C73" s="14" t="s">
        <v>397</v>
      </c>
      <c r="D73" s="15" t="s">
        <v>398</v>
      </c>
      <c r="E73" s="15" t="s">
        <v>399</v>
      </c>
      <c r="F73" s="18" t="s">
        <v>400</v>
      </c>
      <c r="G73" s="15" t="s">
        <v>401</v>
      </c>
      <c r="H73" s="15" t="s">
        <v>293</v>
      </c>
    </row>
    <row r="74" ht="27" spans="1:8">
      <c r="A74" s="12">
        <v>72</v>
      </c>
      <c r="B74" s="16" t="s">
        <v>402</v>
      </c>
      <c r="C74" s="14" t="s">
        <v>403</v>
      </c>
      <c r="D74" s="15" t="s">
        <v>404</v>
      </c>
      <c r="E74" s="15" t="s">
        <v>405</v>
      </c>
      <c r="F74" s="18" t="s">
        <v>406</v>
      </c>
      <c r="G74" s="15" t="s">
        <v>407</v>
      </c>
      <c r="H74" s="15" t="s">
        <v>408</v>
      </c>
    </row>
    <row r="75" ht="27" spans="1:8">
      <c r="A75" s="12">
        <v>73</v>
      </c>
      <c r="B75" s="16" t="s">
        <v>409</v>
      </c>
      <c r="C75" s="14" t="s">
        <v>410</v>
      </c>
      <c r="D75" s="15" t="s">
        <v>411</v>
      </c>
      <c r="E75" s="15" t="s">
        <v>411</v>
      </c>
      <c r="F75" s="18" t="s">
        <v>412</v>
      </c>
      <c r="G75" s="15" t="s">
        <v>413</v>
      </c>
      <c r="H75" s="15" t="s">
        <v>414</v>
      </c>
    </row>
    <row r="76" ht="27" spans="1:8">
      <c r="A76" s="12">
        <v>74</v>
      </c>
      <c r="B76" s="16" t="s">
        <v>415</v>
      </c>
      <c r="C76" s="14" t="s">
        <v>416</v>
      </c>
      <c r="D76" s="15" t="s">
        <v>417</v>
      </c>
      <c r="E76" s="15" t="s">
        <v>418</v>
      </c>
      <c r="F76" s="18" t="s">
        <v>418</v>
      </c>
      <c r="G76" s="15" t="s">
        <v>419</v>
      </c>
      <c r="H76" s="15" t="s">
        <v>420</v>
      </c>
    </row>
    <row r="77" ht="27" spans="1:8">
      <c r="A77" s="12">
        <v>75</v>
      </c>
      <c r="B77" s="16" t="s">
        <v>421</v>
      </c>
      <c r="C77" s="14" t="s">
        <v>422</v>
      </c>
      <c r="D77" s="15" t="s">
        <v>423</v>
      </c>
      <c r="E77" s="15" t="s">
        <v>418</v>
      </c>
      <c r="F77" s="18" t="s">
        <v>418</v>
      </c>
      <c r="G77" s="15" t="s">
        <v>424</v>
      </c>
      <c r="H77" s="15" t="s">
        <v>425</v>
      </c>
    </row>
    <row r="78" ht="27" spans="1:8">
      <c r="A78" s="12">
        <v>76</v>
      </c>
      <c r="B78" s="16" t="s">
        <v>426</v>
      </c>
      <c r="C78" s="14" t="s">
        <v>427</v>
      </c>
      <c r="D78" s="15" t="s">
        <v>428</v>
      </c>
      <c r="E78" s="15" t="s">
        <v>428</v>
      </c>
      <c r="F78" s="18" t="s">
        <v>428</v>
      </c>
      <c r="G78" s="15" t="s">
        <v>429</v>
      </c>
      <c r="H78" s="15" t="s">
        <v>430</v>
      </c>
    </row>
    <row r="79" ht="27" spans="1:8">
      <c r="A79" s="12">
        <v>77</v>
      </c>
      <c r="B79" s="16" t="s">
        <v>431</v>
      </c>
      <c r="C79" s="14" t="s">
        <v>432</v>
      </c>
      <c r="D79" s="15" t="s">
        <v>433</v>
      </c>
      <c r="E79" s="15" t="s">
        <v>433</v>
      </c>
      <c r="F79" s="18" t="s">
        <v>433</v>
      </c>
      <c r="G79" s="15" t="s">
        <v>434</v>
      </c>
      <c r="H79" s="15" t="s">
        <v>435</v>
      </c>
    </row>
    <row r="80" ht="27" spans="1:8">
      <c r="A80" s="12">
        <v>78</v>
      </c>
      <c r="B80" s="16" t="s">
        <v>436</v>
      </c>
      <c r="C80" s="14" t="s">
        <v>437</v>
      </c>
      <c r="D80" s="15" t="s">
        <v>438</v>
      </c>
      <c r="E80" s="15" t="s">
        <v>439</v>
      </c>
      <c r="F80" s="18" t="s">
        <v>60</v>
      </c>
      <c r="G80" s="15" t="s">
        <v>440</v>
      </c>
      <c r="H80" s="15" t="s">
        <v>441</v>
      </c>
    </row>
    <row r="81" ht="27" spans="1:8">
      <c r="A81" s="12">
        <v>79</v>
      </c>
      <c r="B81" s="16" t="s">
        <v>442</v>
      </c>
      <c r="C81" s="14" t="s">
        <v>443</v>
      </c>
      <c r="D81" s="15" t="s">
        <v>444</v>
      </c>
      <c r="E81" s="15" t="s">
        <v>445</v>
      </c>
      <c r="F81" s="18" t="s">
        <v>446</v>
      </c>
      <c r="G81" s="15" t="s">
        <v>447</v>
      </c>
      <c r="H81" s="15" t="s">
        <v>448</v>
      </c>
    </row>
    <row r="82" ht="27" spans="1:8">
      <c r="A82" s="12">
        <v>80</v>
      </c>
      <c r="B82" s="16" t="s">
        <v>449</v>
      </c>
      <c r="C82" s="14" t="s">
        <v>450</v>
      </c>
      <c r="D82" s="15" t="s">
        <v>451</v>
      </c>
      <c r="E82" s="15" t="s">
        <v>451</v>
      </c>
      <c r="F82" s="18" t="s">
        <v>451</v>
      </c>
      <c r="G82" s="15" t="s">
        <v>452</v>
      </c>
      <c r="H82" s="15" t="s">
        <v>453</v>
      </c>
    </row>
    <row r="83" ht="27" spans="1:8">
      <c r="A83" s="12">
        <v>81</v>
      </c>
      <c r="B83" s="16" t="s">
        <v>454</v>
      </c>
      <c r="C83" s="14" t="s">
        <v>455</v>
      </c>
      <c r="D83" s="15" t="s">
        <v>456</v>
      </c>
      <c r="E83" s="15" t="s">
        <v>456</v>
      </c>
      <c r="F83" s="18" t="s">
        <v>456</v>
      </c>
      <c r="G83" s="15" t="s">
        <v>457</v>
      </c>
      <c r="H83" s="15" t="s">
        <v>458</v>
      </c>
    </row>
    <row r="84" ht="27" spans="1:8">
      <c r="A84" s="12">
        <v>82</v>
      </c>
      <c r="B84" s="16" t="s">
        <v>459</v>
      </c>
      <c r="C84" s="14" t="s">
        <v>460</v>
      </c>
      <c r="D84" s="15" t="s">
        <v>461</v>
      </c>
      <c r="E84" s="15" t="s">
        <v>462</v>
      </c>
      <c r="F84" s="18" t="s">
        <v>462</v>
      </c>
      <c r="G84" s="15" t="s">
        <v>463</v>
      </c>
      <c r="H84" s="15" t="s">
        <v>464</v>
      </c>
    </row>
    <row r="85" ht="27" spans="1:8">
      <c r="A85" s="12">
        <v>83</v>
      </c>
      <c r="B85" s="16" t="s">
        <v>465</v>
      </c>
      <c r="C85" s="14" t="s">
        <v>466</v>
      </c>
      <c r="D85" s="15" t="s">
        <v>467</v>
      </c>
      <c r="E85" s="15" t="s">
        <v>468</v>
      </c>
      <c r="F85" s="18" t="s">
        <v>468</v>
      </c>
      <c r="G85" s="15" t="s">
        <v>469</v>
      </c>
      <c r="H85" s="15" t="s">
        <v>470</v>
      </c>
    </row>
    <row r="86" ht="27" spans="1:8">
      <c r="A86" s="12">
        <v>84</v>
      </c>
      <c r="B86" s="16" t="s">
        <v>471</v>
      </c>
      <c r="C86" s="14" t="s">
        <v>472</v>
      </c>
      <c r="D86" s="15" t="s">
        <v>473</v>
      </c>
      <c r="E86" s="15" t="s">
        <v>473</v>
      </c>
      <c r="F86" s="18" t="s">
        <v>474</v>
      </c>
      <c r="G86" s="15" t="s">
        <v>475</v>
      </c>
      <c r="H86" s="15" t="s">
        <v>476</v>
      </c>
    </row>
    <row r="87" ht="27" spans="1:8">
      <c r="A87" s="12">
        <v>85</v>
      </c>
      <c r="B87" s="16" t="s">
        <v>477</v>
      </c>
      <c r="C87" s="14" t="s">
        <v>478</v>
      </c>
      <c r="D87" s="15" t="s">
        <v>479</v>
      </c>
      <c r="E87" s="15" t="s">
        <v>480</v>
      </c>
      <c r="F87" s="18" t="s">
        <v>480</v>
      </c>
      <c r="G87" s="15" t="s">
        <v>481</v>
      </c>
      <c r="H87" s="15" t="s">
        <v>482</v>
      </c>
    </row>
    <row r="88" ht="27" spans="1:8">
      <c r="A88" s="12">
        <v>86</v>
      </c>
      <c r="B88" s="16" t="s">
        <v>483</v>
      </c>
      <c r="C88" s="14" t="s">
        <v>484</v>
      </c>
      <c r="D88" s="15" t="s">
        <v>485</v>
      </c>
      <c r="E88" s="15" t="s">
        <v>485</v>
      </c>
      <c r="F88" s="18" t="s">
        <v>486</v>
      </c>
      <c r="G88" s="15" t="s">
        <v>487</v>
      </c>
      <c r="H88" s="15" t="s">
        <v>488</v>
      </c>
    </row>
    <row r="89" ht="27" spans="1:8">
      <c r="A89" s="12">
        <v>87</v>
      </c>
      <c r="B89" s="16" t="s">
        <v>489</v>
      </c>
      <c r="C89" s="14" t="s">
        <v>490</v>
      </c>
      <c r="D89" s="15" t="s">
        <v>491</v>
      </c>
      <c r="E89" s="15" t="s">
        <v>492</v>
      </c>
      <c r="F89" s="18" t="s">
        <v>492</v>
      </c>
      <c r="G89" s="15" t="s">
        <v>493</v>
      </c>
      <c r="H89" s="15" t="s">
        <v>494</v>
      </c>
    </row>
    <row r="90" ht="27" spans="1:8">
      <c r="A90" s="12">
        <v>88</v>
      </c>
      <c r="B90" s="16" t="s">
        <v>495</v>
      </c>
      <c r="C90" s="14" t="s">
        <v>496</v>
      </c>
      <c r="D90" s="15" t="s">
        <v>497</v>
      </c>
      <c r="E90" s="15" t="s">
        <v>497</v>
      </c>
      <c r="F90" s="18" t="s">
        <v>497</v>
      </c>
      <c r="G90" s="15" t="s">
        <v>498</v>
      </c>
      <c r="H90" s="15" t="s">
        <v>499</v>
      </c>
    </row>
    <row r="91" ht="27" spans="1:8">
      <c r="A91" s="12">
        <v>89</v>
      </c>
      <c r="B91" s="16" t="s">
        <v>500</v>
      </c>
      <c r="C91" s="14" t="s">
        <v>501</v>
      </c>
      <c r="D91" s="15" t="s">
        <v>502</v>
      </c>
      <c r="E91" s="15" t="s">
        <v>502</v>
      </c>
      <c r="F91" s="18" t="s">
        <v>502</v>
      </c>
      <c r="G91" s="15" t="s">
        <v>503</v>
      </c>
      <c r="H91" s="15" t="s">
        <v>504</v>
      </c>
    </row>
    <row r="92" ht="27" spans="1:8">
      <c r="A92" s="12">
        <v>90</v>
      </c>
      <c r="B92" s="16" t="s">
        <v>505</v>
      </c>
      <c r="C92" s="14" t="s">
        <v>506</v>
      </c>
      <c r="D92" s="15" t="s">
        <v>507</v>
      </c>
      <c r="E92" s="15" t="s">
        <v>508</v>
      </c>
      <c r="F92" s="18" t="s">
        <v>509</v>
      </c>
      <c r="G92" s="15" t="s">
        <v>510</v>
      </c>
      <c r="H92" s="15" t="s">
        <v>60</v>
      </c>
    </row>
    <row r="93" ht="27" spans="1:8">
      <c r="A93" s="12">
        <v>91</v>
      </c>
      <c r="B93" s="16" t="s">
        <v>511</v>
      </c>
      <c r="C93" s="14" t="s">
        <v>512</v>
      </c>
      <c r="D93" s="15" t="s">
        <v>513</v>
      </c>
      <c r="E93" s="15" t="s">
        <v>514</v>
      </c>
      <c r="F93" s="18" t="s">
        <v>514</v>
      </c>
      <c r="G93" s="15" t="s">
        <v>515</v>
      </c>
      <c r="H93" s="15" t="s">
        <v>516</v>
      </c>
    </row>
    <row r="94" ht="27" spans="1:8">
      <c r="A94" s="12">
        <v>92</v>
      </c>
      <c r="B94" s="16" t="s">
        <v>517</v>
      </c>
      <c r="C94" s="14" t="s">
        <v>518</v>
      </c>
      <c r="D94" s="15" t="s">
        <v>519</v>
      </c>
      <c r="E94" s="15" t="s">
        <v>520</v>
      </c>
      <c r="F94" s="18" t="s">
        <v>520</v>
      </c>
      <c r="G94" s="15" t="s">
        <v>521</v>
      </c>
      <c r="H94" s="15" t="s">
        <v>522</v>
      </c>
    </row>
    <row r="95" ht="27" spans="1:8">
      <c r="A95" s="12">
        <v>93</v>
      </c>
      <c r="B95" s="16" t="s">
        <v>523</v>
      </c>
      <c r="C95" s="14" t="s">
        <v>524</v>
      </c>
      <c r="D95" s="15" t="s">
        <v>525</v>
      </c>
      <c r="E95" s="15" t="s">
        <v>525</v>
      </c>
      <c r="F95" s="18" t="s">
        <v>526</v>
      </c>
      <c r="G95" s="15" t="s">
        <v>527</v>
      </c>
      <c r="H95" s="15" t="s">
        <v>528</v>
      </c>
    </row>
    <row r="96" ht="27" spans="1:8">
      <c r="A96" s="12">
        <v>94</v>
      </c>
      <c r="B96" s="16" t="s">
        <v>529</v>
      </c>
      <c r="C96" s="14" t="s">
        <v>530</v>
      </c>
      <c r="D96" s="15" t="s">
        <v>531</v>
      </c>
      <c r="E96" s="15" t="s">
        <v>531</v>
      </c>
      <c r="F96" s="18" t="s">
        <v>532</v>
      </c>
      <c r="G96" s="15" t="s">
        <v>533</v>
      </c>
      <c r="H96" s="15" t="s">
        <v>534</v>
      </c>
    </row>
    <row r="97" ht="27" spans="1:8">
      <c r="A97" s="12">
        <v>95</v>
      </c>
      <c r="B97" s="16" t="s">
        <v>535</v>
      </c>
      <c r="C97" s="14" t="s">
        <v>536</v>
      </c>
      <c r="D97" s="15" t="s">
        <v>537</v>
      </c>
      <c r="E97" s="15" t="s">
        <v>538</v>
      </c>
      <c r="F97" s="18" t="s">
        <v>538</v>
      </c>
      <c r="G97" s="15" t="s">
        <v>539</v>
      </c>
      <c r="H97" s="15" t="s">
        <v>540</v>
      </c>
    </row>
    <row r="98" ht="27" spans="1:8">
      <c r="A98" s="12">
        <v>96</v>
      </c>
      <c r="B98" s="16" t="s">
        <v>541</v>
      </c>
      <c r="C98" s="14" t="s">
        <v>542</v>
      </c>
      <c r="D98" s="15" t="s">
        <v>543</v>
      </c>
      <c r="E98" s="15" t="s">
        <v>544</v>
      </c>
      <c r="F98" s="18" t="s">
        <v>60</v>
      </c>
      <c r="G98" s="15" t="s">
        <v>545</v>
      </c>
      <c r="H98" s="15" t="s">
        <v>546</v>
      </c>
    </row>
    <row r="99" ht="27" spans="1:8">
      <c r="A99" s="12">
        <v>97</v>
      </c>
      <c r="B99" s="16" t="s">
        <v>547</v>
      </c>
      <c r="C99" s="14" t="s">
        <v>548</v>
      </c>
      <c r="D99" s="15" t="s">
        <v>549</v>
      </c>
      <c r="E99" s="15" t="s">
        <v>549</v>
      </c>
      <c r="F99" s="18" t="s">
        <v>549</v>
      </c>
      <c r="G99" s="15" t="s">
        <v>550</v>
      </c>
      <c r="H99" s="15" t="s">
        <v>551</v>
      </c>
    </row>
    <row r="100" ht="27" spans="1:8">
      <c r="A100" s="12">
        <v>98</v>
      </c>
      <c r="B100" s="16" t="s">
        <v>552</v>
      </c>
      <c r="C100" s="14" t="s">
        <v>553</v>
      </c>
      <c r="D100" s="15" t="s">
        <v>554</v>
      </c>
      <c r="E100" s="15" t="s">
        <v>555</v>
      </c>
      <c r="F100" s="18" t="s">
        <v>555</v>
      </c>
      <c r="G100" s="15" t="s">
        <v>556</v>
      </c>
      <c r="H100" s="15" t="s">
        <v>557</v>
      </c>
    </row>
    <row r="101" ht="27" spans="1:8">
      <c r="A101" s="12">
        <v>99</v>
      </c>
      <c r="B101" s="16" t="s">
        <v>558</v>
      </c>
      <c r="C101" s="14" t="s">
        <v>559</v>
      </c>
      <c r="D101" s="15" t="s">
        <v>560</v>
      </c>
      <c r="E101" s="15" t="s">
        <v>561</v>
      </c>
      <c r="F101" s="18" t="s">
        <v>562</v>
      </c>
      <c r="G101" s="15" t="s">
        <v>563</v>
      </c>
      <c r="H101" s="15" t="s">
        <v>564</v>
      </c>
    </row>
    <row r="102" ht="27" spans="1:8">
      <c r="A102" s="12">
        <v>100</v>
      </c>
      <c r="B102" s="16" t="s">
        <v>565</v>
      </c>
      <c r="C102" s="14" t="s">
        <v>566</v>
      </c>
      <c r="D102" s="15" t="s">
        <v>567</v>
      </c>
      <c r="E102" s="15" t="s">
        <v>567</v>
      </c>
      <c r="F102" s="18" t="s">
        <v>568</v>
      </c>
      <c r="G102" s="15" t="s">
        <v>569</v>
      </c>
      <c r="H102" s="15" t="s">
        <v>570</v>
      </c>
    </row>
    <row r="103" ht="27" spans="1:8">
      <c r="A103" s="12">
        <v>101</v>
      </c>
      <c r="B103" s="16" t="s">
        <v>571</v>
      </c>
      <c r="C103" s="14" t="s">
        <v>572</v>
      </c>
      <c r="D103" s="15" t="s">
        <v>573</v>
      </c>
      <c r="E103" s="15" t="s">
        <v>574</v>
      </c>
      <c r="F103" s="18" t="s">
        <v>574</v>
      </c>
      <c r="G103" s="15" t="s">
        <v>575</v>
      </c>
      <c r="H103" s="15" t="s">
        <v>576</v>
      </c>
    </row>
    <row r="104" ht="27" spans="1:8">
      <c r="A104" s="12">
        <v>102</v>
      </c>
      <c r="B104" s="16" t="s">
        <v>577</v>
      </c>
      <c r="C104" s="14" t="s">
        <v>578</v>
      </c>
      <c r="D104" s="15" t="s">
        <v>579</v>
      </c>
      <c r="E104" s="15" t="s">
        <v>579</v>
      </c>
      <c r="F104" s="18" t="s">
        <v>580</v>
      </c>
      <c r="G104" s="15" t="s">
        <v>581</v>
      </c>
      <c r="H104" s="15" t="s">
        <v>582</v>
      </c>
    </row>
    <row r="105" ht="27" spans="1:8">
      <c r="A105" s="12">
        <v>103</v>
      </c>
      <c r="B105" s="16" t="s">
        <v>583</v>
      </c>
      <c r="C105" s="14" t="s">
        <v>584</v>
      </c>
      <c r="D105" s="15" t="s">
        <v>585</v>
      </c>
      <c r="E105" s="15" t="s">
        <v>585</v>
      </c>
      <c r="F105" s="18" t="s">
        <v>585</v>
      </c>
      <c r="G105" s="15" t="s">
        <v>586</v>
      </c>
      <c r="H105" s="15" t="s">
        <v>587</v>
      </c>
    </row>
    <row r="106" ht="27" spans="1:8">
      <c r="A106" s="12">
        <v>104</v>
      </c>
      <c r="B106" s="16" t="s">
        <v>588</v>
      </c>
      <c r="C106" s="14" t="s">
        <v>589</v>
      </c>
      <c r="D106" s="15" t="s">
        <v>590</v>
      </c>
      <c r="E106" s="15" t="s">
        <v>591</v>
      </c>
      <c r="F106" s="18" t="s">
        <v>591</v>
      </c>
      <c r="G106" s="15" t="s">
        <v>592</v>
      </c>
      <c r="H106" s="15" t="s">
        <v>593</v>
      </c>
    </row>
    <row r="107" ht="27" spans="1:8">
      <c r="A107" s="12">
        <v>105</v>
      </c>
      <c r="B107" s="16" t="s">
        <v>594</v>
      </c>
      <c r="C107" s="14" t="s">
        <v>595</v>
      </c>
      <c r="D107" s="15" t="s">
        <v>596</v>
      </c>
      <c r="E107" s="15" t="s">
        <v>596</v>
      </c>
      <c r="F107" s="18" t="s">
        <v>596</v>
      </c>
      <c r="G107" s="15" t="s">
        <v>597</v>
      </c>
      <c r="H107" s="15" t="s">
        <v>598</v>
      </c>
    </row>
    <row r="108" ht="27" spans="1:8">
      <c r="A108" s="12">
        <v>106</v>
      </c>
      <c r="B108" s="16" t="s">
        <v>599</v>
      </c>
      <c r="C108" s="14" t="s">
        <v>600</v>
      </c>
      <c r="D108" s="15" t="s">
        <v>601</v>
      </c>
      <c r="E108" s="15" t="s">
        <v>602</v>
      </c>
      <c r="F108" s="18" t="s">
        <v>602</v>
      </c>
      <c r="G108" s="15" t="s">
        <v>603</v>
      </c>
      <c r="H108" s="15" t="s">
        <v>604</v>
      </c>
    </row>
    <row r="109" ht="27" spans="1:8">
      <c r="A109" s="12">
        <v>107</v>
      </c>
      <c r="B109" s="16" t="s">
        <v>605</v>
      </c>
      <c r="C109" s="14" t="s">
        <v>606</v>
      </c>
      <c r="D109" s="15" t="s">
        <v>607</v>
      </c>
      <c r="E109" s="15" t="s">
        <v>607</v>
      </c>
      <c r="F109" s="18" t="s">
        <v>607</v>
      </c>
      <c r="G109" s="15" t="s">
        <v>608</v>
      </c>
      <c r="H109" s="15" t="s">
        <v>609</v>
      </c>
    </row>
    <row r="110" ht="27" spans="1:8">
      <c r="A110" s="12">
        <v>108</v>
      </c>
      <c r="B110" s="16" t="s">
        <v>610</v>
      </c>
      <c r="C110" s="14" t="s">
        <v>611</v>
      </c>
      <c r="D110" s="15" t="s">
        <v>612</v>
      </c>
      <c r="E110" s="15" t="s">
        <v>612</v>
      </c>
      <c r="F110" s="18" t="s">
        <v>612</v>
      </c>
      <c r="G110" s="15" t="s">
        <v>613</v>
      </c>
      <c r="H110" s="15" t="s">
        <v>614</v>
      </c>
    </row>
    <row r="111" ht="27" spans="1:8">
      <c r="A111" s="12">
        <v>109</v>
      </c>
      <c r="B111" s="16" t="s">
        <v>615</v>
      </c>
      <c r="C111" s="14" t="s">
        <v>616</v>
      </c>
      <c r="D111" s="15" t="s">
        <v>617</v>
      </c>
      <c r="E111" s="15" t="s">
        <v>617</v>
      </c>
      <c r="F111" s="18" t="s">
        <v>618</v>
      </c>
      <c r="G111" s="15" t="s">
        <v>619</v>
      </c>
      <c r="H111" s="15" t="s">
        <v>620</v>
      </c>
    </row>
    <row r="112" ht="27" spans="1:8">
      <c r="A112" s="12">
        <v>110</v>
      </c>
      <c r="B112" s="16" t="s">
        <v>621</v>
      </c>
      <c r="C112" s="14" t="s">
        <v>622</v>
      </c>
      <c r="D112" s="15" t="s">
        <v>623</v>
      </c>
      <c r="E112" s="15" t="s">
        <v>623</v>
      </c>
      <c r="F112" s="18" t="s">
        <v>623</v>
      </c>
      <c r="G112" s="15" t="s">
        <v>624</v>
      </c>
      <c r="H112" s="15" t="s">
        <v>625</v>
      </c>
    </row>
    <row r="113" ht="27" spans="1:8">
      <c r="A113" s="12">
        <v>111</v>
      </c>
      <c r="B113" s="16" t="s">
        <v>626</v>
      </c>
      <c r="C113" s="14" t="s">
        <v>627</v>
      </c>
      <c r="D113" s="15" t="s">
        <v>628</v>
      </c>
      <c r="E113" s="15" t="s">
        <v>628</v>
      </c>
      <c r="F113" s="18" t="s">
        <v>628</v>
      </c>
      <c r="G113" s="15" t="s">
        <v>629</v>
      </c>
      <c r="H113" s="15" t="s">
        <v>60</v>
      </c>
    </row>
    <row r="114" ht="27" spans="1:8">
      <c r="A114" s="12">
        <v>112</v>
      </c>
      <c r="B114" s="16" t="s">
        <v>630</v>
      </c>
      <c r="C114" s="14" t="s">
        <v>631</v>
      </c>
      <c r="D114" s="15" t="s">
        <v>632</v>
      </c>
      <c r="E114" s="15" t="s">
        <v>632</v>
      </c>
      <c r="F114" s="18" t="s">
        <v>632</v>
      </c>
      <c r="G114" s="15" t="s">
        <v>633</v>
      </c>
      <c r="H114" s="15" t="s">
        <v>634</v>
      </c>
    </row>
    <row r="115" ht="27" spans="1:8">
      <c r="A115" s="12">
        <v>113</v>
      </c>
      <c r="B115" s="16" t="s">
        <v>635</v>
      </c>
      <c r="C115" s="14" t="s">
        <v>636</v>
      </c>
      <c r="D115" s="15" t="s">
        <v>637</v>
      </c>
      <c r="E115" s="15" t="s">
        <v>637</v>
      </c>
      <c r="F115" s="18" t="s">
        <v>637</v>
      </c>
      <c r="G115" s="15" t="s">
        <v>638</v>
      </c>
      <c r="H115" s="15" t="s">
        <v>639</v>
      </c>
    </row>
    <row r="116" ht="27" spans="1:8">
      <c r="A116" s="12">
        <v>114</v>
      </c>
      <c r="B116" s="16" t="s">
        <v>640</v>
      </c>
      <c r="C116" s="14" t="s">
        <v>641</v>
      </c>
      <c r="D116" s="15" t="s">
        <v>642</v>
      </c>
      <c r="E116" s="15" t="s">
        <v>643</v>
      </c>
      <c r="F116" s="18" t="s">
        <v>644</v>
      </c>
      <c r="G116" s="15" t="s">
        <v>645</v>
      </c>
      <c r="H116" s="15" t="s">
        <v>646</v>
      </c>
    </row>
    <row r="117" ht="27" spans="1:8">
      <c r="A117" s="12">
        <v>115</v>
      </c>
      <c r="B117" s="16" t="s">
        <v>647</v>
      </c>
      <c r="C117" s="14" t="s">
        <v>648</v>
      </c>
      <c r="D117" s="15" t="s">
        <v>642</v>
      </c>
      <c r="E117" s="15" t="s">
        <v>649</v>
      </c>
      <c r="F117" s="18" t="s">
        <v>650</v>
      </c>
      <c r="G117" s="15" t="s">
        <v>651</v>
      </c>
      <c r="H117" s="15" t="s">
        <v>652</v>
      </c>
    </row>
    <row r="118" ht="27" spans="1:8">
      <c r="A118" s="12">
        <v>116</v>
      </c>
      <c r="B118" s="16" t="s">
        <v>653</v>
      </c>
      <c r="C118" s="14" t="s">
        <v>654</v>
      </c>
      <c r="D118" s="15" t="s">
        <v>655</v>
      </c>
      <c r="E118" s="15" t="s">
        <v>656</v>
      </c>
      <c r="F118" s="18" t="s">
        <v>656</v>
      </c>
      <c r="G118" s="15" t="s">
        <v>657</v>
      </c>
      <c r="H118" s="15" t="s">
        <v>658</v>
      </c>
    </row>
    <row r="119" ht="27" spans="1:8">
      <c r="A119" s="12">
        <v>117</v>
      </c>
      <c r="B119" s="16" t="s">
        <v>659</v>
      </c>
      <c r="C119" s="14" t="s">
        <v>660</v>
      </c>
      <c r="D119" s="15" t="s">
        <v>661</v>
      </c>
      <c r="E119" s="15" t="s">
        <v>662</v>
      </c>
      <c r="F119" s="18" t="s">
        <v>662</v>
      </c>
      <c r="G119" s="15" t="s">
        <v>663</v>
      </c>
      <c r="H119" s="15" t="s">
        <v>664</v>
      </c>
    </row>
    <row r="120" ht="27" spans="1:8">
      <c r="A120" s="12">
        <v>118</v>
      </c>
      <c r="B120" s="16" t="s">
        <v>665</v>
      </c>
      <c r="C120" s="14" t="s">
        <v>666</v>
      </c>
      <c r="D120" s="15" t="s">
        <v>667</v>
      </c>
      <c r="E120" s="15" t="s">
        <v>667</v>
      </c>
      <c r="F120" s="18" t="s">
        <v>668</v>
      </c>
      <c r="G120" s="15" t="s">
        <v>669</v>
      </c>
      <c r="H120" s="15" t="s">
        <v>670</v>
      </c>
    </row>
    <row r="121" ht="27" spans="1:8">
      <c r="A121" s="12">
        <v>119</v>
      </c>
      <c r="B121" s="16" t="s">
        <v>671</v>
      </c>
      <c r="C121" s="14" t="s">
        <v>672</v>
      </c>
      <c r="D121" s="15" t="s">
        <v>673</v>
      </c>
      <c r="E121" s="15" t="s">
        <v>673</v>
      </c>
      <c r="F121" s="18" t="s">
        <v>673</v>
      </c>
      <c r="G121" s="15" t="s">
        <v>674</v>
      </c>
      <c r="H121" s="15" t="s">
        <v>675</v>
      </c>
    </row>
    <row r="122" ht="27" spans="1:8">
      <c r="A122" s="12">
        <v>120</v>
      </c>
      <c r="B122" s="16" t="s">
        <v>676</v>
      </c>
      <c r="C122" s="14" t="s">
        <v>677</v>
      </c>
      <c r="D122" s="15" t="s">
        <v>678</v>
      </c>
      <c r="E122" s="15" t="s">
        <v>679</v>
      </c>
      <c r="F122" s="18" t="s">
        <v>679</v>
      </c>
      <c r="G122" s="15" t="s">
        <v>680</v>
      </c>
      <c r="H122" s="15" t="s">
        <v>681</v>
      </c>
    </row>
    <row r="123" ht="27" spans="1:8">
      <c r="A123" s="12">
        <v>121</v>
      </c>
      <c r="B123" s="16" t="s">
        <v>682</v>
      </c>
      <c r="C123" s="14" t="s">
        <v>683</v>
      </c>
      <c r="D123" s="15" t="s">
        <v>684</v>
      </c>
      <c r="E123" s="15" t="s">
        <v>685</v>
      </c>
      <c r="F123" s="18" t="s">
        <v>685</v>
      </c>
      <c r="G123" s="15" t="s">
        <v>686</v>
      </c>
      <c r="H123" s="15" t="s">
        <v>60</v>
      </c>
    </row>
    <row r="124" ht="27" spans="1:8">
      <c r="A124" s="12">
        <v>122</v>
      </c>
      <c r="B124" s="16" t="s">
        <v>687</v>
      </c>
      <c r="C124" s="14" t="s">
        <v>688</v>
      </c>
      <c r="D124" s="15" t="s">
        <v>689</v>
      </c>
      <c r="E124" s="15" t="s">
        <v>690</v>
      </c>
      <c r="F124" s="18" t="s">
        <v>690</v>
      </c>
      <c r="G124" s="15" t="s">
        <v>691</v>
      </c>
      <c r="H124" s="15" t="s">
        <v>692</v>
      </c>
    </row>
    <row r="125" ht="27" spans="1:8">
      <c r="A125" s="12">
        <v>123</v>
      </c>
      <c r="B125" s="16" t="s">
        <v>693</v>
      </c>
      <c r="C125" s="14" t="s">
        <v>694</v>
      </c>
      <c r="D125" s="15" t="s">
        <v>695</v>
      </c>
      <c r="E125" s="15" t="s">
        <v>695</v>
      </c>
      <c r="F125" s="18" t="s">
        <v>695</v>
      </c>
      <c r="G125" s="15" t="s">
        <v>696</v>
      </c>
      <c r="H125" s="15" t="s">
        <v>697</v>
      </c>
    </row>
    <row r="126" ht="27" spans="1:8">
      <c r="A126" s="12">
        <v>124</v>
      </c>
      <c r="B126" s="16" t="s">
        <v>698</v>
      </c>
      <c r="C126" s="14" t="s">
        <v>699</v>
      </c>
      <c r="D126" s="15" t="s">
        <v>700</v>
      </c>
      <c r="E126" s="15" t="s">
        <v>701</v>
      </c>
      <c r="F126" s="18" t="s">
        <v>701</v>
      </c>
      <c r="G126" s="15" t="s">
        <v>702</v>
      </c>
      <c r="H126" s="15" t="s">
        <v>703</v>
      </c>
    </row>
    <row r="127" ht="27" spans="1:8">
      <c r="A127" s="12">
        <v>125</v>
      </c>
      <c r="B127" s="16" t="s">
        <v>704</v>
      </c>
      <c r="C127" s="14" t="s">
        <v>705</v>
      </c>
      <c r="D127" s="15" t="s">
        <v>706</v>
      </c>
      <c r="E127" s="15" t="s">
        <v>707</v>
      </c>
      <c r="F127" s="18" t="s">
        <v>60</v>
      </c>
      <c r="G127" s="15" t="s">
        <v>708</v>
      </c>
      <c r="H127" s="15" t="s">
        <v>709</v>
      </c>
    </row>
    <row r="128" ht="27" spans="1:8">
      <c r="A128" s="12">
        <v>126</v>
      </c>
      <c r="B128" s="16" t="s">
        <v>710</v>
      </c>
      <c r="C128" s="14" t="s">
        <v>711</v>
      </c>
      <c r="D128" s="15" t="s">
        <v>712</v>
      </c>
      <c r="E128" s="15" t="s">
        <v>712</v>
      </c>
      <c r="F128" s="18" t="s">
        <v>713</v>
      </c>
      <c r="G128" s="15" t="s">
        <v>714</v>
      </c>
      <c r="H128" s="15" t="s">
        <v>715</v>
      </c>
    </row>
    <row r="129" ht="27" spans="1:8">
      <c r="A129" s="12">
        <v>127</v>
      </c>
      <c r="B129" s="16" t="s">
        <v>716</v>
      </c>
      <c r="C129" s="14" t="s">
        <v>717</v>
      </c>
      <c r="D129" s="15" t="s">
        <v>718</v>
      </c>
      <c r="E129" s="15" t="s">
        <v>718</v>
      </c>
      <c r="F129" s="18" t="s">
        <v>718</v>
      </c>
      <c r="G129" s="15" t="s">
        <v>719</v>
      </c>
      <c r="H129" s="15" t="s">
        <v>720</v>
      </c>
    </row>
    <row r="130" ht="27" spans="1:8">
      <c r="A130" s="12">
        <v>128</v>
      </c>
      <c r="B130" s="16" t="s">
        <v>721</v>
      </c>
      <c r="C130" s="14" t="s">
        <v>722</v>
      </c>
      <c r="D130" s="15" t="s">
        <v>723</v>
      </c>
      <c r="E130" s="15" t="s">
        <v>724</v>
      </c>
      <c r="F130" s="18" t="s">
        <v>724</v>
      </c>
      <c r="G130" s="15" t="s">
        <v>725</v>
      </c>
      <c r="H130" s="15" t="s">
        <v>726</v>
      </c>
    </row>
    <row r="131" ht="27" spans="1:8">
      <c r="A131" s="12">
        <v>129</v>
      </c>
      <c r="B131" s="16" t="s">
        <v>727</v>
      </c>
      <c r="C131" s="14" t="s">
        <v>728</v>
      </c>
      <c r="D131" s="15" t="s">
        <v>729</v>
      </c>
      <c r="E131" s="15" t="s">
        <v>729</v>
      </c>
      <c r="F131" s="18" t="s">
        <v>729</v>
      </c>
      <c r="G131" s="15" t="s">
        <v>730</v>
      </c>
      <c r="H131" s="15" t="s">
        <v>731</v>
      </c>
    </row>
    <row r="132" ht="27" spans="1:8">
      <c r="A132" s="12">
        <v>130</v>
      </c>
      <c r="B132" s="16" t="s">
        <v>732</v>
      </c>
      <c r="C132" s="14" t="s">
        <v>733</v>
      </c>
      <c r="D132" s="15" t="s">
        <v>734</v>
      </c>
      <c r="E132" s="15" t="s">
        <v>734</v>
      </c>
      <c r="F132" s="18" t="s">
        <v>734</v>
      </c>
      <c r="G132" s="15" t="s">
        <v>735</v>
      </c>
      <c r="H132" s="15" t="s">
        <v>736</v>
      </c>
    </row>
    <row r="133" ht="27" spans="1:8">
      <c r="A133" s="12">
        <v>131</v>
      </c>
      <c r="B133" s="16" t="s">
        <v>737</v>
      </c>
      <c r="C133" s="14" t="s">
        <v>738</v>
      </c>
      <c r="D133" s="15" t="s">
        <v>739</v>
      </c>
      <c r="E133" s="15" t="s">
        <v>740</v>
      </c>
      <c r="F133" s="18" t="s">
        <v>740</v>
      </c>
      <c r="G133" s="15" t="s">
        <v>741</v>
      </c>
      <c r="H133" s="15" t="s">
        <v>742</v>
      </c>
    </row>
    <row r="134" ht="27" spans="1:8">
      <c r="A134" s="12">
        <v>132</v>
      </c>
      <c r="B134" s="16" t="s">
        <v>743</v>
      </c>
      <c r="C134" s="14" t="s">
        <v>744</v>
      </c>
      <c r="D134" s="15" t="s">
        <v>745</v>
      </c>
      <c r="E134" s="15" t="s">
        <v>746</v>
      </c>
      <c r="F134" s="18" t="s">
        <v>746</v>
      </c>
      <c r="G134" s="15" t="s">
        <v>747</v>
      </c>
      <c r="H134" s="15" t="s">
        <v>748</v>
      </c>
    </row>
    <row r="135" ht="27" spans="1:8">
      <c r="A135" s="12">
        <v>133</v>
      </c>
      <c r="B135" s="16" t="s">
        <v>749</v>
      </c>
      <c r="C135" s="14" t="s">
        <v>750</v>
      </c>
      <c r="D135" s="15" t="s">
        <v>751</v>
      </c>
      <c r="E135" s="15" t="s">
        <v>751</v>
      </c>
      <c r="F135" s="18" t="s">
        <v>751</v>
      </c>
      <c r="G135" s="15" t="s">
        <v>752</v>
      </c>
      <c r="H135" s="15" t="s">
        <v>753</v>
      </c>
    </row>
    <row r="136" ht="27" spans="1:8">
      <c r="A136" s="12">
        <v>134</v>
      </c>
      <c r="B136" s="16" t="s">
        <v>754</v>
      </c>
      <c r="C136" s="14" t="s">
        <v>755</v>
      </c>
      <c r="D136" s="15" t="s">
        <v>756</v>
      </c>
      <c r="E136" s="15" t="s">
        <v>756</v>
      </c>
      <c r="F136" s="18" t="s">
        <v>757</v>
      </c>
      <c r="G136" s="15" t="s">
        <v>758</v>
      </c>
      <c r="H136" s="15" t="s">
        <v>759</v>
      </c>
    </row>
    <row r="137" ht="27" spans="1:8">
      <c r="A137" s="12">
        <v>135</v>
      </c>
      <c r="B137" s="16" t="s">
        <v>760</v>
      </c>
      <c r="C137" s="14" t="s">
        <v>761</v>
      </c>
      <c r="D137" s="15" t="s">
        <v>762</v>
      </c>
      <c r="E137" s="15" t="s">
        <v>763</v>
      </c>
      <c r="F137" s="18" t="s">
        <v>763</v>
      </c>
      <c r="G137" s="15" t="s">
        <v>764</v>
      </c>
      <c r="H137" s="15" t="s">
        <v>765</v>
      </c>
    </row>
    <row r="138" ht="27" spans="1:8">
      <c r="A138" s="12">
        <v>136</v>
      </c>
      <c r="B138" s="16" t="s">
        <v>766</v>
      </c>
      <c r="C138" s="14" t="s">
        <v>767</v>
      </c>
      <c r="D138" s="15" t="s">
        <v>768</v>
      </c>
      <c r="E138" s="15" t="s">
        <v>768</v>
      </c>
      <c r="F138" s="18" t="s">
        <v>769</v>
      </c>
      <c r="G138" s="15" t="s">
        <v>770</v>
      </c>
      <c r="H138" s="15" t="s">
        <v>60</v>
      </c>
    </row>
    <row r="139" ht="27" spans="1:8">
      <c r="A139" s="12">
        <v>137</v>
      </c>
      <c r="B139" s="16" t="s">
        <v>771</v>
      </c>
      <c r="C139" s="14" t="s">
        <v>772</v>
      </c>
      <c r="D139" s="15" t="s">
        <v>773</v>
      </c>
      <c r="E139" s="15" t="s">
        <v>774</v>
      </c>
      <c r="F139" s="18" t="s">
        <v>774</v>
      </c>
      <c r="G139" s="15" t="s">
        <v>775</v>
      </c>
      <c r="H139" s="15" t="s">
        <v>60</v>
      </c>
    </row>
    <row r="140" ht="27" spans="1:8">
      <c r="A140" s="12">
        <v>138</v>
      </c>
      <c r="B140" s="16" t="s">
        <v>776</v>
      </c>
      <c r="C140" s="14" t="s">
        <v>777</v>
      </c>
      <c r="D140" s="15" t="s">
        <v>778</v>
      </c>
      <c r="E140" s="15" t="s">
        <v>778</v>
      </c>
      <c r="F140" s="18" t="s">
        <v>779</v>
      </c>
      <c r="G140" s="15" t="s">
        <v>780</v>
      </c>
      <c r="H140" s="15" t="s">
        <v>781</v>
      </c>
    </row>
    <row r="141" ht="27" spans="1:8">
      <c r="A141" s="12">
        <v>139</v>
      </c>
      <c r="B141" s="16" t="s">
        <v>782</v>
      </c>
      <c r="C141" s="14" t="s">
        <v>783</v>
      </c>
      <c r="D141" s="15" t="s">
        <v>784</v>
      </c>
      <c r="E141" s="15" t="s">
        <v>784</v>
      </c>
      <c r="F141" s="18" t="s">
        <v>785</v>
      </c>
      <c r="G141" s="15" t="s">
        <v>786</v>
      </c>
      <c r="H141" s="15" t="s">
        <v>60</v>
      </c>
    </row>
    <row r="142" ht="27" spans="1:8">
      <c r="A142" s="12">
        <v>140</v>
      </c>
      <c r="B142" s="16" t="s">
        <v>787</v>
      </c>
      <c r="C142" s="14" t="s">
        <v>788</v>
      </c>
      <c r="D142" s="15" t="s">
        <v>789</v>
      </c>
      <c r="E142" s="15" t="s">
        <v>789</v>
      </c>
      <c r="F142" s="18" t="s">
        <v>790</v>
      </c>
      <c r="G142" s="15" t="s">
        <v>791</v>
      </c>
      <c r="H142" s="15" t="s">
        <v>60</v>
      </c>
    </row>
    <row r="143" ht="27" spans="1:8">
      <c r="A143" s="12">
        <v>141</v>
      </c>
      <c r="B143" s="16" t="s">
        <v>792</v>
      </c>
      <c r="C143" s="14" t="s">
        <v>793</v>
      </c>
      <c r="D143" s="15" t="s">
        <v>794</v>
      </c>
      <c r="E143" s="15" t="s">
        <v>795</v>
      </c>
      <c r="F143" s="18" t="s">
        <v>795</v>
      </c>
      <c r="G143" s="15" t="s">
        <v>796</v>
      </c>
      <c r="H143" s="15" t="s">
        <v>797</v>
      </c>
    </row>
    <row r="144" ht="27" spans="1:8">
      <c r="A144" s="12">
        <v>142</v>
      </c>
      <c r="B144" s="16" t="s">
        <v>798</v>
      </c>
      <c r="C144" s="14" t="s">
        <v>799</v>
      </c>
      <c r="D144" s="15" t="s">
        <v>800</v>
      </c>
      <c r="E144" s="15" t="s">
        <v>801</v>
      </c>
      <c r="F144" s="18" t="s">
        <v>801</v>
      </c>
      <c r="G144" s="15" t="s">
        <v>802</v>
      </c>
      <c r="H144" s="15" t="s">
        <v>414</v>
      </c>
    </row>
    <row r="145" ht="27" spans="1:8">
      <c r="A145" s="12">
        <v>143</v>
      </c>
      <c r="B145" s="16" t="s">
        <v>803</v>
      </c>
      <c r="C145" s="14" t="s">
        <v>804</v>
      </c>
      <c r="D145" s="15" t="s">
        <v>805</v>
      </c>
      <c r="E145" s="15" t="s">
        <v>805</v>
      </c>
      <c r="F145" s="18" t="s">
        <v>806</v>
      </c>
      <c r="G145" s="15" t="s">
        <v>807</v>
      </c>
      <c r="H145" s="15" t="s">
        <v>60</v>
      </c>
    </row>
    <row r="146" ht="27" spans="1:8">
      <c r="A146" s="12">
        <v>144</v>
      </c>
      <c r="B146" s="16" t="s">
        <v>808</v>
      </c>
      <c r="C146" s="14" t="s">
        <v>809</v>
      </c>
      <c r="D146" s="15" t="s">
        <v>810</v>
      </c>
      <c r="E146" s="15" t="s">
        <v>810</v>
      </c>
      <c r="F146" s="18" t="s">
        <v>810</v>
      </c>
      <c r="G146" s="15" t="s">
        <v>811</v>
      </c>
      <c r="H146" s="15" t="s">
        <v>812</v>
      </c>
    </row>
    <row r="147" ht="27" spans="1:8">
      <c r="A147" s="12">
        <v>145</v>
      </c>
      <c r="B147" s="16" t="s">
        <v>813</v>
      </c>
      <c r="C147" s="14" t="s">
        <v>814</v>
      </c>
      <c r="D147" s="15" t="s">
        <v>815</v>
      </c>
      <c r="E147" s="15" t="s">
        <v>815</v>
      </c>
      <c r="F147" s="18" t="s">
        <v>816</v>
      </c>
      <c r="G147" s="15" t="s">
        <v>817</v>
      </c>
      <c r="H147" s="15" t="s">
        <v>818</v>
      </c>
    </row>
    <row r="148" ht="27" spans="1:8">
      <c r="A148" s="12">
        <v>146</v>
      </c>
      <c r="B148" s="16" t="s">
        <v>819</v>
      </c>
      <c r="C148" s="14" t="s">
        <v>820</v>
      </c>
      <c r="D148" s="15" t="s">
        <v>821</v>
      </c>
      <c r="E148" s="15" t="s">
        <v>821</v>
      </c>
      <c r="F148" s="18" t="s">
        <v>821</v>
      </c>
      <c r="G148" s="15" t="s">
        <v>822</v>
      </c>
      <c r="H148" s="15" t="s">
        <v>823</v>
      </c>
    </row>
    <row r="149" ht="27" spans="1:8">
      <c r="A149" s="12">
        <v>147</v>
      </c>
      <c r="B149" s="16" t="s">
        <v>824</v>
      </c>
      <c r="C149" s="14" t="s">
        <v>825</v>
      </c>
      <c r="D149" s="15" t="s">
        <v>826</v>
      </c>
      <c r="E149" s="15" t="s">
        <v>826</v>
      </c>
      <c r="F149" s="18" t="s">
        <v>826</v>
      </c>
      <c r="G149" s="15" t="s">
        <v>827</v>
      </c>
      <c r="H149" s="15" t="s">
        <v>828</v>
      </c>
    </row>
    <row r="150" ht="27" spans="1:8">
      <c r="A150" s="12">
        <v>148</v>
      </c>
      <c r="B150" s="16" t="s">
        <v>829</v>
      </c>
      <c r="C150" s="14" t="s">
        <v>830</v>
      </c>
      <c r="D150" s="15" t="s">
        <v>831</v>
      </c>
      <c r="E150" s="15" t="s">
        <v>832</v>
      </c>
      <c r="F150" s="18" t="s">
        <v>832</v>
      </c>
      <c r="G150" s="15" t="s">
        <v>833</v>
      </c>
      <c r="H150" s="15" t="s">
        <v>834</v>
      </c>
    </row>
    <row r="151" ht="27" spans="1:8">
      <c r="A151" s="12">
        <v>149</v>
      </c>
      <c r="B151" s="16" t="s">
        <v>835</v>
      </c>
      <c r="C151" s="14" t="s">
        <v>836</v>
      </c>
      <c r="D151" s="15" t="s">
        <v>837</v>
      </c>
      <c r="E151" s="15" t="s">
        <v>837</v>
      </c>
      <c r="F151" s="18" t="s">
        <v>837</v>
      </c>
      <c r="G151" s="15" t="s">
        <v>838</v>
      </c>
      <c r="H151" s="15" t="s">
        <v>60</v>
      </c>
    </row>
    <row r="152" ht="27" spans="1:8">
      <c r="A152" s="12">
        <v>150</v>
      </c>
      <c r="B152" s="16" t="s">
        <v>839</v>
      </c>
      <c r="C152" s="14" t="s">
        <v>840</v>
      </c>
      <c r="D152" s="15" t="s">
        <v>841</v>
      </c>
      <c r="E152" s="15" t="s">
        <v>841</v>
      </c>
      <c r="F152" s="18" t="s">
        <v>842</v>
      </c>
      <c r="G152" s="15" t="s">
        <v>843</v>
      </c>
      <c r="H152" s="15" t="s">
        <v>60</v>
      </c>
    </row>
    <row r="153" ht="27" spans="1:8">
      <c r="A153" s="12">
        <v>151</v>
      </c>
      <c r="B153" s="16" t="s">
        <v>844</v>
      </c>
      <c r="C153" s="14" t="s">
        <v>845</v>
      </c>
      <c r="D153" s="15" t="s">
        <v>846</v>
      </c>
      <c r="E153" s="15" t="s">
        <v>846</v>
      </c>
      <c r="F153" s="18" t="s">
        <v>847</v>
      </c>
      <c r="G153" s="15" t="s">
        <v>848</v>
      </c>
      <c r="H153" s="15" t="s">
        <v>60</v>
      </c>
    </row>
    <row r="154" ht="27" spans="1:8">
      <c r="A154" s="12">
        <v>152</v>
      </c>
      <c r="B154" s="16" t="s">
        <v>849</v>
      </c>
      <c r="C154" s="14" t="s">
        <v>850</v>
      </c>
      <c r="D154" s="15" t="s">
        <v>851</v>
      </c>
      <c r="E154" s="15" t="s">
        <v>851</v>
      </c>
      <c r="F154" s="18" t="s">
        <v>851</v>
      </c>
      <c r="G154" s="15" t="s">
        <v>852</v>
      </c>
      <c r="H154" s="15" t="s">
        <v>853</v>
      </c>
    </row>
    <row r="155" ht="27" spans="1:8">
      <c r="A155" s="12">
        <v>153</v>
      </c>
      <c r="B155" s="16" t="s">
        <v>854</v>
      </c>
      <c r="C155" s="14" t="s">
        <v>855</v>
      </c>
      <c r="D155" s="15" t="s">
        <v>856</v>
      </c>
      <c r="E155" s="15" t="s">
        <v>856</v>
      </c>
      <c r="F155" s="18" t="s">
        <v>857</v>
      </c>
      <c r="G155" s="15" t="s">
        <v>858</v>
      </c>
      <c r="H155" s="15" t="s">
        <v>859</v>
      </c>
    </row>
    <row r="156" ht="27" spans="1:8">
      <c r="A156" s="12">
        <v>154</v>
      </c>
      <c r="B156" s="16" t="s">
        <v>860</v>
      </c>
      <c r="C156" s="14" t="s">
        <v>861</v>
      </c>
      <c r="D156" s="15" t="s">
        <v>862</v>
      </c>
      <c r="E156" s="15" t="s">
        <v>862</v>
      </c>
      <c r="F156" s="18" t="s">
        <v>862</v>
      </c>
      <c r="G156" s="15" t="s">
        <v>863</v>
      </c>
      <c r="H156" s="15" t="s">
        <v>864</v>
      </c>
    </row>
    <row r="157" ht="27" spans="1:8">
      <c r="A157" s="12">
        <v>155</v>
      </c>
      <c r="B157" s="16" t="s">
        <v>865</v>
      </c>
      <c r="C157" s="14" t="s">
        <v>866</v>
      </c>
      <c r="D157" s="15" t="s">
        <v>867</v>
      </c>
      <c r="E157" s="15" t="s">
        <v>867</v>
      </c>
      <c r="F157" s="18" t="s">
        <v>867</v>
      </c>
      <c r="G157" s="15" t="s">
        <v>868</v>
      </c>
      <c r="H157" s="15" t="s">
        <v>869</v>
      </c>
    </row>
    <row r="158" ht="27" spans="1:8">
      <c r="A158" s="12">
        <v>156</v>
      </c>
      <c r="B158" s="16" t="s">
        <v>870</v>
      </c>
      <c r="C158" s="14" t="s">
        <v>871</v>
      </c>
      <c r="D158" s="15" t="s">
        <v>872</v>
      </c>
      <c r="E158" s="15" t="s">
        <v>872</v>
      </c>
      <c r="F158" s="18" t="s">
        <v>872</v>
      </c>
      <c r="G158" s="15" t="s">
        <v>873</v>
      </c>
      <c r="H158" s="15" t="s">
        <v>874</v>
      </c>
    </row>
    <row r="159" ht="27" spans="1:8">
      <c r="A159" s="12">
        <v>157</v>
      </c>
      <c r="B159" s="16" t="s">
        <v>875</v>
      </c>
      <c r="C159" s="14" t="s">
        <v>876</v>
      </c>
      <c r="D159" s="15" t="s">
        <v>877</v>
      </c>
      <c r="E159" s="15" t="s">
        <v>877</v>
      </c>
      <c r="F159" s="18" t="s">
        <v>877</v>
      </c>
      <c r="G159" s="15" t="s">
        <v>878</v>
      </c>
      <c r="H159" s="15" t="s">
        <v>879</v>
      </c>
    </row>
    <row r="160" ht="27" spans="1:8">
      <c r="A160" s="12">
        <v>158</v>
      </c>
      <c r="B160" s="16" t="s">
        <v>880</v>
      </c>
      <c r="C160" s="14" t="s">
        <v>881</v>
      </c>
      <c r="D160" s="15" t="s">
        <v>882</v>
      </c>
      <c r="E160" s="15" t="s">
        <v>882</v>
      </c>
      <c r="F160" s="18" t="s">
        <v>883</v>
      </c>
      <c r="G160" s="15" t="s">
        <v>884</v>
      </c>
      <c r="H160" s="15" t="s">
        <v>60</v>
      </c>
    </row>
    <row r="161" ht="27" spans="1:8">
      <c r="A161" s="12">
        <v>159</v>
      </c>
      <c r="B161" s="16" t="s">
        <v>885</v>
      </c>
      <c r="C161" s="14" t="s">
        <v>886</v>
      </c>
      <c r="D161" s="15" t="s">
        <v>887</v>
      </c>
      <c r="E161" s="15" t="s">
        <v>887</v>
      </c>
      <c r="F161" s="18" t="s">
        <v>887</v>
      </c>
      <c r="G161" s="15" t="s">
        <v>888</v>
      </c>
      <c r="H161" s="15" t="s">
        <v>889</v>
      </c>
    </row>
    <row r="162" ht="27" spans="1:8">
      <c r="A162" s="12">
        <v>160</v>
      </c>
      <c r="B162" s="16" t="s">
        <v>890</v>
      </c>
      <c r="C162" s="14" t="s">
        <v>891</v>
      </c>
      <c r="D162" s="15" t="s">
        <v>892</v>
      </c>
      <c r="E162" s="15" t="s">
        <v>892</v>
      </c>
      <c r="F162" s="18" t="s">
        <v>892</v>
      </c>
      <c r="G162" s="15" t="s">
        <v>893</v>
      </c>
      <c r="H162" s="15" t="s">
        <v>894</v>
      </c>
    </row>
    <row r="163" ht="27" spans="1:8">
      <c r="A163" s="12">
        <v>161</v>
      </c>
      <c r="B163" s="16" t="s">
        <v>895</v>
      </c>
      <c r="C163" s="14" t="s">
        <v>896</v>
      </c>
      <c r="D163" s="15" t="s">
        <v>897</v>
      </c>
      <c r="E163" s="15" t="s">
        <v>897</v>
      </c>
      <c r="F163" s="18" t="s">
        <v>898</v>
      </c>
      <c r="G163" s="15" t="s">
        <v>899</v>
      </c>
      <c r="H163" s="15" t="s">
        <v>900</v>
      </c>
    </row>
    <row r="164" ht="27" spans="1:8">
      <c r="A164" s="12">
        <v>162</v>
      </c>
      <c r="B164" s="16" t="s">
        <v>901</v>
      </c>
      <c r="C164" s="14" t="s">
        <v>902</v>
      </c>
      <c r="D164" s="15" t="s">
        <v>903</v>
      </c>
      <c r="E164" s="15" t="s">
        <v>903</v>
      </c>
      <c r="F164" s="18" t="s">
        <v>903</v>
      </c>
      <c r="G164" s="15" t="s">
        <v>904</v>
      </c>
      <c r="H164" s="15" t="s">
        <v>905</v>
      </c>
    </row>
    <row r="165" ht="27" spans="1:8">
      <c r="A165" s="12">
        <v>163</v>
      </c>
      <c r="B165" s="16" t="s">
        <v>906</v>
      </c>
      <c r="C165" s="14" t="s">
        <v>907</v>
      </c>
      <c r="D165" s="15" t="s">
        <v>908</v>
      </c>
      <c r="E165" s="15" t="s">
        <v>908</v>
      </c>
      <c r="F165" s="18" t="s">
        <v>60</v>
      </c>
      <c r="G165" s="15" t="s">
        <v>909</v>
      </c>
      <c r="H165" s="15" t="s">
        <v>60</v>
      </c>
    </row>
    <row r="166" ht="27" spans="1:8">
      <c r="A166" s="12">
        <v>164</v>
      </c>
      <c r="B166" s="16" t="s">
        <v>910</v>
      </c>
      <c r="C166" s="14" t="s">
        <v>911</v>
      </c>
      <c r="D166" s="15" t="s">
        <v>912</v>
      </c>
      <c r="E166" s="15" t="s">
        <v>913</v>
      </c>
      <c r="F166" s="18" t="s">
        <v>913</v>
      </c>
      <c r="G166" s="15" t="s">
        <v>914</v>
      </c>
      <c r="H166" s="15" t="s">
        <v>915</v>
      </c>
    </row>
    <row r="167" ht="27" spans="1:8">
      <c r="A167" s="12">
        <v>165</v>
      </c>
      <c r="B167" s="16" t="s">
        <v>916</v>
      </c>
      <c r="C167" s="14" t="s">
        <v>917</v>
      </c>
      <c r="D167" s="15" t="s">
        <v>918</v>
      </c>
      <c r="E167" s="15" t="s">
        <v>918</v>
      </c>
      <c r="F167" s="18" t="s">
        <v>918</v>
      </c>
      <c r="G167" s="15" t="s">
        <v>919</v>
      </c>
      <c r="H167" s="15" t="s">
        <v>920</v>
      </c>
    </row>
    <row r="168" ht="27" spans="1:8">
      <c r="A168" s="12">
        <v>166</v>
      </c>
      <c r="B168" s="16" t="s">
        <v>921</v>
      </c>
      <c r="C168" s="14" t="s">
        <v>922</v>
      </c>
      <c r="D168" s="15" t="s">
        <v>923</v>
      </c>
      <c r="E168" s="15" t="s">
        <v>923</v>
      </c>
      <c r="F168" s="18" t="s">
        <v>923</v>
      </c>
      <c r="G168" s="15" t="s">
        <v>924</v>
      </c>
      <c r="H168" s="15" t="s">
        <v>925</v>
      </c>
    </row>
    <row r="169" ht="27" spans="1:8">
      <c r="A169" s="12">
        <v>167</v>
      </c>
      <c r="B169" s="16" t="s">
        <v>926</v>
      </c>
      <c r="C169" s="14" t="s">
        <v>927</v>
      </c>
      <c r="D169" s="15" t="s">
        <v>928</v>
      </c>
      <c r="E169" s="15" t="s">
        <v>929</v>
      </c>
      <c r="F169" s="18" t="s">
        <v>929</v>
      </c>
      <c r="G169" s="15" t="s">
        <v>930</v>
      </c>
      <c r="H169" s="15" t="s">
        <v>931</v>
      </c>
    </row>
    <row r="170" ht="27" spans="1:8">
      <c r="A170" s="12">
        <v>168</v>
      </c>
      <c r="B170" s="16" t="s">
        <v>932</v>
      </c>
      <c r="C170" s="14" t="s">
        <v>933</v>
      </c>
      <c r="D170" s="15" t="s">
        <v>934</v>
      </c>
      <c r="E170" s="15" t="s">
        <v>934</v>
      </c>
      <c r="F170" s="18" t="s">
        <v>935</v>
      </c>
      <c r="G170" s="15" t="s">
        <v>936</v>
      </c>
      <c r="H170" s="15" t="s">
        <v>937</v>
      </c>
    </row>
    <row r="171" ht="27" spans="1:8">
      <c r="A171" s="12">
        <v>169</v>
      </c>
      <c r="B171" s="16" t="s">
        <v>938</v>
      </c>
      <c r="C171" s="14" t="s">
        <v>939</v>
      </c>
      <c r="D171" s="15" t="s">
        <v>940</v>
      </c>
      <c r="E171" s="15" t="s">
        <v>941</v>
      </c>
      <c r="F171" s="18" t="s">
        <v>942</v>
      </c>
      <c r="G171" s="15" t="s">
        <v>943</v>
      </c>
      <c r="H171" s="15" t="s">
        <v>944</v>
      </c>
    </row>
    <row r="172" ht="27" spans="1:8">
      <c r="A172" s="12">
        <v>170</v>
      </c>
      <c r="B172" s="16" t="s">
        <v>945</v>
      </c>
      <c r="C172" s="14" t="s">
        <v>946</v>
      </c>
      <c r="D172" s="15" t="s">
        <v>947</v>
      </c>
      <c r="E172" s="15" t="s">
        <v>948</v>
      </c>
      <c r="F172" s="18" t="s">
        <v>949</v>
      </c>
      <c r="G172" s="15" t="s">
        <v>950</v>
      </c>
      <c r="H172" s="15" t="s">
        <v>951</v>
      </c>
    </row>
    <row r="173" ht="27" spans="1:8">
      <c r="A173" s="12">
        <v>171</v>
      </c>
      <c r="B173" s="16" t="s">
        <v>952</v>
      </c>
      <c r="C173" s="14" t="s">
        <v>953</v>
      </c>
      <c r="D173" s="15" t="s">
        <v>954</v>
      </c>
      <c r="E173" s="15" t="s">
        <v>954</v>
      </c>
      <c r="F173" s="18" t="s">
        <v>955</v>
      </c>
      <c r="G173" s="15" t="s">
        <v>956</v>
      </c>
      <c r="H173" s="15" t="s">
        <v>957</v>
      </c>
    </row>
    <row r="174" ht="27" spans="1:8">
      <c r="A174" s="12">
        <v>172</v>
      </c>
      <c r="B174" s="16" t="s">
        <v>958</v>
      </c>
      <c r="C174" s="14" t="s">
        <v>959</v>
      </c>
      <c r="D174" s="15" t="s">
        <v>960</v>
      </c>
      <c r="E174" s="15" t="s">
        <v>960</v>
      </c>
      <c r="F174" s="18" t="s">
        <v>961</v>
      </c>
      <c r="G174" s="15" t="s">
        <v>962</v>
      </c>
      <c r="H174" s="15" t="s">
        <v>963</v>
      </c>
    </row>
    <row r="175" ht="27" spans="1:8">
      <c r="A175" s="12">
        <v>173</v>
      </c>
      <c r="B175" s="16" t="s">
        <v>964</v>
      </c>
      <c r="C175" s="14" t="s">
        <v>965</v>
      </c>
      <c r="D175" s="15" t="s">
        <v>966</v>
      </c>
      <c r="E175" s="15" t="s">
        <v>966</v>
      </c>
      <c r="F175" s="18" t="s">
        <v>967</v>
      </c>
      <c r="G175" s="15" t="s">
        <v>968</v>
      </c>
      <c r="H175" s="15" t="s">
        <v>60</v>
      </c>
    </row>
    <row r="176" ht="27" spans="1:8">
      <c r="A176" s="12">
        <v>174</v>
      </c>
      <c r="B176" s="16" t="s">
        <v>969</v>
      </c>
      <c r="C176" s="14" t="s">
        <v>970</v>
      </c>
      <c r="D176" s="15" t="s">
        <v>971</v>
      </c>
      <c r="E176" s="15" t="s">
        <v>972</v>
      </c>
      <c r="F176" s="18" t="s">
        <v>972</v>
      </c>
      <c r="G176" s="15" t="s">
        <v>973</v>
      </c>
      <c r="H176" s="15" t="s">
        <v>974</v>
      </c>
    </row>
    <row r="177" ht="27" spans="1:8">
      <c r="A177" s="12">
        <v>175</v>
      </c>
      <c r="B177" s="16" t="s">
        <v>975</v>
      </c>
      <c r="C177" s="14" t="s">
        <v>976</v>
      </c>
      <c r="D177" s="15" t="s">
        <v>977</v>
      </c>
      <c r="E177" s="15" t="s">
        <v>977</v>
      </c>
      <c r="F177" s="18" t="s">
        <v>60</v>
      </c>
      <c r="G177" s="15" t="s">
        <v>978</v>
      </c>
      <c r="H177" s="15" t="s">
        <v>60</v>
      </c>
    </row>
    <row r="178" ht="27" spans="1:8">
      <c r="A178" s="12">
        <v>176</v>
      </c>
      <c r="B178" s="16" t="s">
        <v>979</v>
      </c>
      <c r="C178" s="14" t="s">
        <v>980</v>
      </c>
      <c r="D178" s="15" t="s">
        <v>981</v>
      </c>
      <c r="E178" s="15" t="s">
        <v>982</v>
      </c>
      <c r="F178" s="18" t="s">
        <v>982</v>
      </c>
      <c r="G178" s="15" t="s">
        <v>983</v>
      </c>
      <c r="H178" s="15" t="s">
        <v>984</v>
      </c>
    </row>
    <row r="179" ht="27" spans="1:8">
      <c r="A179" s="12">
        <v>177</v>
      </c>
      <c r="B179" s="16" t="s">
        <v>985</v>
      </c>
      <c r="C179" s="14" t="s">
        <v>986</v>
      </c>
      <c r="D179" s="15" t="s">
        <v>987</v>
      </c>
      <c r="E179" s="15" t="s">
        <v>987</v>
      </c>
      <c r="F179" s="18" t="s">
        <v>988</v>
      </c>
      <c r="G179" s="15" t="s">
        <v>989</v>
      </c>
      <c r="H179" s="15" t="s">
        <v>60</v>
      </c>
    </row>
    <row r="180" ht="27" spans="1:8">
      <c r="A180" s="12">
        <v>178</v>
      </c>
      <c r="B180" s="16" t="s">
        <v>990</v>
      </c>
      <c r="C180" s="14" t="s">
        <v>991</v>
      </c>
      <c r="D180" s="15" t="s">
        <v>992</v>
      </c>
      <c r="E180" s="15" t="s">
        <v>992</v>
      </c>
      <c r="F180" s="18" t="s">
        <v>992</v>
      </c>
      <c r="G180" s="15" t="s">
        <v>993</v>
      </c>
      <c r="H180" s="15" t="s">
        <v>994</v>
      </c>
    </row>
    <row r="181" ht="27" spans="1:8">
      <c r="A181" s="12">
        <v>179</v>
      </c>
      <c r="B181" s="16" t="s">
        <v>995</v>
      </c>
      <c r="C181" s="14" t="s">
        <v>996</v>
      </c>
      <c r="D181" s="15" t="s">
        <v>997</v>
      </c>
      <c r="E181" s="15" t="s">
        <v>997</v>
      </c>
      <c r="F181" s="18" t="s">
        <v>60</v>
      </c>
      <c r="G181" s="15" t="s">
        <v>998</v>
      </c>
      <c r="H181" s="15" t="s">
        <v>60</v>
      </c>
    </row>
    <row r="182" ht="27" spans="1:8">
      <c r="A182" s="12">
        <v>180</v>
      </c>
      <c r="B182" s="16" t="s">
        <v>999</v>
      </c>
      <c r="C182" s="14" t="s">
        <v>1000</v>
      </c>
      <c r="D182" s="15" t="s">
        <v>1001</v>
      </c>
      <c r="E182" s="15" t="s">
        <v>1002</v>
      </c>
      <c r="F182" s="18" t="s">
        <v>1002</v>
      </c>
      <c r="G182" s="15" t="s">
        <v>1003</v>
      </c>
      <c r="H182" s="15" t="s">
        <v>1004</v>
      </c>
    </row>
    <row r="183" ht="27" spans="1:8">
      <c r="A183" s="12">
        <v>181</v>
      </c>
      <c r="B183" s="16" t="s">
        <v>1005</v>
      </c>
      <c r="C183" s="14" t="s">
        <v>1006</v>
      </c>
      <c r="D183" s="15" t="s">
        <v>1007</v>
      </c>
      <c r="E183" s="15" t="s">
        <v>1007</v>
      </c>
      <c r="F183" s="18" t="s">
        <v>1007</v>
      </c>
      <c r="G183" s="15" t="s">
        <v>1008</v>
      </c>
      <c r="H183" s="15" t="s">
        <v>1009</v>
      </c>
    </row>
    <row r="184" ht="27" spans="1:8">
      <c r="A184" s="12">
        <v>182</v>
      </c>
      <c r="B184" s="16" t="s">
        <v>1010</v>
      </c>
      <c r="C184" s="14" t="s">
        <v>1011</v>
      </c>
      <c r="D184" s="15" t="s">
        <v>1012</v>
      </c>
      <c r="E184" s="15" t="s">
        <v>1012</v>
      </c>
      <c r="F184" s="18" t="s">
        <v>60</v>
      </c>
      <c r="G184" s="15" t="s">
        <v>1013</v>
      </c>
      <c r="H184" s="15" t="s">
        <v>60</v>
      </c>
    </row>
    <row r="185" ht="27" spans="1:8">
      <c r="A185" s="12">
        <v>183</v>
      </c>
      <c r="B185" s="19" t="s">
        <v>1014</v>
      </c>
      <c r="C185" s="14" t="s">
        <v>1015</v>
      </c>
      <c r="D185" s="15" t="s">
        <v>1016</v>
      </c>
      <c r="E185" s="15" t="s">
        <v>1017</v>
      </c>
      <c r="F185" s="18" t="s">
        <v>1017</v>
      </c>
      <c r="G185" s="15" t="s">
        <v>1018</v>
      </c>
      <c r="H185" s="15" t="s">
        <v>1019</v>
      </c>
    </row>
    <row r="186" ht="27" spans="1:8">
      <c r="A186" s="12">
        <v>184</v>
      </c>
      <c r="B186" s="20" t="s">
        <v>1020</v>
      </c>
      <c r="C186" s="14" t="s">
        <v>1021</v>
      </c>
      <c r="D186" s="15" t="s">
        <v>1022</v>
      </c>
      <c r="E186" s="15" t="s">
        <v>1023</v>
      </c>
      <c r="F186" s="18" t="s">
        <v>1023</v>
      </c>
      <c r="G186" s="15" t="s">
        <v>1024</v>
      </c>
      <c r="H186" s="15" t="s">
        <v>1025</v>
      </c>
    </row>
    <row r="187" ht="27" spans="1:8">
      <c r="A187" s="12">
        <v>185</v>
      </c>
      <c r="B187" s="19" t="s">
        <v>1026</v>
      </c>
      <c r="C187" s="14" t="s">
        <v>1027</v>
      </c>
      <c r="D187" s="15" t="s">
        <v>1028</v>
      </c>
      <c r="E187" s="15" t="s">
        <v>1029</v>
      </c>
      <c r="F187" s="18" t="s">
        <v>1029</v>
      </c>
      <c r="G187" s="15" t="s">
        <v>1030</v>
      </c>
      <c r="H187" s="15" t="s">
        <v>1031</v>
      </c>
    </row>
    <row r="188" ht="27" spans="1:8">
      <c r="A188" s="12">
        <v>186</v>
      </c>
      <c r="B188" s="19" t="s">
        <v>1032</v>
      </c>
      <c r="C188" s="14" t="s">
        <v>1033</v>
      </c>
      <c r="D188" s="15" t="s">
        <v>1034</v>
      </c>
      <c r="E188" s="15" t="s">
        <v>1035</v>
      </c>
      <c r="F188" s="18" t="s">
        <v>1035</v>
      </c>
      <c r="G188" s="15" t="s">
        <v>1036</v>
      </c>
      <c r="H188" s="15" t="s">
        <v>60</v>
      </c>
    </row>
    <row r="189" ht="27" spans="1:8">
      <c r="A189" s="12">
        <v>187</v>
      </c>
      <c r="B189" s="20" t="s">
        <v>1037</v>
      </c>
      <c r="C189" s="21" t="s">
        <v>1038</v>
      </c>
      <c r="D189" s="20" t="s">
        <v>1039</v>
      </c>
      <c r="E189" s="20" t="s">
        <v>1040</v>
      </c>
      <c r="F189" s="23" t="s">
        <v>1040</v>
      </c>
      <c r="G189" s="20" t="s">
        <v>1041</v>
      </c>
      <c r="H189" s="15" t="s">
        <v>1042</v>
      </c>
    </row>
    <row r="190" ht="27" spans="1:8">
      <c r="A190" s="12">
        <v>188</v>
      </c>
      <c r="B190" s="20" t="s">
        <v>1043</v>
      </c>
      <c r="C190" s="21" t="s">
        <v>1044</v>
      </c>
      <c r="D190" s="20" t="s">
        <v>1045</v>
      </c>
      <c r="E190" s="20" t="s">
        <v>1046</v>
      </c>
      <c r="F190" s="23" t="s">
        <v>1046</v>
      </c>
      <c r="G190" s="20" t="s">
        <v>1047</v>
      </c>
      <c r="H190" s="15" t="s">
        <v>1048</v>
      </c>
    </row>
    <row r="191" ht="27" spans="1:8">
      <c r="A191" s="12">
        <v>189</v>
      </c>
      <c r="B191" s="22" t="s">
        <v>1049</v>
      </c>
      <c r="C191" s="14" t="s">
        <v>1050</v>
      </c>
      <c r="D191" s="15" t="s">
        <v>1051</v>
      </c>
      <c r="E191" s="15" t="s">
        <v>1051</v>
      </c>
      <c r="F191" s="18" t="s">
        <v>1051</v>
      </c>
      <c r="G191" s="15" t="s">
        <v>1052</v>
      </c>
      <c r="H191" s="15" t="s">
        <v>1053</v>
      </c>
    </row>
    <row r="192" ht="27" spans="1:8">
      <c r="A192" s="12">
        <v>190</v>
      </c>
      <c r="B192" s="22" t="s">
        <v>1054</v>
      </c>
      <c r="C192" s="14" t="s">
        <v>1055</v>
      </c>
      <c r="D192" s="15" t="s">
        <v>1056</v>
      </c>
      <c r="E192" s="15" t="s">
        <v>1056</v>
      </c>
      <c r="F192" s="18" t="s">
        <v>1056</v>
      </c>
      <c r="G192" s="15" t="s">
        <v>1057</v>
      </c>
      <c r="H192" s="15" t="s">
        <v>1058</v>
      </c>
    </row>
    <row r="193" ht="27" spans="1:8">
      <c r="A193" s="12">
        <v>191</v>
      </c>
      <c r="B193" s="24" t="s">
        <v>1059</v>
      </c>
      <c r="C193" s="14" t="s">
        <v>1060</v>
      </c>
      <c r="D193" s="15" t="s">
        <v>1061</v>
      </c>
      <c r="E193" s="15" t="s">
        <v>1062</v>
      </c>
      <c r="F193" s="18" t="s">
        <v>1062</v>
      </c>
      <c r="G193" s="15" t="s">
        <v>1063</v>
      </c>
      <c r="H193" s="15" t="s">
        <v>1064</v>
      </c>
    </row>
    <row r="194" ht="27" spans="1:8">
      <c r="A194" s="12">
        <v>192</v>
      </c>
      <c r="B194" s="25" t="s">
        <v>1065</v>
      </c>
      <c r="C194" s="14" t="s">
        <v>1066</v>
      </c>
      <c r="D194" s="15" t="s">
        <v>1067</v>
      </c>
      <c r="E194" s="15" t="s">
        <v>1068</v>
      </c>
      <c r="F194" s="18" t="s">
        <v>1069</v>
      </c>
      <c r="G194" s="15" t="s">
        <v>1070</v>
      </c>
      <c r="H194" s="15" t="s">
        <v>60</v>
      </c>
    </row>
    <row r="195" ht="27" spans="1:8">
      <c r="A195" s="12">
        <v>193</v>
      </c>
      <c r="B195" s="22" t="s">
        <v>1071</v>
      </c>
      <c r="C195" s="14" t="s">
        <v>1072</v>
      </c>
      <c r="D195" s="15" t="s">
        <v>1073</v>
      </c>
      <c r="E195" s="15" t="s">
        <v>1073</v>
      </c>
      <c r="F195" s="18" t="s">
        <v>1073</v>
      </c>
      <c r="G195" s="15" t="s">
        <v>1074</v>
      </c>
      <c r="H195" s="15" t="s">
        <v>1075</v>
      </c>
    </row>
    <row r="196" ht="27" spans="1:8">
      <c r="A196" s="12">
        <v>194</v>
      </c>
      <c r="B196" s="22" t="s">
        <v>1076</v>
      </c>
      <c r="C196" s="14" t="s">
        <v>1077</v>
      </c>
      <c r="D196" s="15" t="s">
        <v>1078</v>
      </c>
      <c r="E196" s="15" t="s">
        <v>1079</v>
      </c>
      <c r="F196" s="18" t="s">
        <v>60</v>
      </c>
      <c r="G196" s="15" t="s">
        <v>1080</v>
      </c>
      <c r="H196" s="15" t="s">
        <v>60</v>
      </c>
    </row>
    <row r="197" ht="27" spans="1:8">
      <c r="A197" s="12">
        <v>195</v>
      </c>
      <c r="B197" s="24" t="s">
        <v>1081</v>
      </c>
      <c r="C197" s="14" t="s">
        <v>1082</v>
      </c>
      <c r="D197" s="15" t="s">
        <v>1083</v>
      </c>
      <c r="E197" s="15" t="s">
        <v>1083</v>
      </c>
      <c r="F197" s="18" t="s">
        <v>1083</v>
      </c>
      <c r="G197" s="15" t="s">
        <v>1084</v>
      </c>
      <c r="H197" s="15" t="s">
        <v>1085</v>
      </c>
    </row>
    <row r="198" ht="27" spans="1:8">
      <c r="A198" s="12">
        <v>196</v>
      </c>
      <c r="B198" s="24" t="s">
        <v>1086</v>
      </c>
      <c r="C198" s="14" t="s">
        <v>1087</v>
      </c>
      <c r="D198" s="15" t="s">
        <v>1088</v>
      </c>
      <c r="E198" s="15" t="s">
        <v>1088</v>
      </c>
      <c r="F198" s="18" t="s">
        <v>1089</v>
      </c>
      <c r="G198" s="15" t="s">
        <v>1090</v>
      </c>
      <c r="H198" s="15" t="s">
        <v>1091</v>
      </c>
    </row>
    <row r="199" ht="27" spans="1:8">
      <c r="A199" s="12">
        <v>197</v>
      </c>
      <c r="B199" s="24" t="s">
        <v>1092</v>
      </c>
      <c r="C199" s="14" t="s">
        <v>1093</v>
      </c>
      <c r="D199" s="15" t="s">
        <v>1094</v>
      </c>
      <c r="E199" s="15" t="s">
        <v>1094</v>
      </c>
      <c r="F199" s="18" t="s">
        <v>1095</v>
      </c>
      <c r="G199" s="15" t="s">
        <v>1096</v>
      </c>
      <c r="H199" s="15" t="s">
        <v>1097</v>
      </c>
    </row>
    <row r="200" ht="27" spans="1:8">
      <c r="A200" s="12">
        <v>198</v>
      </c>
      <c r="B200" s="24" t="s">
        <v>1098</v>
      </c>
      <c r="C200" s="14" t="s">
        <v>1099</v>
      </c>
      <c r="D200" s="15" t="s">
        <v>1100</v>
      </c>
      <c r="E200" s="15" t="s">
        <v>1100</v>
      </c>
      <c r="F200" s="18" t="s">
        <v>1101</v>
      </c>
      <c r="G200" s="15" t="s">
        <v>1102</v>
      </c>
      <c r="H200" s="15" t="s">
        <v>1103</v>
      </c>
    </row>
    <row r="201" ht="27" spans="1:8">
      <c r="A201" s="12">
        <v>199</v>
      </c>
      <c r="B201" s="24" t="s">
        <v>1104</v>
      </c>
      <c r="C201" s="14" t="s">
        <v>1105</v>
      </c>
      <c r="D201" s="15" t="s">
        <v>1106</v>
      </c>
      <c r="E201" s="15" t="s">
        <v>1106</v>
      </c>
      <c r="F201" s="18" t="s">
        <v>1107</v>
      </c>
      <c r="G201" s="15" t="s">
        <v>1108</v>
      </c>
      <c r="H201" s="15" t="s">
        <v>1109</v>
      </c>
    </row>
    <row r="202" ht="27" spans="1:8">
      <c r="A202" s="12">
        <v>200</v>
      </c>
      <c r="B202" s="24" t="s">
        <v>1110</v>
      </c>
      <c r="C202" s="14" t="s">
        <v>1111</v>
      </c>
      <c r="D202" s="15" t="s">
        <v>1112</v>
      </c>
      <c r="E202" s="15" t="s">
        <v>1112</v>
      </c>
      <c r="F202" s="18" t="s">
        <v>60</v>
      </c>
      <c r="G202" s="15" t="s">
        <v>1113</v>
      </c>
      <c r="H202" s="15" t="s">
        <v>1114</v>
      </c>
    </row>
    <row r="203" ht="27" spans="1:8">
      <c r="A203" s="12">
        <v>201</v>
      </c>
      <c r="B203" s="24" t="s">
        <v>1115</v>
      </c>
      <c r="C203" s="14" t="s">
        <v>1116</v>
      </c>
      <c r="D203" s="15" t="s">
        <v>1117</v>
      </c>
      <c r="E203" s="15" t="s">
        <v>1117</v>
      </c>
      <c r="F203" s="18" t="s">
        <v>1117</v>
      </c>
      <c r="G203" s="15" t="s">
        <v>1118</v>
      </c>
      <c r="H203" s="15" t="s">
        <v>1119</v>
      </c>
    </row>
    <row r="204" ht="27" spans="1:8">
      <c r="A204" s="12">
        <v>202</v>
      </c>
      <c r="B204" s="24" t="s">
        <v>1120</v>
      </c>
      <c r="C204" s="14" t="s">
        <v>1121</v>
      </c>
      <c r="D204" s="15" t="s">
        <v>1122</v>
      </c>
      <c r="E204" s="15" t="s">
        <v>1122</v>
      </c>
      <c r="F204" s="18" t="s">
        <v>1122</v>
      </c>
      <c r="G204" s="15" t="s">
        <v>1123</v>
      </c>
      <c r="H204" s="15" t="s">
        <v>1124</v>
      </c>
    </row>
    <row r="205" ht="27" spans="1:8">
      <c r="A205" s="12">
        <v>203</v>
      </c>
      <c r="B205" s="24" t="s">
        <v>1125</v>
      </c>
      <c r="C205" s="14" t="s">
        <v>1126</v>
      </c>
      <c r="D205" s="15" t="s">
        <v>1127</v>
      </c>
      <c r="E205" s="15" t="s">
        <v>1127</v>
      </c>
      <c r="F205" s="18" t="s">
        <v>1128</v>
      </c>
      <c r="G205" s="15" t="s">
        <v>1129</v>
      </c>
      <c r="H205" s="15" t="s">
        <v>1130</v>
      </c>
    </row>
    <row r="206" ht="27" spans="1:8">
      <c r="A206" s="12">
        <v>204</v>
      </c>
      <c r="B206" s="24" t="s">
        <v>1131</v>
      </c>
      <c r="C206" s="14" t="s">
        <v>1132</v>
      </c>
      <c r="D206" s="15" t="s">
        <v>1133</v>
      </c>
      <c r="E206" s="15" t="s">
        <v>1133</v>
      </c>
      <c r="F206" s="18" t="s">
        <v>1133</v>
      </c>
      <c r="G206" s="15" t="s">
        <v>1134</v>
      </c>
      <c r="H206" s="15" t="s">
        <v>60</v>
      </c>
    </row>
    <row r="207" ht="27" spans="1:8">
      <c r="A207" s="12">
        <v>205</v>
      </c>
      <c r="B207" s="24" t="s">
        <v>1135</v>
      </c>
      <c r="C207" s="14" t="s">
        <v>1136</v>
      </c>
      <c r="D207" s="15" t="s">
        <v>1137</v>
      </c>
      <c r="E207" s="15" t="s">
        <v>1137</v>
      </c>
      <c r="F207" s="18" t="s">
        <v>1137</v>
      </c>
      <c r="G207" s="15" t="s">
        <v>1138</v>
      </c>
      <c r="H207" s="15" t="s">
        <v>1139</v>
      </c>
    </row>
    <row r="208" ht="27" spans="1:8">
      <c r="A208" s="12">
        <v>206</v>
      </c>
      <c r="B208" s="24" t="s">
        <v>1140</v>
      </c>
      <c r="C208" s="14" t="s">
        <v>1141</v>
      </c>
      <c r="D208" s="15" t="s">
        <v>1142</v>
      </c>
      <c r="E208" s="15" t="s">
        <v>1142</v>
      </c>
      <c r="F208" s="18" t="s">
        <v>1142</v>
      </c>
      <c r="G208" s="15" t="s">
        <v>1143</v>
      </c>
      <c r="H208" s="15" t="s">
        <v>1144</v>
      </c>
    </row>
    <row r="209" ht="27" spans="1:8">
      <c r="A209" s="12">
        <v>207</v>
      </c>
      <c r="B209" s="24" t="s">
        <v>1145</v>
      </c>
      <c r="C209" s="14" t="s">
        <v>1146</v>
      </c>
      <c r="D209" s="15" t="s">
        <v>1142</v>
      </c>
      <c r="E209" s="15" t="s">
        <v>1142</v>
      </c>
      <c r="F209" s="18" t="s">
        <v>1142</v>
      </c>
      <c r="G209" s="15" t="s">
        <v>1147</v>
      </c>
      <c r="H209" s="15" t="s">
        <v>1148</v>
      </c>
    </row>
    <row r="210" ht="27" spans="1:8">
      <c r="A210" s="12">
        <v>208</v>
      </c>
      <c r="B210" s="24" t="s">
        <v>1149</v>
      </c>
      <c r="C210" s="14" t="s">
        <v>1150</v>
      </c>
      <c r="D210" s="15" t="s">
        <v>1142</v>
      </c>
      <c r="E210" s="15" t="s">
        <v>1142</v>
      </c>
      <c r="F210" s="18" t="s">
        <v>1142</v>
      </c>
      <c r="G210" s="15" t="s">
        <v>1151</v>
      </c>
      <c r="H210" s="15" t="s">
        <v>1152</v>
      </c>
    </row>
    <row r="211" ht="27" spans="1:8">
      <c r="A211" s="12">
        <v>209</v>
      </c>
      <c r="B211" s="24" t="s">
        <v>1153</v>
      </c>
      <c r="C211" s="14" t="s">
        <v>1154</v>
      </c>
      <c r="D211" s="15" t="s">
        <v>1142</v>
      </c>
      <c r="E211" s="15" t="s">
        <v>1142</v>
      </c>
      <c r="F211" s="18" t="s">
        <v>1142</v>
      </c>
      <c r="G211" s="15" t="s">
        <v>1155</v>
      </c>
      <c r="H211" s="15" t="s">
        <v>1156</v>
      </c>
    </row>
    <row r="212" ht="27" spans="1:8">
      <c r="A212" s="12">
        <v>210</v>
      </c>
      <c r="B212" s="24" t="s">
        <v>1157</v>
      </c>
      <c r="C212" s="14" t="s">
        <v>1158</v>
      </c>
      <c r="D212" s="15" t="s">
        <v>1142</v>
      </c>
      <c r="E212" s="15" t="s">
        <v>1142</v>
      </c>
      <c r="F212" s="18" t="s">
        <v>1142</v>
      </c>
      <c r="G212" s="15" t="s">
        <v>1159</v>
      </c>
      <c r="H212" s="15" t="s">
        <v>1160</v>
      </c>
    </row>
    <row r="213" ht="27" spans="1:8">
      <c r="A213" s="12">
        <v>211</v>
      </c>
      <c r="B213" s="24" t="s">
        <v>1161</v>
      </c>
      <c r="C213" s="14" t="s">
        <v>1162</v>
      </c>
      <c r="D213" s="15" t="s">
        <v>1142</v>
      </c>
      <c r="E213" s="15" t="s">
        <v>1142</v>
      </c>
      <c r="F213" s="18" t="s">
        <v>1142</v>
      </c>
      <c r="G213" s="15" t="s">
        <v>1163</v>
      </c>
      <c r="H213" s="15" t="s">
        <v>60</v>
      </c>
    </row>
    <row r="214" ht="27" spans="1:8">
      <c r="A214" s="12">
        <v>212</v>
      </c>
      <c r="B214" s="24" t="s">
        <v>1164</v>
      </c>
      <c r="C214" s="14" t="s">
        <v>1165</v>
      </c>
      <c r="D214" s="15" t="s">
        <v>1142</v>
      </c>
      <c r="E214" s="15" t="s">
        <v>1142</v>
      </c>
      <c r="F214" s="18" t="s">
        <v>1142</v>
      </c>
      <c r="G214" s="15" t="s">
        <v>1166</v>
      </c>
      <c r="H214" s="15" t="s">
        <v>1167</v>
      </c>
    </row>
    <row r="215" ht="27" spans="1:8">
      <c r="A215" s="12">
        <v>213</v>
      </c>
      <c r="B215" s="24" t="s">
        <v>1168</v>
      </c>
      <c r="C215" s="14" t="s">
        <v>1169</v>
      </c>
      <c r="D215" s="15" t="s">
        <v>1142</v>
      </c>
      <c r="E215" s="15" t="s">
        <v>1142</v>
      </c>
      <c r="F215" s="18" t="s">
        <v>1142</v>
      </c>
      <c r="G215" s="15" t="s">
        <v>1170</v>
      </c>
      <c r="H215" s="15" t="s">
        <v>1171</v>
      </c>
    </row>
    <row r="216" ht="27" spans="1:8">
      <c r="A216" s="12">
        <v>214</v>
      </c>
      <c r="B216" s="24" t="s">
        <v>1172</v>
      </c>
      <c r="C216" s="14" t="s">
        <v>1173</v>
      </c>
      <c r="D216" s="15" t="s">
        <v>1174</v>
      </c>
      <c r="E216" s="15" t="s">
        <v>1174</v>
      </c>
      <c r="F216" s="18" t="s">
        <v>1174</v>
      </c>
      <c r="G216" s="15" t="s">
        <v>1175</v>
      </c>
      <c r="H216" s="15" t="s">
        <v>1176</v>
      </c>
    </row>
    <row r="217" ht="27" spans="1:8">
      <c r="A217" s="12">
        <v>215</v>
      </c>
      <c r="B217" s="26" t="s">
        <v>1177</v>
      </c>
      <c r="C217" s="14" t="s">
        <v>1178</v>
      </c>
      <c r="D217" s="15" t="s">
        <v>1179</v>
      </c>
      <c r="E217" s="15" t="s">
        <v>1179</v>
      </c>
      <c r="F217" s="18" t="s">
        <v>1180</v>
      </c>
      <c r="G217" s="15" t="s">
        <v>1181</v>
      </c>
      <c r="H217" s="15" t="s">
        <v>1182</v>
      </c>
    </row>
    <row r="218" ht="27" spans="1:8">
      <c r="A218" s="12">
        <v>216</v>
      </c>
      <c r="B218" s="26" t="s">
        <v>1183</v>
      </c>
      <c r="C218" s="14" t="s">
        <v>1184</v>
      </c>
      <c r="D218" s="15" t="s">
        <v>1185</v>
      </c>
      <c r="E218" s="15" t="s">
        <v>1185</v>
      </c>
      <c r="F218" s="18" t="s">
        <v>1186</v>
      </c>
      <c r="G218" s="15" t="s">
        <v>1187</v>
      </c>
      <c r="H218" s="15" t="s">
        <v>1188</v>
      </c>
    </row>
    <row r="219" ht="27" spans="1:8">
      <c r="A219" s="12">
        <v>217</v>
      </c>
      <c r="B219" s="26" t="s">
        <v>1189</v>
      </c>
      <c r="C219" s="14" t="s">
        <v>1190</v>
      </c>
      <c r="D219" s="15" t="s">
        <v>1191</v>
      </c>
      <c r="E219" s="15" t="s">
        <v>1191</v>
      </c>
      <c r="F219" s="18" t="s">
        <v>1192</v>
      </c>
      <c r="G219" s="15" t="s">
        <v>1193</v>
      </c>
      <c r="H219" s="15" t="s">
        <v>1194</v>
      </c>
    </row>
    <row r="220" ht="27" spans="1:8">
      <c r="A220" s="12">
        <v>218</v>
      </c>
      <c r="B220" s="13" t="s">
        <v>1195</v>
      </c>
      <c r="C220" s="14" t="s">
        <v>1196</v>
      </c>
      <c r="D220" s="15" t="s">
        <v>1197</v>
      </c>
      <c r="E220" s="15" t="s">
        <v>1197</v>
      </c>
      <c r="F220" s="18" t="s">
        <v>1198</v>
      </c>
      <c r="G220" s="15" t="s">
        <v>1199</v>
      </c>
      <c r="H220" s="15" t="s">
        <v>60</v>
      </c>
    </row>
    <row r="221" ht="27" spans="1:8">
      <c r="A221" s="12">
        <v>219</v>
      </c>
      <c r="B221" s="13" t="s">
        <v>1200</v>
      </c>
      <c r="C221" s="14" t="s">
        <v>1201</v>
      </c>
      <c r="D221" s="15" t="s">
        <v>1202</v>
      </c>
      <c r="E221" s="15" t="s">
        <v>1202</v>
      </c>
      <c r="F221" s="18" t="s">
        <v>60</v>
      </c>
      <c r="G221" s="15" t="s">
        <v>1203</v>
      </c>
      <c r="H221" s="15" t="s">
        <v>1204</v>
      </c>
    </row>
    <row r="222" ht="27" spans="1:8">
      <c r="A222" s="12">
        <v>220</v>
      </c>
      <c r="B222" s="13" t="s">
        <v>1205</v>
      </c>
      <c r="C222" s="14" t="s">
        <v>1206</v>
      </c>
      <c r="D222" s="15" t="s">
        <v>1207</v>
      </c>
      <c r="E222" s="15" t="s">
        <v>1207</v>
      </c>
      <c r="F222" s="18" t="s">
        <v>60</v>
      </c>
      <c r="G222" s="15" t="s">
        <v>1208</v>
      </c>
      <c r="H222" s="15" t="s">
        <v>60</v>
      </c>
    </row>
    <row r="223" ht="27" spans="1:8">
      <c r="A223" s="12">
        <v>221</v>
      </c>
      <c r="B223" s="22" t="s">
        <v>1209</v>
      </c>
      <c r="C223" s="14" t="s">
        <v>1210</v>
      </c>
      <c r="D223" s="15" t="s">
        <v>1211</v>
      </c>
      <c r="E223" s="15" t="s">
        <v>1211</v>
      </c>
      <c r="F223" s="18" t="s">
        <v>1212</v>
      </c>
      <c r="G223" s="15" t="s">
        <v>1213</v>
      </c>
      <c r="H223" s="15" t="s">
        <v>1124</v>
      </c>
    </row>
    <row r="224" ht="27" spans="1:8">
      <c r="A224" s="12">
        <v>222</v>
      </c>
      <c r="B224" s="22" t="s">
        <v>1214</v>
      </c>
      <c r="C224" s="14" t="s">
        <v>1215</v>
      </c>
      <c r="D224" s="15" t="s">
        <v>1216</v>
      </c>
      <c r="E224" s="15" t="s">
        <v>1216</v>
      </c>
      <c r="F224" s="18" t="s">
        <v>1217</v>
      </c>
      <c r="G224" s="15" t="s">
        <v>1218</v>
      </c>
      <c r="H224" s="15" t="s">
        <v>60</v>
      </c>
    </row>
    <row r="225" ht="27" spans="1:8">
      <c r="A225" s="12">
        <v>223</v>
      </c>
      <c r="B225" s="22" t="s">
        <v>1219</v>
      </c>
      <c r="C225" s="14" t="s">
        <v>1220</v>
      </c>
      <c r="D225" s="15" t="s">
        <v>1221</v>
      </c>
      <c r="E225" s="15" t="s">
        <v>1221</v>
      </c>
      <c r="F225" s="18" t="s">
        <v>1222</v>
      </c>
      <c r="G225" s="15" t="s">
        <v>1223</v>
      </c>
      <c r="H225" s="15" t="s">
        <v>1224</v>
      </c>
    </row>
    <row r="226" ht="27" spans="1:8">
      <c r="A226" s="12">
        <v>224</v>
      </c>
      <c r="B226" s="22" t="s">
        <v>1225</v>
      </c>
      <c r="C226" s="14" t="s">
        <v>1226</v>
      </c>
      <c r="D226" s="15" t="s">
        <v>1227</v>
      </c>
      <c r="E226" s="15" t="s">
        <v>1227</v>
      </c>
      <c r="F226" s="18" t="s">
        <v>60</v>
      </c>
      <c r="G226" s="15" t="s">
        <v>1228</v>
      </c>
      <c r="H226" s="15" t="s">
        <v>1229</v>
      </c>
    </row>
    <row r="227" ht="27" spans="1:8">
      <c r="A227" s="12">
        <v>225</v>
      </c>
      <c r="B227" s="22" t="s">
        <v>1230</v>
      </c>
      <c r="C227" s="14" t="s">
        <v>1231</v>
      </c>
      <c r="D227" s="15" t="s">
        <v>1232</v>
      </c>
      <c r="E227" s="15" t="s">
        <v>1232</v>
      </c>
      <c r="F227" s="18" t="s">
        <v>1232</v>
      </c>
      <c r="G227" s="15" t="s">
        <v>1233</v>
      </c>
      <c r="H227" s="15" t="s">
        <v>1234</v>
      </c>
    </row>
    <row r="228" ht="27" spans="1:8">
      <c r="A228" s="12">
        <v>226</v>
      </c>
      <c r="B228" s="22" t="s">
        <v>1235</v>
      </c>
      <c r="C228" s="14" t="s">
        <v>1236</v>
      </c>
      <c r="D228" s="15" t="s">
        <v>1237</v>
      </c>
      <c r="E228" s="15" t="s">
        <v>1237</v>
      </c>
      <c r="F228" s="18" t="s">
        <v>1238</v>
      </c>
      <c r="G228" s="15" t="s">
        <v>1239</v>
      </c>
      <c r="H228" s="15" t="s">
        <v>1240</v>
      </c>
    </row>
    <row r="229" ht="27" spans="1:8">
      <c r="A229" s="12">
        <v>227</v>
      </c>
      <c r="B229" s="22" t="s">
        <v>1241</v>
      </c>
      <c r="C229" s="14" t="s">
        <v>1242</v>
      </c>
      <c r="D229" s="15" t="s">
        <v>1243</v>
      </c>
      <c r="E229" s="15" t="s">
        <v>1243</v>
      </c>
      <c r="F229" s="18" t="s">
        <v>1243</v>
      </c>
      <c r="G229" s="15" t="s">
        <v>1244</v>
      </c>
      <c r="H229" s="15" t="s">
        <v>1245</v>
      </c>
    </row>
    <row r="230" ht="27" spans="1:8">
      <c r="A230" s="12">
        <v>228</v>
      </c>
      <c r="B230" s="22" t="s">
        <v>1246</v>
      </c>
      <c r="C230" s="14" t="s">
        <v>1247</v>
      </c>
      <c r="D230" s="15" t="s">
        <v>1248</v>
      </c>
      <c r="E230" s="15" t="s">
        <v>1248</v>
      </c>
      <c r="F230" s="18" t="s">
        <v>1248</v>
      </c>
      <c r="G230" s="15" t="s">
        <v>1249</v>
      </c>
      <c r="H230" s="15" t="s">
        <v>1250</v>
      </c>
    </row>
    <row r="231" ht="27" spans="1:8">
      <c r="A231" s="12">
        <v>229</v>
      </c>
      <c r="B231" s="22" t="s">
        <v>1251</v>
      </c>
      <c r="C231" s="14" t="s">
        <v>1252</v>
      </c>
      <c r="D231" s="15" t="s">
        <v>1253</v>
      </c>
      <c r="E231" s="15" t="s">
        <v>1254</v>
      </c>
      <c r="F231" s="18" t="s">
        <v>1254</v>
      </c>
      <c r="G231" s="15" t="s">
        <v>1255</v>
      </c>
      <c r="H231" s="15" t="s">
        <v>1256</v>
      </c>
    </row>
    <row r="232" ht="27" spans="1:8">
      <c r="A232" s="12">
        <v>230</v>
      </c>
      <c r="B232" s="22" t="s">
        <v>1257</v>
      </c>
      <c r="C232" s="14" t="s">
        <v>1258</v>
      </c>
      <c r="D232" s="15" t="s">
        <v>1259</v>
      </c>
      <c r="E232" s="15" t="s">
        <v>1260</v>
      </c>
      <c r="F232" s="18" t="s">
        <v>1261</v>
      </c>
      <c r="G232" s="15" t="s">
        <v>1262</v>
      </c>
      <c r="H232" s="15" t="s">
        <v>1263</v>
      </c>
    </row>
    <row r="233" ht="40.5" spans="1:8">
      <c r="A233" s="12">
        <v>231</v>
      </c>
      <c r="B233" s="25" t="s">
        <v>1264</v>
      </c>
      <c r="C233" s="14" t="s">
        <v>1265</v>
      </c>
      <c r="D233" s="15" t="s">
        <v>1266</v>
      </c>
      <c r="E233" s="15" t="s">
        <v>1266</v>
      </c>
      <c r="F233" s="18" t="s">
        <v>1266</v>
      </c>
      <c r="G233" s="15" t="s">
        <v>1267</v>
      </c>
      <c r="H233" s="15" t="s">
        <v>1268</v>
      </c>
    </row>
    <row r="234" ht="27" spans="1:8">
      <c r="A234" s="12">
        <v>232</v>
      </c>
      <c r="B234" s="22" t="s">
        <v>1269</v>
      </c>
      <c r="C234" s="14" t="s">
        <v>1270</v>
      </c>
      <c r="D234" s="15" t="s">
        <v>1271</v>
      </c>
      <c r="E234" s="15" t="s">
        <v>1271</v>
      </c>
      <c r="F234" s="18" t="s">
        <v>1272</v>
      </c>
      <c r="G234" s="15" t="s">
        <v>1273</v>
      </c>
      <c r="H234" s="15" t="s">
        <v>1274</v>
      </c>
    </row>
    <row r="235" ht="27" spans="1:8">
      <c r="A235" s="12">
        <v>233</v>
      </c>
      <c r="B235" s="22" t="s">
        <v>1275</v>
      </c>
      <c r="C235" s="14" t="s">
        <v>1276</v>
      </c>
      <c r="D235" s="15" t="s">
        <v>1277</v>
      </c>
      <c r="E235" s="15" t="s">
        <v>1277</v>
      </c>
      <c r="F235" s="18" t="s">
        <v>1277</v>
      </c>
      <c r="G235" s="15" t="s">
        <v>1278</v>
      </c>
      <c r="H235" s="15" t="s">
        <v>1279</v>
      </c>
    </row>
    <row r="236" ht="27" spans="1:8">
      <c r="A236" s="12">
        <v>234</v>
      </c>
      <c r="B236" s="22" t="s">
        <v>1280</v>
      </c>
      <c r="C236" s="14" t="s">
        <v>1281</v>
      </c>
      <c r="D236" s="15" t="s">
        <v>1282</v>
      </c>
      <c r="E236" s="15" t="s">
        <v>1282</v>
      </c>
      <c r="F236" s="18" t="s">
        <v>1282</v>
      </c>
      <c r="G236" s="15" t="s">
        <v>1283</v>
      </c>
      <c r="H236" s="15" t="s">
        <v>1284</v>
      </c>
    </row>
    <row r="237" ht="27" spans="1:8">
      <c r="A237" s="12">
        <v>235</v>
      </c>
      <c r="B237" s="22" t="s">
        <v>1285</v>
      </c>
      <c r="C237" s="14" t="s">
        <v>1286</v>
      </c>
      <c r="D237" s="15" t="s">
        <v>1287</v>
      </c>
      <c r="E237" s="15" t="s">
        <v>1287</v>
      </c>
      <c r="F237" s="18" t="s">
        <v>1287</v>
      </c>
      <c r="G237" s="15" t="s">
        <v>1288</v>
      </c>
      <c r="H237" s="15" t="s">
        <v>1289</v>
      </c>
    </row>
    <row r="238" ht="27" spans="1:8">
      <c r="A238" s="12">
        <v>236</v>
      </c>
      <c r="B238" s="22" t="s">
        <v>1290</v>
      </c>
      <c r="C238" s="14" t="s">
        <v>1291</v>
      </c>
      <c r="D238" s="15" t="s">
        <v>1292</v>
      </c>
      <c r="E238" s="15" t="s">
        <v>1292</v>
      </c>
      <c r="F238" s="18" t="s">
        <v>1293</v>
      </c>
      <c r="G238" s="15" t="s">
        <v>1294</v>
      </c>
      <c r="H238" s="15" t="s">
        <v>1295</v>
      </c>
    </row>
    <row r="239" ht="27" spans="1:8">
      <c r="A239" s="12">
        <v>237</v>
      </c>
      <c r="B239" s="22" t="s">
        <v>1296</v>
      </c>
      <c r="C239" s="14" t="s">
        <v>1297</v>
      </c>
      <c r="D239" s="15" t="s">
        <v>1298</v>
      </c>
      <c r="E239" s="15" t="s">
        <v>1298</v>
      </c>
      <c r="F239" s="18" t="s">
        <v>1299</v>
      </c>
      <c r="G239" s="15" t="s">
        <v>1300</v>
      </c>
      <c r="H239" s="15" t="s">
        <v>1301</v>
      </c>
    </row>
    <row r="240" ht="27" spans="1:8">
      <c r="A240" s="12">
        <v>238</v>
      </c>
      <c r="B240" s="22" t="s">
        <v>1302</v>
      </c>
      <c r="C240" s="14" t="s">
        <v>1303</v>
      </c>
      <c r="D240" s="15" t="s">
        <v>1304</v>
      </c>
      <c r="E240" s="15" t="s">
        <v>1304</v>
      </c>
      <c r="F240" s="18" t="s">
        <v>1304</v>
      </c>
      <c r="G240" s="15" t="s">
        <v>1305</v>
      </c>
      <c r="H240" s="15" t="s">
        <v>1306</v>
      </c>
    </row>
    <row r="241" ht="27" spans="1:8">
      <c r="A241" s="12">
        <v>239</v>
      </c>
      <c r="B241" s="22" t="s">
        <v>1307</v>
      </c>
      <c r="C241" s="14" t="s">
        <v>1308</v>
      </c>
      <c r="D241" s="15" t="s">
        <v>1309</v>
      </c>
      <c r="E241" s="15" t="s">
        <v>1309</v>
      </c>
      <c r="F241" s="18" t="s">
        <v>1310</v>
      </c>
      <c r="G241" s="15" t="s">
        <v>1311</v>
      </c>
      <c r="H241" s="15" t="s">
        <v>1312</v>
      </c>
    </row>
    <row r="242" ht="27" spans="1:8">
      <c r="A242" s="12">
        <v>240</v>
      </c>
      <c r="B242" s="22" t="s">
        <v>1313</v>
      </c>
      <c r="C242" s="14" t="s">
        <v>1314</v>
      </c>
      <c r="D242" s="15" t="s">
        <v>1315</v>
      </c>
      <c r="E242" s="15" t="s">
        <v>1315</v>
      </c>
      <c r="F242" s="18" t="s">
        <v>1316</v>
      </c>
      <c r="G242" s="15" t="s">
        <v>1317</v>
      </c>
      <c r="H242" s="15" t="s">
        <v>1318</v>
      </c>
    </row>
    <row r="243" ht="27" spans="1:8">
      <c r="A243" s="12">
        <v>241</v>
      </c>
      <c r="B243" s="22" t="s">
        <v>1319</v>
      </c>
      <c r="C243" s="14" t="s">
        <v>1320</v>
      </c>
      <c r="D243" s="15" t="s">
        <v>1321</v>
      </c>
      <c r="E243" s="15" t="s">
        <v>1321</v>
      </c>
      <c r="F243" s="18" t="s">
        <v>1321</v>
      </c>
      <c r="G243" s="15" t="s">
        <v>1322</v>
      </c>
      <c r="H243" s="15" t="s">
        <v>1323</v>
      </c>
    </row>
    <row r="244" ht="27" spans="1:8">
      <c r="A244" s="12">
        <v>242</v>
      </c>
      <c r="B244" s="22" t="s">
        <v>1324</v>
      </c>
      <c r="C244" s="14" t="s">
        <v>1325</v>
      </c>
      <c r="D244" s="15" t="s">
        <v>1326</v>
      </c>
      <c r="E244" s="15" t="s">
        <v>1326</v>
      </c>
      <c r="F244" s="18" t="s">
        <v>1326</v>
      </c>
      <c r="G244" s="15" t="s">
        <v>1327</v>
      </c>
      <c r="H244" s="15" t="s">
        <v>1328</v>
      </c>
    </row>
    <row r="245" ht="27" spans="1:8">
      <c r="A245" s="12">
        <v>243</v>
      </c>
      <c r="B245" s="22" t="s">
        <v>1329</v>
      </c>
      <c r="C245" s="14" t="s">
        <v>1330</v>
      </c>
      <c r="D245" s="15" t="s">
        <v>1331</v>
      </c>
      <c r="E245" s="15" t="s">
        <v>1331</v>
      </c>
      <c r="F245" s="18" t="s">
        <v>1331</v>
      </c>
      <c r="G245" s="15" t="s">
        <v>1332</v>
      </c>
      <c r="H245" s="15" t="s">
        <v>1333</v>
      </c>
    </row>
    <row r="246" ht="27" spans="1:8">
      <c r="A246" s="12">
        <v>244</v>
      </c>
      <c r="B246" s="22" t="s">
        <v>1334</v>
      </c>
      <c r="C246" s="14" t="s">
        <v>1335</v>
      </c>
      <c r="D246" s="15" t="s">
        <v>1336</v>
      </c>
      <c r="E246" s="15" t="s">
        <v>1336</v>
      </c>
      <c r="F246" s="18" t="s">
        <v>1337</v>
      </c>
      <c r="G246" s="15" t="s">
        <v>1338</v>
      </c>
      <c r="H246" s="15" t="s">
        <v>60</v>
      </c>
    </row>
    <row r="247" ht="27" spans="1:8">
      <c r="A247" s="12">
        <v>245</v>
      </c>
      <c r="B247" s="22" t="s">
        <v>1339</v>
      </c>
      <c r="C247" s="14" t="s">
        <v>1340</v>
      </c>
      <c r="D247" s="15" t="s">
        <v>1341</v>
      </c>
      <c r="E247" s="15" t="s">
        <v>1341</v>
      </c>
      <c r="F247" s="18" t="s">
        <v>1260</v>
      </c>
      <c r="G247" s="15" t="s">
        <v>1342</v>
      </c>
      <c r="H247" s="15" t="s">
        <v>1343</v>
      </c>
    </row>
    <row r="248" ht="27" spans="1:8">
      <c r="A248" s="12">
        <v>246</v>
      </c>
      <c r="B248" s="22" t="s">
        <v>1344</v>
      </c>
      <c r="C248" s="14" t="s">
        <v>1345</v>
      </c>
      <c r="D248" s="15" t="s">
        <v>1346</v>
      </c>
      <c r="E248" s="15" t="s">
        <v>1346</v>
      </c>
      <c r="F248" s="18" t="s">
        <v>1347</v>
      </c>
      <c r="G248" s="15" t="s">
        <v>1348</v>
      </c>
      <c r="H248" s="15" t="s">
        <v>1349</v>
      </c>
    </row>
    <row r="249" ht="27" spans="1:8">
      <c r="A249" s="12">
        <v>247</v>
      </c>
      <c r="B249" s="22" t="s">
        <v>1350</v>
      </c>
      <c r="C249" s="14" t="s">
        <v>1351</v>
      </c>
      <c r="D249" s="15" t="s">
        <v>1352</v>
      </c>
      <c r="E249" s="15" t="s">
        <v>1352</v>
      </c>
      <c r="F249" s="18" t="s">
        <v>1353</v>
      </c>
      <c r="G249" s="15" t="s">
        <v>1354</v>
      </c>
      <c r="H249" s="15" t="s">
        <v>60</v>
      </c>
    </row>
    <row r="250" ht="27" spans="1:8">
      <c r="A250" s="12">
        <v>248</v>
      </c>
      <c r="B250" s="22" t="s">
        <v>1355</v>
      </c>
      <c r="C250" s="14" t="s">
        <v>1356</v>
      </c>
      <c r="D250" s="15" t="s">
        <v>1357</v>
      </c>
      <c r="E250" s="15" t="s">
        <v>1357</v>
      </c>
      <c r="F250" s="18" t="s">
        <v>1357</v>
      </c>
      <c r="G250" s="15" t="s">
        <v>1358</v>
      </c>
      <c r="H250" s="15" t="s">
        <v>1359</v>
      </c>
    </row>
    <row r="251" ht="27" spans="1:8">
      <c r="A251" s="12">
        <v>249</v>
      </c>
      <c r="B251" s="22" t="s">
        <v>1360</v>
      </c>
      <c r="C251" s="14" t="s">
        <v>1361</v>
      </c>
      <c r="D251" s="15" t="s">
        <v>1362</v>
      </c>
      <c r="E251" s="15" t="s">
        <v>1362</v>
      </c>
      <c r="F251" s="18" t="s">
        <v>1363</v>
      </c>
      <c r="G251" s="15" t="s">
        <v>1364</v>
      </c>
      <c r="H251" s="15" t="s">
        <v>1365</v>
      </c>
    </row>
    <row r="252" ht="27" spans="1:8">
      <c r="A252" s="12">
        <v>250</v>
      </c>
      <c r="B252" s="22" t="s">
        <v>1366</v>
      </c>
      <c r="C252" s="14" t="s">
        <v>1367</v>
      </c>
      <c r="D252" s="15" t="s">
        <v>1368</v>
      </c>
      <c r="E252" s="15" t="s">
        <v>1368</v>
      </c>
      <c r="F252" s="18" t="s">
        <v>1369</v>
      </c>
      <c r="G252" s="15" t="s">
        <v>1370</v>
      </c>
      <c r="H252" s="15" t="s">
        <v>1371</v>
      </c>
    </row>
    <row r="253" ht="27" spans="1:8">
      <c r="A253" s="12">
        <v>251</v>
      </c>
      <c r="B253" s="22" t="s">
        <v>1372</v>
      </c>
      <c r="C253" s="14" t="s">
        <v>1373</v>
      </c>
      <c r="D253" s="15" t="s">
        <v>1374</v>
      </c>
      <c r="E253" s="15" t="s">
        <v>1374</v>
      </c>
      <c r="F253" s="18" t="s">
        <v>1375</v>
      </c>
      <c r="G253" s="15" t="s">
        <v>1376</v>
      </c>
      <c r="H253" s="15" t="s">
        <v>1377</v>
      </c>
    </row>
    <row r="254" ht="27" spans="1:8">
      <c r="A254" s="12">
        <v>252</v>
      </c>
      <c r="B254" s="22" t="s">
        <v>1378</v>
      </c>
      <c r="C254" s="14" t="s">
        <v>1379</v>
      </c>
      <c r="D254" s="15" t="s">
        <v>1380</v>
      </c>
      <c r="E254" s="15" t="s">
        <v>1380</v>
      </c>
      <c r="F254" s="18" t="s">
        <v>1381</v>
      </c>
      <c r="G254" s="15" t="s">
        <v>1382</v>
      </c>
      <c r="H254" s="15" t="s">
        <v>1383</v>
      </c>
    </row>
    <row r="255" ht="27" spans="1:8">
      <c r="A255" s="12">
        <v>253</v>
      </c>
      <c r="B255" s="22" t="s">
        <v>1384</v>
      </c>
      <c r="C255" s="14" t="s">
        <v>1385</v>
      </c>
      <c r="D255" s="15" t="s">
        <v>1386</v>
      </c>
      <c r="E255" s="15" t="s">
        <v>1386</v>
      </c>
      <c r="F255" s="18" t="s">
        <v>1386</v>
      </c>
      <c r="G255" s="15" t="s">
        <v>1387</v>
      </c>
      <c r="H255" s="15" t="s">
        <v>1388</v>
      </c>
    </row>
    <row r="256" ht="27" spans="1:8">
      <c r="A256" s="12">
        <v>254</v>
      </c>
      <c r="B256" s="22" t="s">
        <v>1389</v>
      </c>
      <c r="C256" s="14" t="s">
        <v>1390</v>
      </c>
      <c r="D256" s="15" t="s">
        <v>1391</v>
      </c>
      <c r="E256" s="15" t="s">
        <v>1391</v>
      </c>
      <c r="F256" s="18" t="s">
        <v>1392</v>
      </c>
      <c r="G256" s="15" t="s">
        <v>1393</v>
      </c>
      <c r="H256" s="15" t="s">
        <v>1394</v>
      </c>
    </row>
    <row r="257" ht="27" spans="1:8">
      <c r="A257" s="12">
        <v>255</v>
      </c>
      <c r="B257" s="22" t="s">
        <v>1395</v>
      </c>
      <c r="C257" s="14" t="s">
        <v>1396</v>
      </c>
      <c r="D257" s="15" t="s">
        <v>1397</v>
      </c>
      <c r="E257" s="15" t="s">
        <v>1397</v>
      </c>
      <c r="F257" s="18" t="s">
        <v>60</v>
      </c>
      <c r="G257" s="15" t="s">
        <v>1398</v>
      </c>
      <c r="H257" s="15" t="s">
        <v>1399</v>
      </c>
    </row>
    <row r="258" ht="27" spans="1:8">
      <c r="A258" s="12">
        <v>256</v>
      </c>
      <c r="B258" s="22" t="s">
        <v>1400</v>
      </c>
      <c r="C258" s="14" t="s">
        <v>1401</v>
      </c>
      <c r="D258" s="15" t="s">
        <v>1402</v>
      </c>
      <c r="E258" s="15" t="s">
        <v>1402</v>
      </c>
      <c r="F258" s="18" t="s">
        <v>1403</v>
      </c>
      <c r="G258" s="15" t="s">
        <v>1404</v>
      </c>
      <c r="H258" s="15" t="s">
        <v>1405</v>
      </c>
    </row>
    <row r="259" ht="27" spans="1:8">
      <c r="A259" s="12">
        <v>257</v>
      </c>
      <c r="B259" s="22" t="s">
        <v>1406</v>
      </c>
      <c r="C259" s="14" t="s">
        <v>1407</v>
      </c>
      <c r="D259" s="15" t="s">
        <v>1408</v>
      </c>
      <c r="E259" s="15" t="s">
        <v>1408</v>
      </c>
      <c r="F259" s="18" t="s">
        <v>1408</v>
      </c>
      <c r="G259" s="15" t="s">
        <v>1409</v>
      </c>
      <c r="H259" s="15" t="s">
        <v>1410</v>
      </c>
    </row>
    <row r="260" ht="27" spans="1:8">
      <c r="A260" s="12">
        <v>258</v>
      </c>
      <c r="B260" s="22" t="s">
        <v>1411</v>
      </c>
      <c r="C260" s="14" t="s">
        <v>1412</v>
      </c>
      <c r="D260" s="15" t="s">
        <v>1413</v>
      </c>
      <c r="E260" s="15" t="s">
        <v>1413</v>
      </c>
      <c r="F260" s="18" t="s">
        <v>1414</v>
      </c>
      <c r="G260" s="15" t="s">
        <v>1415</v>
      </c>
      <c r="H260" s="15" t="s">
        <v>1416</v>
      </c>
    </row>
    <row r="261" ht="27" spans="1:8">
      <c r="A261" s="12">
        <v>259</v>
      </c>
      <c r="B261" s="22" t="s">
        <v>1417</v>
      </c>
      <c r="C261" s="14" t="s">
        <v>1418</v>
      </c>
      <c r="D261" s="15" t="s">
        <v>1419</v>
      </c>
      <c r="E261" s="15" t="s">
        <v>1419</v>
      </c>
      <c r="F261" s="18" t="s">
        <v>1420</v>
      </c>
      <c r="G261" s="15" t="s">
        <v>1421</v>
      </c>
      <c r="H261" s="15" t="s">
        <v>1422</v>
      </c>
    </row>
    <row r="262" ht="27" spans="1:8">
      <c r="A262" s="12">
        <v>260</v>
      </c>
      <c r="B262" s="22" t="s">
        <v>1423</v>
      </c>
      <c r="C262" s="14" t="s">
        <v>1424</v>
      </c>
      <c r="D262" s="15" t="s">
        <v>1425</v>
      </c>
      <c r="E262" s="15" t="s">
        <v>1425</v>
      </c>
      <c r="F262" s="18" t="s">
        <v>1426</v>
      </c>
      <c r="G262" s="15" t="s">
        <v>1427</v>
      </c>
      <c r="H262" s="15" t="s">
        <v>1428</v>
      </c>
    </row>
    <row r="263" ht="27" spans="1:8">
      <c r="A263" s="12">
        <v>261</v>
      </c>
      <c r="B263" s="22" t="s">
        <v>1429</v>
      </c>
      <c r="C263" s="14" t="s">
        <v>1430</v>
      </c>
      <c r="D263" s="15" t="s">
        <v>1431</v>
      </c>
      <c r="E263" s="15" t="s">
        <v>1431</v>
      </c>
      <c r="F263" s="18" t="s">
        <v>1432</v>
      </c>
      <c r="G263" s="15" t="s">
        <v>1433</v>
      </c>
      <c r="H263" s="15" t="s">
        <v>1434</v>
      </c>
    </row>
    <row r="264" ht="27" spans="1:8">
      <c r="A264" s="12">
        <v>262</v>
      </c>
      <c r="B264" s="22" t="s">
        <v>1435</v>
      </c>
      <c r="C264" s="14" t="s">
        <v>1436</v>
      </c>
      <c r="D264" s="15" t="s">
        <v>1437</v>
      </c>
      <c r="E264" s="15" t="s">
        <v>1437</v>
      </c>
      <c r="F264" s="18" t="s">
        <v>1437</v>
      </c>
      <c r="G264" s="15" t="s">
        <v>1438</v>
      </c>
      <c r="H264" s="15" t="s">
        <v>1439</v>
      </c>
    </row>
    <row r="265" ht="27" spans="1:8">
      <c r="A265" s="12">
        <v>263</v>
      </c>
      <c r="B265" s="22" t="s">
        <v>1440</v>
      </c>
      <c r="C265" s="14" t="s">
        <v>1441</v>
      </c>
      <c r="D265" s="15" t="s">
        <v>1442</v>
      </c>
      <c r="E265" s="15" t="s">
        <v>1442</v>
      </c>
      <c r="F265" s="18" t="s">
        <v>1442</v>
      </c>
      <c r="G265" s="15" t="s">
        <v>1443</v>
      </c>
      <c r="H265" s="15" t="s">
        <v>1444</v>
      </c>
    </row>
    <row r="266" ht="27" spans="1:8">
      <c r="A266" s="12">
        <v>264</v>
      </c>
      <c r="B266" s="22" t="s">
        <v>1445</v>
      </c>
      <c r="C266" s="14" t="s">
        <v>1446</v>
      </c>
      <c r="D266" s="15" t="s">
        <v>1447</v>
      </c>
      <c r="E266" s="15" t="s">
        <v>1447</v>
      </c>
      <c r="F266" s="18" t="s">
        <v>1447</v>
      </c>
      <c r="G266" s="15" t="s">
        <v>1448</v>
      </c>
      <c r="H266" s="15" t="s">
        <v>60</v>
      </c>
    </row>
    <row r="267" ht="27" spans="1:8">
      <c r="A267" s="12">
        <v>265</v>
      </c>
      <c r="B267" s="22" t="s">
        <v>1449</v>
      </c>
      <c r="C267" s="14" t="s">
        <v>1450</v>
      </c>
      <c r="D267" s="15" t="s">
        <v>1451</v>
      </c>
      <c r="E267" s="15" t="s">
        <v>1451</v>
      </c>
      <c r="F267" s="18" t="s">
        <v>1452</v>
      </c>
      <c r="G267" s="15" t="s">
        <v>1453</v>
      </c>
      <c r="H267" s="15" t="s">
        <v>1454</v>
      </c>
    </row>
    <row r="268" ht="27" spans="1:8">
      <c r="A268" s="12">
        <v>266</v>
      </c>
      <c r="B268" s="22" t="s">
        <v>1455</v>
      </c>
      <c r="C268" s="14" t="s">
        <v>1456</v>
      </c>
      <c r="D268" s="15" t="s">
        <v>1457</v>
      </c>
      <c r="E268" s="15" t="s">
        <v>1457</v>
      </c>
      <c r="F268" s="18" t="s">
        <v>1457</v>
      </c>
      <c r="G268" s="15" t="s">
        <v>1458</v>
      </c>
      <c r="H268" s="15" t="s">
        <v>1459</v>
      </c>
    </row>
    <row r="269" ht="27" spans="1:8">
      <c r="A269" s="12">
        <v>267</v>
      </c>
      <c r="B269" s="22" t="s">
        <v>1460</v>
      </c>
      <c r="C269" s="14" t="s">
        <v>1461</v>
      </c>
      <c r="D269" s="15" t="s">
        <v>1462</v>
      </c>
      <c r="E269" s="15" t="s">
        <v>1462</v>
      </c>
      <c r="F269" s="18" t="s">
        <v>1462</v>
      </c>
      <c r="G269" s="15" t="s">
        <v>1463</v>
      </c>
      <c r="H269" s="15" t="s">
        <v>1464</v>
      </c>
    </row>
    <row r="270" ht="27" spans="1:8">
      <c r="A270" s="12">
        <v>268</v>
      </c>
      <c r="B270" s="25" t="s">
        <v>1465</v>
      </c>
      <c r="C270" s="14" t="s">
        <v>1466</v>
      </c>
      <c r="D270" s="15" t="s">
        <v>1467</v>
      </c>
      <c r="E270" s="15" t="s">
        <v>1467</v>
      </c>
      <c r="F270" s="18" t="s">
        <v>1467</v>
      </c>
      <c r="G270" s="15" t="s">
        <v>1468</v>
      </c>
      <c r="H270" s="15" t="s">
        <v>1469</v>
      </c>
    </row>
    <row r="271" ht="27" spans="1:8">
      <c r="A271" s="12">
        <v>269</v>
      </c>
      <c r="B271" s="25" t="s">
        <v>1470</v>
      </c>
      <c r="C271" s="14" t="s">
        <v>1471</v>
      </c>
      <c r="D271" s="15" t="s">
        <v>1472</v>
      </c>
      <c r="E271" s="15" t="s">
        <v>1472</v>
      </c>
      <c r="F271" s="18" t="s">
        <v>1260</v>
      </c>
      <c r="G271" s="15" t="s">
        <v>1473</v>
      </c>
      <c r="H271" s="15" t="s">
        <v>1474</v>
      </c>
    </row>
    <row r="272" ht="27" spans="1:8">
      <c r="A272" s="12">
        <v>270</v>
      </c>
      <c r="B272" s="25" t="s">
        <v>1475</v>
      </c>
      <c r="C272" s="14" t="s">
        <v>1476</v>
      </c>
      <c r="D272" s="15" t="s">
        <v>1477</v>
      </c>
      <c r="E272" s="15" t="s">
        <v>1477</v>
      </c>
      <c r="F272" s="18" t="s">
        <v>1477</v>
      </c>
      <c r="G272" s="15" t="s">
        <v>1478</v>
      </c>
      <c r="H272" s="15" t="s">
        <v>1479</v>
      </c>
    </row>
    <row r="273" ht="27" spans="1:8">
      <c r="A273" s="12">
        <v>271</v>
      </c>
      <c r="B273" s="25" t="s">
        <v>1480</v>
      </c>
      <c r="C273" s="14" t="s">
        <v>1481</v>
      </c>
      <c r="D273" s="15" t="s">
        <v>1482</v>
      </c>
      <c r="E273" s="15" t="s">
        <v>1482</v>
      </c>
      <c r="F273" s="18" t="s">
        <v>1483</v>
      </c>
      <c r="G273" s="15" t="s">
        <v>1484</v>
      </c>
      <c r="H273" s="15" t="s">
        <v>1485</v>
      </c>
    </row>
    <row r="274" ht="27" spans="1:8">
      <c r="A274" s="12">
        <v>272</v>
      </c>
      <c r="B274" s="25" t="s">
        <v>1486</v>
      </c>
      <c r="C274" s="14" t="s">
        <v>1487</v>
      </c>
      <c r="D274" s="15" t="s">
        <v>1488</v>
      </c>
      <c r="E274" s="15" t="s">
        <v>1488</v>
      </c>
      <c r="F274" s="18" t="s">
        <v>1488</v>
      </c>
      <c r="G274" s="15" t="s">
        <v>1489</v>
      </c>
      <c r="H274" s="15" t="s">
        <v>1490</v>
      </c>
    </row>
    <row r="275" ht="27" spans="1:8">
      <c r="A275" s="12">
        <v>273</v>
      </c>
      <c r="B275" s="25" t="s">
        <v>1491</v>
      </c>
      <c r="C275" s="14" t="s">
        <v>1492</v>
      </c>
      <c r="D275" s="15" t="s">
        <v>1493</v>
      </c>
      <c r="E275" s="15" t="s">
        <v>1493</v>
      </c>
      <c r="F275" s="18" t="s">
        <v>1494</v>
      </c>
      <c r="G275" s="15" t="s">
        <v>1495</v>
      </c>
      <c r="H275" s="15" t="s">
        <v>1496</v>
      </c>
    </row>
    <row r="276" ht="27" spans="1:8">
      <c r="A276" s="12">
        <v>274</v>
      </c>
      <c r="B276" s="25" t="s">
        <v>1497</v>
      </c>
      <c r="C276" s="14" t="s">
        <v>1498</v>
      </c>
      <c r="D276" s="15" t="s">
        <v>1499</v>
      </c>
      <c r="E276" s="15" t="s">
        <v>1499</v>
      </c>
      <c r="F276" s="18" t="s">
        <v>1499</v>
      </c>
      <c r="G276" s="15" t="s">
        <v>1500</v>
      </c>
      <c r="H276" s="15" t="s">
        <v>1501</v>
      </c>
    </row>
    <row r="277" ht="27" spans="1:8">
      <c r="A277" s="12">
        <v>275</v>
      </c>
      <c r="B277" s="25" t="s">
        <v>1502</v>
      </c>
      <c r="C277" s="14" t="s">
        <v>1503</v>
      </c>
      <c r="D277" s="15" t="s">
        <v>1504</v>
      </c>
      <c r="E277" s="15" t="s">
        <v>1504</v>
      </c>
      <c r="F277" s="18" t="s">
        <v>1505</v>
      </c>
      <c r="G277" s="15" t="s">
        <v>1506</v>
      </c>
      <c r="H277" s="15" t="s">
        <v>1507</v>
      </c>
    </row>
    <row r="278" ht="27" spans="1:8">
      <c r="A278" s="12">
        <v>276</v>
      </c>
      <c r="B278" s="25" t="s">
        <v>1508</v>
      </c>
      <c r="C278" s="14" t="s">
        <v>1509</v>
      </c>
      <c r="D278" s="15" t="s">
        <v>1510</v>
      </c>
      <c r="E278" s="15" t="s">
        <v>1510</v>
      </c>
      <c r="F278" s="18" t="s">
        <v>1511</v>
      </c>
      <c r="G278" s="15" t="s">
        <v>1512</v>
      </c>
      <c r="H278" s="15" t="s">
        <v>1513</v>
      </c>
    </row>
    <row r="279" ht="27" spans="1:8">
      <c r="A279" s="12">
        <v>277</v>
      </c>
      <c r="B279" s="25" t="s">
        <v>1514</v>
      </c>
      <c r="C279" s="14" t="s">
        <v>1515</v>
      </c>
      <c r="D279" s="15" t="s">
        <v>1516</v>
      </c>
      <c r="E279" s="15" t="s">
        <v>1516</v>
      </c>
      <c r="F279" s="18" t="s">
        <v>1517</v>
      </c>
      <c r="G279" s="15" t="s">
        <v>1518</v>
      </c>
      <c r="H279" s="15" t="s">
        <v>1519</v>
      </c>
    </row>
    <row r="280" ht="27" spans="1:8">
      <c r="A280" s="12">
        <v>278</v>
      </c>
      <c r="B280" s="25" t="s">
        <v>1520</v>
      </c>
      <c r="C280" s="14" t="s">
        <v>1521</v>
      </c>
      <c r="D280" s="15" t="s">
        <v>1522</v>
      </c>
      <c r="E280" s="15" t="s">
        <v>1522</v>
      </c>
      <c r="F280" s="18" t="s">
        <v>1523</v>
      </c>
      <c r="G280" s="15" t="s">
        <v>1524</v>
      </c>
      <c r="H280" s="15" t="s">
        <v>60</v>
      </c>
    </row>
    <row r="281" ht="27" spans="1:8">
      <c r="A281" s="12">
        <v>279</v>
      </c>
      <c r="B281" s="25" t="s">
        <v>1525</v>
      </c>
      <c r="C281" s="14" t="s">
        <v>1526</v>
      </c>
      <c r="D281" s="15" t="s">
        <v>1527</v>
      </c>
      <c r="E281" s="15" t="s">
        <v>1527</v>
      </c>
      <c r="F281" s="18" t="s">
        <v>1527</v>
      </c>
      <c r="G281" s="15" t="s">
        <v>1528</v>
      </c>
      <c r="H281" s="15" t="s">
        <v>1529</v>
      </c>
    </row>
    <row r="282" ht="27" spans="1:8">
      <c r="A282" s="12">
        <v>280</v>
      </c>
      <c r="B282" s="25" t="s">
        <v>1530</v>
      </c>
      <c r="C282" s="14" t="s">
        <v>1531</v>
      </c>
      <c r="D282" s="15" t="s">
        <v>1532</v>
      </c>
      <c r="E282" s="15" t="s">
        <v>1532</v>
      </c>
      <c r="F282" s="18" t="s">
        <v>1533</v>
      </c>
      <c r="G282" s="15" t="s">
        <v>1534</v>
      </c>
      <c r="H282" s="15" t="s">
        <v>1535</v>
      </c>
    </row>
    <row r="283" ht="27" spans="1:8">
      <c r="A283" s="12">
        <v>281</v>
      </c>
      <c r="B283" s="25" t="s">
        <v>1536</v>
      </c>
      <c r="C283" s="14" t="s">
        <v>1537</v>
      </c>
      <c r="D283" s="15" t="s">
        <v>1538</v>
      </c>
      <c r="E283" s="15" t="s">
        <v>1538</v>
      </c>
      <c r="F283" s="18" t="s">
        <v>1538</v>
      </c>
      <c r="G283" s="15" t="s">
        <v>1539</v>
      </c>
      <c r="H283" s="15" t="s">
        <v>60</v>
      </c>
    </row>
    <row r="284" ht="27" spans="1:8">
      <c r="A284" s="12">
        <v>282</v>
      </c>
      <c r="B284" s="25" t="s">
        <v>1540</v>
      </c>
      <c r="C284" s="14" t="s">
        <v>1541</v>
      </c>
      <c r="D284" s="15" t="s">
        <v>1542</v>
      </c>
      <c r="E284" s="15" t="s">
        <v>1542</v>
      </c>
      <c r="F284" s="18" t="s">
        <v>1542</v>
      </c>
      <c r="G284" s="15" t="s">
        <v>1543</v>
      </c>
      <c r="H284" s="15" t="s">
        <v>1544</v>
      </c>
    </row>
    <row r="285" ht="27" spans="1:8">
      <c r="A285" s="12">
        <v>283</v>
      </c>
      <c r="B285" s="22" t="s">
        <v>1545</v>
      </c>
      <c r="C285" s="14" t="s">
        <v>1546</v>
      </c>
      <c r="D285" s="15" t="s">
        <v>1547</v>
      </c>
      <c r="E285" s="15" t="s">
        <v>1548</v>
      </c>
      <c r="F285" s="18" t="s">
        <v>1548</v>
      </c>
      <c r="G285" s="15" t="s">
        <v>1549</v>
      </c>
      <c r="H285" s="15" t="s">
        <v>1550</v>
      </c>
    </row>
    <row r="286" ht="27" spans="1:8">
      <c r="A286" s="12">
        <v>284</v>
      </c>
      <c r="B286" s="22" t="s">
        <v>1551</v>
      </c>
      <c r="C286" s="14" t="s">
        <v>1552</v>
      </c>
      <c r="D286" s="15" t="s">
        <v>1553</v>
      </c>
      <c r="E286" s="15" t="s">
        <v>1554</v>
      </c>
      <c r="F286" s="18" t="s">
        <v>1554</v>
      </c>
      <c r="G286" s="15" t="s">
        <v>1555</v>
      </c>
      <c r="H286" s="15" t="s">
        <v>1556</v>
      </c>
    </row>
    <row r="287" ht="27" spans="1:8">
      <c r="A287" s="12">
        <v>285</v>
      </c>
      <c r="B287" s="22" t="s">
        <v>1557</v>
      </c>
      <c r="C287" s="14" t="s">
        <v>1558</v>
      </c>
      <c r="D287" s="15" t="s">
        <v>1559</v>
      </c>
      <c r="E287" s="15" t="s">
        <v>1560</v>
      </c>
      <c r="F287" s="18" t="s">
        <v>1560</v>
      </c>
      <c r="G287" s="15" t="s">
        <v>1561</v>
      </c>
      <c r="H287" s="15" t="s">
        <v>1562</v>
      </c>
    </row>
    <row r="288" ht="27" spans="1:8">
      <c r="A288" s="12">
        <v>286</v>
      </c>
      <c r="B288" s="22" t="s">
        <v>1563</v>
      </c>
      <c r="C288" s="14" t="s">
        <v>1564</v>
      </c>
      <c r="D288" s="15" t="s">
        <v>1565</v>
      </c>
      <c r="E288" s="15" t="s">
        <v>1565</v>
      </c>
      <c r="F288" s="18" t="s">
        <v>1565</v>
      </c>
      <c r="G288" s="15" t="s">
        <v>1566</v>
      </c>
      <c r="H288" s="15" t="s">
        <v>60</v>
      </c>
    </row>
    <row r="289" ht="27" spans="1:8">
      <c r="A289" s="12">
        <v>287</v>
      </c>
      <c r="B289" s="22" t="s">
        <v>1567</v>
      </c>
      <c r="C289" s="14" t="s">
        <v>1568</v>
      </c>
      <c r="D289" s="15" t="s">
        <v>1569</v>
      </c>
      <c r="E289" s="15" t="s">
        <v>1569</v>
      </c>
      <c r="F289" s="18" t="s">
        <v>1569</v>
      </c>
      <c r="G289" s="15" t="s">
        <v>1570</v>
      </c>
      <c r="H289" s="15" t="s">
        <v>60</v>
      </c>
    </row>
    <row r="290" ht="27" spans="1:8">
      <c r="A290" s="12">
        <v>288</v>
      </c>
      <c r="B290" s="27" t="s">
        <v>1571</v>
      </c>
      <c r="C290" s="28" t="s">
        <v>1572</v>
      </c>
      <c r="D290" s="15" t="s">
        <v>1573</v>
      </c>
      <c r="E290" s="15" t="s">
        <v>1573</v>
      </c>
      <c r="F290" s="18" t="s">
        <v>60</v>
      </c>
      <c r="G290" s="15" t="s">
        <v>1574</v>
      </c>
      <c r="H290" s="15" t="s">
        <v>60</v>
      </c>
    </row>
    <row r="291" ht="27" spans="1:8">
      <c r="A291" s="12">
        <v>289</v>
      </c>
      <c r="B291" s="29" t="s">
        <v>1575</v>
      </c>
      <c r="C291" s="14" t="s">
        <v>1576</v>
      </c>
      <c r="D291" s="15" t="s">
        <v>1577</v>
      </c>
      <c r="E291" s="15" t="s">
        <v>1577</v>
      </c>
      <c r="F291" s="18" t="s">
        <v>1577</v>
      </c>
      <c r="G291" s="15" t="s">
        <v>1578</v>
      </c>
      <c r="H291" s="15" t="s">
        <v>60</v>
      </c>
    </row>
    <row r="292" ht="27" spans="1:8">
      <c r="A292" s="12">
        <v>290</v>
      </c>
      <c r="B292" s="29" t="s">
        <v>1579</v>
      </c>
      <c r="C292" s="14" t="s">
        <v>1580</v>
      </c>
      <c r="D292" s="15" t="s">
        <v>1581</v>
      </c>
      <c r="E292" s="15" t="s">
        <v>1581</v>
      </c>
      <c r="F292" s="18" t="s">
        <v>1581</v>
      </c>
      <c r="G292" s="15" t="s">
        <v>1582</v>
      </c>
      <c r="H292" s="15" t="s">
        <v>1583</v>
      </c>
    </row>
    <row r="293" ht="27" spans="1:8">
      <c r="A293" s="12">
        <v>291</v>
      </c>
      <c r="B293" s="29" t="s">
        <v>1584</v>
      </c>
      <c r="C293" s="14" t="s">
        <v>1585</v>
      </c>
      <c r="D293" s="15" t="s">
        <v>1586</v>
      </c>
      <c r="E293" s="15" t="s">
        <v>1586</v>
      </c>
      <c r="F293" s="18" t="s">
        <v>1586</v>
      </c>
      <c r="G293" s="15" t="s">
        <v>1587</v>
      </c>
      <c r="H293" s="15" t="s">
        <v>1588</v>
      </c>
    </row>
    <row r="294" ht="27" spans="1:8">
      <c r="A294" s="12">
        <v>292</v>
      </c>
      <c r="B294" s="29" t="s">
        <v>1589</v>
      </c>
      <c r="C294" s="14" t="s">
        <v>1590</v>
      </c>
      <c r="D294" s="15" t="s">
        <v>1591</v>
      </c>
      <c r="E294" s="15" t="s">
        <v>1591</v>
      </c>
      <c r="F294" s="18" t="s">
        <v>1591</v>
      </c>
      <c r="G294" s="15" t="s">
        <v>1592</v>
      </c>
      <c r="H294" s="15" t="s">
        <v>1593</v>
      </c>
    </row>
    <row r="295" ht="27" spans="1:8">
      <c r="A295" s="12">
        <v>293</v>
      </c>
      <c r="B295" s="29" t="s">
        <v>1594</v>
      </c>
      <c r="C295" s="14" t="s">
        <v>1595</v>
      </c>
      <c r="D295" s="15" t="s">
        <v>1596</v>
      </c>
      <c r="E295" s="15" t="s">
        <v>1596</v>
      </c>
      <c r="F295" s="18" t="s">
        <v>1596</v>
      </c>
      <c r="G295" s="15" t="s">
        <v>1597</v>
      </c>
      <c r="H295" s="15" t="s">
        <v>1598</v>
      </c>
    </row>
    <row r="296" ht="27" spans="1:8">
      <c r="A296" s="12">
        <v>294</v>
      </c>
      <c r="B296" s="29" t="s">
        <v>1599</v>
      </c>
      <c r="C296" s="14" t="s">
        <v>1600</v>
      </c>
      <c r="D296" s="15" t="s">
        <v>1601</v>
      </c>
      <c r="E296" s="15" t="s">
        <v>1601</v>
      </c>
      <c r="F296" s="18" t="s">
        <v>1601</v>
      </c>
      <c r="G296" s="15" t="s">
        <v>1602</v>
      </c>
      <c r="H296" s="15" t="s">
        <v>1603</v>
      </c>
    </row>
    <row r="297" ht="27" spans="1:8">
      <c r="A297" s="12">
        <v>295</v>
      </c>
      <c r="B297" s="29" t="s">
        <v>1604</v>
      </c>
      <c r="C297" s="14" t="s">
        <v>1605</v>
      </c>
      <c r="D297" s="15" t="s">
        <v>1606</v>
      </c>
      <c r="E297" s="15" t="s">
        <v>1606</v>
      </c>
      <c r="F297" s="18" t="s">
        <v>1606</v>
      </c>
      <c r="G297" s="15" t="s">
        <v>1607</v>
      </c>
      <c r="H297" s="15" t="s">
        <v>1608</v>
      </c>
    </row>
    <row r="298" ht="27" spans="1:8">
      <c r="A298" s="12">
        <v>296</v>
      </c>
      <c r="B298" s="29" t="s">
        <v>1609</v>
      </c>
      <c r="C298" s="14" t="s">
        <v>1610</v>
      </c>
      <c r="D298" s="15" t="s">
        <v>1611</v>
      </c>
      <c r="E298" s="15" t="s">
        <v>1612</v>
      </c>
      <c r="F298" s="18" t="s">
        <v>1612</v>
      </c>
      <c r="G298" s="15" t="s">
        <v>1613</v>
      </c>
      <c r="H298" s="15" t="s">
        <v>1614</v>
      </c>
    </row>
    <row r="299" ht="27" spans="1:8">
      <c r="A299" s="12">
        <v>297</v>
      </c>
      <c r="B299" s="22" t="s">
        <v>1615</v>
      </c>
      <c r="C299" s="14" t="s">
        <v>1616</v>
      </c>
      <c r="D299" s="15" t="s">
        <v>1617</v>
      </c>
      <c r="E299" s="15" t="s">
        <v>1618</v>
      </c>
      <c r="F299" s="18" t="s">
        <v>1619</v>
      </c>
      <c r="G299" s="15" t="s">
        <v>1620</v>
      </c>
      <c r="H299" s="15" t="s">
        <v>1621</v>
      </c>
    </row>
    <row r="300" ht="27" spans="1:8">
      <c r="A300" s="12">
        <v>298</v>
      </c>
      <c r="B300" s="22" t="s">
        <v>1622</v>
      </c>
      <c r="C300" s="14" t="s">
        <v>1623</v>
      </c>
      <c r="D300" s="15" t="s">
        <v>1624</v>
      </c>
      <c r="E300" s="15" t="s">
        <v>1625</v>
      </c>
      <c r="F300" s="18" t="s">
        <v>1626</v>
      </c>
      <c r="G300" s="15" t="s">
        <v>1627</v>
      </c>
      <c r="H300" s="15" t="s">
        <v>1628</v>
      </c>
    </row>
    <row r="301" ht="27" spans="1:8">
      <c r="A301" s="12">
        <v>299</v>
      </c>
      <c r="B301" s="22" t="s">
        <v>1629</v>
      </c>
      <c r="C301" s="14" t="s">
        <v>1630</v>
      </c>
      <c r="D301" s="15" t="s">
        <v>1631</v>
      </c>
      <c r="E301" s="15" t="s">
        <v>1632</v>
      </c>
      <c r="F301" s="18" t="s">
        <v>1632</v>
      </c>
      <c r="G301" s="15" t="s">
        <v>1633</v>
      </c>
      <c r="H301" s="15" t="s">
        <v>60</v>
      </c>
    </row>
    <row r="302" ht="27" spans="1:8">
      <c r="A302" s="12">
        <v>300</v>
      </c>
      <c r="B302" s="22" t="s">
        <v>1634</v>
      </c>
      <c r="C302" s="14" t="s">
        <v>1635</v>
      </c>
      <c r="D302" s="15" t="s">
        <v>1636</v>
      </c>
      <c r="E302" s="15" t="s">
        <v>1637</v>
      </c>
      <c r="F302" s="18" t="s">
        <v>1637</v>
      </c>
      <c r="G302" s="15" t="s">
        <v>1638</v>
      </c>
      <c r="H302" s="15" t="s">
        <v>1639</v>
      </c>
    </row>
    <row r="303" ht="27" spans="1:8">
      <c r="A303" s="12">
        <v>301</v>
      </c>
      <c r="B303" s="22" t="s">
        <v>1640</v>
      </c>
      <c r="C303" s="14" t="s">
        <v>1641</v>
      </c>
      <c r="D303" s="15" t="s">
        <v>1642</v>
      </c>
      <c r="E303" s="15" t="s">
        <v>1643</v>
      </c>
      <c r="F303" s="18" t="s">
        <v>1643</v>
      </c>
      <c r="G303" s="15" t="s">
        <v>1644</v>
      </c>
      <c r="H303" s="15" t="s">
        <v>1645</v>
      </c>
    </row>
    <row r="304" ht="27" spans="1:8">
      <c r="A304" s="12">
        <v>302</v>
      </c>
      <c r="B304" s="22" t="s">
        <v>1646</v>
      </c>
      <c r="C304" s="14" t="s">
        <v>1647</v>
      </c>
      <c r="D304" s="15" t="s">
        <v>1648</v>
      </c>
      <c r="E304" s="15" t="s">
        <v>1649</v>
      </c>
      <c r="F304" s="18" t="s">
        <v>1649</v>
      </c>
      <c r="G304" s="15" t="s">
        <v>1650</v>
      </c>
      <c r="H304" s="15" t="s">
        <v>1651</v>
      </c>
    </row>
    <row r="305" ht="27" spans="1:8">
      <c r="A305" s="12">
        <v>303</v>
      </c>
      <c r="B305" s="22" t="s">
        <v>1652</v>
      </c>
      <c r="C305" s="14" t="s">
        <v>1653</v>
      </c>
      <c r="D305" s="15" t="s">
        <v>1654</v>
      </c>
      <c r="E305" s="15" t="s">
        <v>1655</v>
      </c>
      <c r="F305" s="18" t="s">
        <v>1655</v>
      </c>
      <c r="G305" s="15" t="s">
        <v>1656</v>
      </c>
      <c r="H305" s="15" t="s">
        <v>1657</v>
      </c>
    </row>
    <row r="306" ht="27" spans="1:8">
      <c r="A306" s="12">
        <v>304</v>
      </c>
      <c r="B306" s="22" t="s">
        <v>1658</v>
      </c>
      <c r="C306" s="14" t="s">
        <v>1659</v>
      </c>
      <c r="D306" s="15" t="s">
        <v>1660</v>
      </c>
      <c r="E306" s="15" t="s">
        <v>1661</v>
      </c>
      <c r="F306" s="18" t="s">
        <v>1661</v>
      </c>
      <c r="G306" s="15" t="s">
        <v>1662</v>
      </c>
      <c r="H306" s="15" t="s">
        <v>1663</v>
      </c>
    </row>
    <row r="307" ht="27" spans="1:8">
      <c r="A307" s="12">
        <v>305</v>
      </c>
      <c r="B307" s="22" t="s">
        <v>1664</v>
      </c>
      <c r="C307" s="14" t="s">
        <v>1665</v>
      </c>
      <c r="D307" s="15" t="s">
        <v>1666</v>
      </c>
      <c r="E307" s="15" t="s">
        <v>1667</v>
      </c>
      <c r="F307" s="18" t="s">
        <v>1667</v>
      </c>
      <c r="G307" s="15" t="s">
        <v>1668</v>
      </c>
      <c r="H307" s="15" t="s">
        <v>1669</v>
      </c>
    </row>
    <row r="308" ht="27" spans="1:8">
      <c r="A308" s="12">
        <v>306</v>
      </c>
      <c r="B308" s="22" t="s">
        <v>1670</v>
      </c>
      <c r="C308" s="14" t="s">
        <v>1671</v>
      </c>
      <c r="D308" s="15" t="s">
        <v>1672</v>
      </c>
      <c r="E308" s="15" t="s">
        <v>1673</v>
      </c>
      <c r="F308" s="18" t="s">
        <v>1673</v>
      </c>
      <c r="G308" s="15" t="s">
        <v>1674</v>
      </c>
      <c r="H308" s="15" t="s">
        <v>1675</v>
      </c>
    </row>
    <row r="309" ht="27" spans="1:8">
      <c r="A309" s="12">
        <v>307</v>
      </c>
      <c r="B309" s="22" t="s">
        <v>1676</v>
      </c>
      <c r="C309" s="14" t="s">
        <v>1677</v>
      </c>
      <c r="D309" s="15" t="s">
        <v>1678</v>
      </c>
      <c r="E309" s="15" t="s">
        <v>1679</v>
      </c>
      <c r="F309" s="18" t="s">
        <v>1679</v>
      </c>
      <c r="G309" s="15" t="s">
        <v>1680</v>
      </c>
      <c r="H309" s="15" t="s">
        <v>1681</v>
      </c>
    </row>
    <row r="310" ht="27" spans="1:8">
      <c r="A310" s="12">
        <v>308</v>
      </c>
      <c r="B310" s="22" t="s">
        <v>1682</v>
      </c>
      <c r="C310" s="14" t="s">
        <v>1683</v>
      </c>
      <c r="D310" s="15" t="s">
        <v>1684</v>
      </c>
      <c r="E310" s="15" t="s">
        <v>1685</v>
      </c>
      <c r="F310" s="18" t="s">
        <v>1685</v>
      </c>
      <c r="G310" s="15" t="s">
        <v>1686</v>
      </c>
      <c r="H310" s="15" t="s">
        <v>1687</v>
      </c>
    </row>
    <row r="311" ht="27" spans="1:8">
      <c r="A311" s="12">
        <v>309</v>
      </c>
      <c r="B311" s="22" t="s">
        <v>1688</v>
      </c>
      <c r="C311" s="14" t="s">
        <v>1689</v>
      </c>
      <c r="D311" s="15" t="s">
        <v>1690</v>
      </c>
      <c r="E311" s="15" t="s">
        <v>1691</v>
      </c>
      <c r="F311" s="18" t="s">
        <v>1691</v>
      </c>
      <c r="G311" s="15" t="s">
        <v>1692</v>
      </c>
      <c r="H311" s="15" t="s">
        <v>60</v>
      </c>
    </row>
    <row r="312" ht="27" spans="1:8">
      <c r="A312" s="12">
        <v>310</v>
      </c>
      <c r="B312" s="22" t="s">
        <v>1693</v>
      </c>
      <c r="C312" s="14" t="s">
        <v>1694</v>
      </c>
      <c r="D312" s="15" t="s">
        <v>1695</v>
      </c>
      <c r="E312" s="15" t="s">
        <v>1696</v>
      </c>
      <c r="F312" s="18" t="s">
        <v>1696</v>
      </c>
      <c r="G312" s="15" t="s">
        <v>1697</v>
      </c>
      <c r="H312" s="15" t="s">
        <v>1698</v>
      </c>
    </row>
    <row r="313" ht="27" spans="1:8">
      <c r="A313" s="12">
        <v>311</v>
      </c>
      <c r="B313" s="22" t="s">
        <v>1699</v>
      </c>
      <c r="C313" s="14" t="s">
        <v>1700</v>
      </c>
      <c r="D313" s="15" t="s">
        <v>1701</v>
      </c>
      <c r="E313" s="15" t="s">
        <v>1702</v>
      </c>
      <c r="F313" s="18" t="s">
        <v>1702</v>
      </c>
      <c r="G313" s="15" t="s">
        <v>1703</v>
      </c>
      <c r="H313" s="15" t="s">
        <v>1704</v>
      </c>
    </row>
    <row r="314" ht="27" spans="1:8">
      <c r="A314" s="12">
        <v>312</v>
      </c>
      <c r="B314" s="22" t="s">
        <v>1705</v>
      </c>
      <c r="C314" s="14" t="s">
        <v>1706</v>
      </c>
      <c r="D314" s="15" t="s">
        <v>1707</v>
      </c>
      <c r="E314" s="15" t="s">
        <v>1708</v>
      </c>
      <c r="F314" s="18" t="s">
        <v>1708</v>
      </c>
      <c r="G314" s="15" t="s">
        <v>1709</v>
      </c>
      <c r="H314" s="15" t="s">
        <v>1710</v>
      </c>
    </row>
    <row r="315" ht="27" spans="1:8">
      <c r="A315" s="12">
        <v>313</v>
      </c>
      <c r="B315" s="26" t="s">
        <v>1711</v>
      </c>
      <c r="C315" s="14" t="s">
        <v>1712</v>
      </c>
      <c r="D315" s="15" t="s">
        <v>1713</v>
      </c>
      <c r="E315" s="15" t="s">
        <v>1714</v>
      </c>
      <c r="F315" s="18" t="s">
        <v>1714</v>
      </c>
      <c r="G315" s="15" t="s">
        <v>1715</v>
      </c>
      <c r="H315" s="15" t="s">
        <v>1716</v>
      </c>
    </row>
    <row r="316" ht="27" spans="1:8">
      <c r="A316" s="12">
        <v>314</v>
      </c>
      <c r="B316" s="26" t="s">
        <v>1717</v>
      </c>
      <c r="C316" s="14" t="s">
        <v>1718</v>
      </c>
      <c r="D316" s="15" t="s">
        <v>1719</v>
      </c>
      <c r="E316" s="15" t="s">
        <v>1720</v>
      </c>
      <c r="F316" s="18" t="s">
        <v>60</v>
      </c>
      <c r="G316" s="15" t="s">
        <v>1721</v>
      </c>
      <c r="H316" s="15" t="s">
        <v>60</v>
      </c>
    </row>
    <row r="317" ht="28.5" spans="1:8">
      <c r="A317" s="12">
        <v>315</v>
      </c>
      <c r="B317" s="26" t="s">
        <v>1722</v>
      </c>
      <c r="C317" s="14" t="s">
        <v>1723</v>
      </c>
      <c r="D317" s="15" t="s">
        <v>1724</v>
      </c>
      <c r="E317" s="15" t="s">
        <v>1724</v>
      </c>
      <c r="F317" s="18" t="s">
        <v>1724</v>
      </c>
      <c r="G317" s="15" t="s">
        <v>1725</v>
      </c>
      <c r="H317" s="15" t="s">
        <v>1726</v>
      </c>
    </row>
    <row r="318" ht="28.5" spans="1:8">
      <c r="A318" s="12">
        <v>316</v>
      </c>
      <c r="B318" s="26" t="s">
        <v>1727</v>
      </c>
      <c r="C318" s="14" t="s">
        <v>1728</v>
      </c>
      <c r="D318" s="15" t="s">
        <v>1729</v>
      </c>
      <c r="E318" s="15" t="s">
        <v>1730</v>
      </c>
      <c r="F318" s="18" t="s">
        <v>1730</v>
      </c>
      <c r="G318" s="15" t="s">
        <v>1731</v>
      </c>
      <c r="H318" s="15" t="s">
        <v>1732</v>
      </c>
    </row>
    <row r="319" ht="40.5" spans="1:8">
      <c r="A319" s="12">
        <v>317</v>
      </c>
      <c r="B319" s="26" t="s">
        <v>1733</v>
      </c>
      <c r="C319" s="14" t="s">
        <v>1734</v>
      </c>
      <c r="D319" s="15" t="s">
        <v>1735</v>
      </c>
      <c r="E319" s="15" t="s">
        <v>1735</v>
      </c>
      <c r="F319" s="18" t="s">
        <v>1736</v>
      </c>
      <c r="G319" s="15" t="s">
        <v>1737</v>
      </c>
      <c r="H319" s="15" t="s">
        <v>60</v>
      </c>
    </row>
    <row r="320" ht="27" spans="1:8">
      <c r="A320" s="12">
        <v>318</v>
      </c>
      <c r="B320" s="30" t="s">
        <v>1738</v>
      </c>
      <c r="C320" s="14" t="s">
        <v>1739</v>
      </c>
      <c r="D320" s="15" t="s">
        <v>1740</v>
      </c>
      <c r="E320" s="15" t="s">
        <v>1740</v>
      </c>
      <c r="F320" s="18" t="s">
        <v>1741</v>
      </c>
      <c r="G320" s="15" t="s">
        <v>1742</v>
      </c>
      <c r="H320" s="15" t="s">
        <v>60</v>
      </c>
    </row>
    <row r="321" ht="27" spans="1:8">
      <c r="A321" s="12">
        <v>319</v>
      </c>
      <c r="B321" s="30" t="s">
        <v>1743</v>
      </c>
      <c r="C321" s="14" t="s">
        <v>1744</v>
      </c>
      <c r="D321" s="15" t="s">
        <v>1745</v>
      </c>
      <c r="E321" s="15" t="s">
        <v>1745</v>
      </c>
      <c r="F321" s="18" t="s">
        <v>1746</v>
      </c>
      <c r="G321" s="15" t="s">
        <v>1747</v>
      </c>
      <c r="H321" s="15" t="s">
        <v>1748</v>
      </c>
    </row>
    <row r="322" ht="27" spans="1:8">
      <c r="A322" s="12">
        <v>320</v>
      </c>
      <c r="B322" s="30" t="s">
        <v>1749</v>
      </c>
      <c r="C322" s="14" t="s">
        <v>1750</v>
      </c>
      <c r="D322" s="15" t="s">
        <v>1751</v>
      </c>
      <c r="E322" s="15" t="s">
        <v>1752</v>
      </c>
      <c r="F322" s="18" t="s">
        <v>1752</v>
      </c>
      <c r="G322" s="15" t="s">
        <v>1753</v>
      </c>
      <c r="H322" s="15" t="s">
        <v>1754</v>
      </c>
    </row>
    <row r="323" ht="27" spans="1:8">
      <c r="A323" s="12">
        <v>321</v>
      </c>
      <c r="B323" s="30" t="s">
        <v>1755</v>
      </c>
      <c r="C323" s="14" t="s">
        <v>1756</v>
      </c>
      <c r="D323" s="15" t="s">
        <v>1757</v>
      </c>
      <c r="E323" s="15" t="s">
        <v>1757</v>
      </c>
      <c r="F323" s="18" t="s">
        <v>1758</v>
      </c>
      <c r="G323" s="15" t="s">
        <v>1759</v>
      </c>
      <c r="H323" s="15" t="s">
        <v>1760</v>
      </c>
    </row>
    <row r="324" ht="27" spans="1:8">
      <c r="A324" s="12">
        <v>322</v>
      </c>
      <c r="B324" s="30" t="s">
        <v>1761</v>
      </c>
      <c r="C324" s="14" t="s">
        <v>1762</v>
      </c>
      <c r="D324" s="15" t="s">
        <v>1763</v>
      </c>
      <c r="E324" s="15" t="s">
        <v>1764</v>
      </c>
      <c r="F324" s="18" t="s">
        <v>1764</v>
      </c>
      <c r="G324" s="15" t="s">
        <v>1765</v>
      </c>
      <c r="H324" s="15" t="s">
        <v>1766</v>
      </c>
    </row>
    <row r="325" ht="27" spans="1:8">
      <c r="A325" s="12">
        <v>323</v>
      </c>
      <c r="B325" s="30" t="s">
        <v>1767</v>
      </c>
      <c r="C325" s="14" t="s">
        <v>1768</v>
      </c>
      <c r="D325" s="15" t="s">
        <v>1769</v>
      </c>
      <c r="E325" s="15" t="s">
        <v>1770</v>
      </c>
      <c r="F325" s="18" t="s">
        <v>1770</v>
      </c>
      <c r="G325" s="15" t="s">
        <v>1771</v>
      </c>
      <c r="H325" s="15" t="s">
        <v>1772</v>
      </c>
    </row>
    <row r="326" ht="27" spans="1:8">
      <c r="A326" s="12">
        <v>324</v>
      </c>
      <c r="B326" s="30" t="s">
        <v>1773</v>
      </c>
      <c r="C326" s="14" t="s">
        <v>1774</v>
      </c>
      <c r="D326" s="15" t="s">
        <v>1775</v>
      </c>
      <c r="E326" s="15" t="s">
        <v>1775</v>
      </c>
      <c r="F326" s="18" t="s">
        <v>1776</v>
      </c>
      <c r="G326" s="15" t="s">
        <v>1777</v>
      </c>
      <c r="H326" s="15" t="s">
        <v>1778</v>
      </c>
    </row>
    <row r="327" ht="27" spans="1:8">
      <c r="A327" s="12">
        <v>325</v>
      </c>
      <c r="B327" s="30" t="s">
        <v>1779</v>
      </c>
      <c r="C327" s="14" t="s">
        <v>1780</v>
      </c>
      <c r="D327" s="15" t="s">
        <v>1781</v>
      </c>
      <c r="E327" s="15" t="s">
        <v>1782</v>
      </c>
      <c r="F327" s="18" t="s">
        <v>1782</v>
      </c>
      <c r="G327" s="15" t="s">
        <v>1783</v>
      </c>
      <c r="H327" s="15" t="s">
        <v>1784</v>
      </c>
    </row>
    <row r="328" ht="27" spans="1:8">
      <c r="A328" s="12">
        <v>326</v>
      </c>
      <c r="B328" s="30" t="s">
        <v>1785</v>
      </c>
      <c r="C328" s="14" t="s">
        <v>1786</v>
      </c>
      <c r="D328" s="15" t="s">
        <v>1787</v>
      </c>
      <c r="E328" s="15" t="s">
        <v>1787</v>
      </c>
      <c r="F328" s="18" t="s">
        <v>1788</v>
      </c>
      <c r="G328" s="15" t="s">
        <v>1789</v>
      </c>
      <c r="H328" s="15" t="s">
        <v>1790</v>
      </c>
    </row>
    <row r="329" ht="27" spans="1:8">
      <c r="A329" s="12">
        <v>327</v>
      </c>
      <c r="B329" s="30" t="s">
        <v>1791</v>
      </c>
      <c r="C329" s="14" t="s">
        <v>1792</v>
      </c>
      <c r="D329" s="15" t="s">
        <v>1793</v>
      </c>
      <c r="E329" s="15" t="s">
        <v>1793</v>
      </c>
      <c r="F329" s="18" t="s">
        <v>1794</v>
      </c>
      <c r="G329" s="15" t="s">
        <v>1795</v>
      </c>
      <c r="H329" s="15" t="s">
        <v>1796</v>
      </c>
    </row>
    <row r="330" ht="27" spans="1:8">
      <c r="A330" s="12">
        <v>328</v>
      </c>
      <c r="B330" s="30" t="s">
        <v>1797</v>
      </c>
      <c r="C330" s="14" t="s">
        <v>1798</v>
      </c>
      <c r="D330" s="15" t="s">
        <v>1799</v>
      </c>
      <c r="E330" s="15" t="s">
        <v>1799</v>
      </c>
      <c r="F330" s="18" t="s">
        <v>1800</v>
      </c>
      <c r="G330" s="15" t="s">
        <v>1801</v>
      </c>
      <c r="H330" s="15" t="s">
        <v>984</v>
      </c>
    </row>
    <row r="331" ht="27" spans="1:8">
      <c r="A331" s="12">
        <v>329</v>
      </c>
      <c r="B331" s="30" t="s">
        <v>1802</v>
      </c>
      <c r="C331" s="14" t="s">
        <v>1803</v>
      </c>
      <c r="D331" s="15" t="s">
        <v>1804</v>
      </c>
      <c r="E331" s="15" t="s">
        <v>1804</v>
      </c>
      <c r="F331" s="18" t="s">
        <v>1805</v>
      </c>
      <c r="G331" s="15" t="s">
        <v>1806</v>
      </c>
      <c r="H331" s="15" t="s">
        <v>1807</v>
      </c>
    </row>
    <row r="332" ht="27" spans="1:8">
      <c r="A332" s="12">
        <v>330</v>
      </c>
      <c r="B332" s="30" t="s">
        <v>1808</v>
      </c>
      <c r="C332" s="14" t="s">
        <v>1809</v>
      </c>
      <c r="D332" s="15" t="s">
        <v>1810</v>
      </c>
      <c r="E332" s="15" t="s">
        <v>1811</v>
      </c>
      <c r="F332" s="18" t="s">
        <v>1811</v>
      </c>
      <c r="G332" s="15" t="s">
        <v>1812</v>
      </c>
      <c r="H332" s="15" t="s">
        <v>1813</v>
      </c>
    </row>
    <row r="333" ht="27" spans="1:8">
      <c r="A333" s="12">
        <v>331</v>
      </c>
      <c r="B333" s="30" t="s">
        <v>1814</v>
      </c>
      <c r="C333" s="14" t="s">
        <v>1815</v>
      </c>
      <c r="D333" s="15" t="s">
        <v>1816</v>
      </c>
      <c r="E333" s="15" t="s">
        <v>1817</v>
      </c>
      <c r="F333" s="18" t="s">
        <v>1818</v>
      </c>
      <c r="G333" s="15" t="s">
        <v>1819</v>
      </c>
      <c r="H333" s="15" t="s">
        <v>1820</v>
      </c>
    </row>
    <row r="334" ht="27" spans="1:8">
      <c r="A334" s="12">
        <v>332</v>
      </c>
      <c r="B334" s="19" t="s">
        <v>1821</v>
      </c>
      <c r="C334" s="14" t="s">
        <v>1822</v>
      </c>
      <c r="D334" s="15" t="s">
        <v>1823</v>
      </c>
      <c r="E334" s="15" t="s">
        <v>1824</v>
      </c>
      <c r="F334" s="18" t="s">
        <v>1824</v>
      </c>
      <c r="G334" s="15" t="s">
        <v>1825</v>
      </c>
      <c r="H334" s="15" t="s">
        <v>1826</v>
      </c>
    </row>
    <row r="335" ht="27" spans="1:8">
      <c r="A335" s="12">
        <v>333</v>
      </c>
      <c r="B335" s="20" t="s">
        <v>1827</v>
      </c>
      <c r="C335" s="14" t="s">
        <v>1828</v>
      </c>
      <c r="D335" s="15" t="s">
        <v>1829</v>
      </c>
      <c r="E335" s="15" t="s">
        <v>1830</v>
      </c>
      <c r="F335" s="18" t="s">
        <v>1830</v>
      </c>
      <c r="G335" s="15" t="s">
        <v>1831</v>
      </c>
      <c r="H335" s="15" t="s">
        <v>1832</v>
      </c>
    </row>
    <row r="336" ht="27" spans="1:8">
      <c r="A336" s="12">
        <v>334</v>
      </c>
      <c r="B336" s="20" t="s">
        <v>1833</v>
      </c>
      <c r="C336" s="14" t="s">
        <v>1834</v>
      </c>
      <c r="D336" s="15" t="s">
        <v>1835</v>
      </c>
      <c r="E336" s="15" t="s">
        <v>1836</v>
      </c>
      <c r="F336" s="18" t="s">
        <v>1837</v>
      </c>
      <c r="G336" s="15" t="s">
        <v>1838</v>
      </c>
      <c r="H336" s="15" t="s">
        <v>1839</v>
      </c>
    </row>
    <row r="337" ht="27" spans="1:8">
      <c r="A337" s="12">
        <v>335</v>
      </c>
      <c r="B337" s="16" t="s">
        <v>1840</v>
      </c>
      <c r="C337" s="14" t="s">
        <v>1841</v>
      </c>
      <c r="D337" s="15" t="s">
        <v>1842</v>
      </c>
      <c r="E337" s="15" t="s">
        <v>1842</v>
      </c>
      <c r="F337" s="18" t="s">
        <v>1842</v>
      </c>
      <c r="G337" s="15" t="s">
        <v>1843</v>
      </c>
      <c r="H337" s="15" t="s">
        <v>1844</v>
      </c>
    </row>
    <row r="338" ht="27" spans="1:8">
      <c r="A338" s="12">
        <v>336</v>
      </c>
      <c r="B338" s="16" t="s">
        <v>1845</v>
      </c>
      <c r="C338" s="14" t="s">
        <v>1846</v>
      </c>
      <c r="D338" s="15" t="s">
        <v>1847</v>
      </c>
      <c r="E338" s="15" t="s">
        <v>1847</v>
      </c>
      <c r="F338" s="18" t="s">
        <v>60</v>
      </c>
      <c r="G338" s="15" t="s">
        <v>1848</v>
      </c>
      <c r="H338" s="15" t="s">
        <v>1849</v>
      </c>
    </row>
    <row r="339" ht="27" spans="1:8">
      <c r="A339" s="12">
        <v>337</v>
      </c>
      <c r="B339" s="16" t="s">
        <v>1850</v>
      </c>
      <c r="C339" s="14" t="s">
        <v>1851</v>
      </c>
      <c r="D339" s="15" t="s">
        <v>1852</v>
      </c>
      <c r="E339" s="15" t="s">
        <v>1852</v>
      </c>
      <c r="F339" s="18" t="s">
        <v>1852</v>
      </c>
      <c r="G339" s="15" t="s">
        <v>1853</v>
      </c>
      <c r="H339" s="15" t="s">
        <v>1854</v>
      </c>
    </row>
    <row r="340" ht="27" spans="1:8">
      <c r="A340" s="12">
        <v>338</v>
      </c>
      <c r="B340" s="16" t="s">
        <v>1855</v>
      </c>
      <c r="C340" s="14" t="s">
        <v>1856</v>
      </c>
      <c r="D340" s="15" t="s">
        <v>1857</v>
      </c>
      <c r="E340" s="15" t="s">
        <v>1857</v>
      </c>
      <c r="F340" s="18" t="s">
        <v>1857</v>
      </c>
      <c r="G340" s="15" t="s">
        <v>1858</v>
      </c>
      <c r="H340" s="15" t="s">
        <v>1859</v>
      </c>
    </row>
    <row r="341" ht="27" spans="1:8">
      <c r="A341" s="12">
        <v>339</v>
      </c>
      <c r="B341" s="16" t="s">
        <v>1860</v>
      </c>
      <c r="C341" s="14" t="s">
        <v>1861</v>
      </c>
      <c r="D341" s="15" t="s">
        <v>1862</v>
      </c>
      <c r="E341" s="15" t="s">
        <v>1862</v>
      </c>
      <c r="F341" s="18" t="s">
        <v>1862</v>
      </c>
      <c r="G341" s="15" t="s">
        <v>1863</v>
      </c>
      <c r="H341" s="15" t="s">
        <v>1864</v>
      </c>
    </row>
    <row r="342" ht="27" spans="1:8">
      <c r="A342" s="12">
        <v>340</v>
      </c>
      <c r="B342" s="24" t="s">
        <v>1865</v>
      </c>
      <c r="C342" s="14" t="s">
        <v>1866</v>
      </c>
      <c r="D342" s="15" t="s">
        <v>1867</v>
      </c>
      <c r="E342" s="15" t="s">
        <v>1867</v>
      </c>
      <c r="F342" s="18" t="s">
        <v>1868</v>
      </c>
      <c r="G342" s="15" t="s">
        <v>1869</v>
      </c>
      <c r="H342" s="15" t="s">
        <v>1870</v>
      </c>
    </row>
    <row r="343" ht="28.5" spans="1:8">
      <c r="A343" s="12">
        <v>341</v>
      </c>
      <c r="B343" s="13" t="s">
        <v>1871</v>
      </c>
      <c r="C343" s="14" t="s">
        <v>1872</v>
      </c>
      <c r="D343" s="15" t="s">
        <v>1873</v>
      </c>
      <c r="E343" s="15" t="s">
        <v>1873</v>
      </c>
      <c r="F343" s="18" t="s">
        <v>60</v>
      </c>
      <c r="G343" s="15" t="s">
        <v>1874</v>
      </c>
      <c r="H343" s="15" t="s">
        <v>1875</v>
      </c>
    </row>
    <row r="344" ht="28.5" spans="1:8">
      <c r="A344" s="12">
        <v>342</v>
      </c>
      <c r="B344" s="13" t="s">
        <v>1876</v>
      </c>
      <c r="C344" s="14" t="s">
        <v>1877</v>
      </c>
      <c r="D344" s="15" t="s">
        <v>1878</v>
      </c>
      <c r="E344" s="15" t="s">
        <v>1878</v>
      </c>
      <c r="F344" s="18" t="s">
        <v>1879</v>
      </c>
      <c r="G344" s="15" t="s">
        <v>1880</v>
      </c>
      <c r="H344" s="15" t="s">
        <v>1881</v>
      </c>
    </row>
    <row r="345" ht="27" spans="1:8">
      <c r="A345" s="12">
        <v>343</v>
      </c>
      <c r="B345" s="13" t="s">
        <v>1882</v>
      </c>
      <c r="C345" s="14" t="s">
        <v>1883</v>
      </c>
      <c r="D345" s="15" t="s">
        <v>1884</v>
      </c>
      <c r="E345" s="15" t="s">
        <v>1884</v>
      </c>
      <c r="F345" s="18" t="s">
        <v>1884</v>
      </c>
      <c r="G345" s="15" t="s">
        <v>1885</v>
      </c>
      <c r="H345" s="15" t="s">
        <v>1886</v>
      </c>
    </row>
    <row r="346" ht="27" spans="1:8">
      <c r="A346" s="12">
        <v>344</v>
      </c>
      <c r="B346" s="13" t="s">
        <v>1887</v>
      </c>
      <c r="C346" s="14" t="s">
        <v>1888</v>
      </c>
      <c r="D346" s="15" t="s">
        <v>1889</v>
      </c>
      <c r="E346" s="15" t="s">
        <v>1889</v>
      </c>
      <c r="F346" s="18" t="s">
        <v>1890</v>
      </c>
      <c r="G346" s="15" t="s">
        <v>1891</v>
      </c>
      <c r="H346" s="15" t="s">
        <v>1892</v>
      </c>
    </row>
    <row r="347" ht="27" spans="1:8">
      <c r="A347" s="12">
        <v>345</v>
      </c>
      <c r="B347" s="13" t="s">
        <v>1893</v>
      </c>
      <c r="C347" s="14" t="s">
        <v>1894</v>
      </c>
      <c r="D347" s="15" t="s">
        <v>1895</v>
      </c>
      <c r="E347" s="15" t="s">
        <v>1895</v>
      </c>
      <c r="F347" s="18" t="s">
        <v>1895</v>
      </c>
      <c r="G347" s="15" t="s">
        <v>1896</v>
      </c>
      <c r="H347" s="15" t="s">
        <v>1897</v>
      </c>
    </row>
    <row r="348" ht="27" spans="1:8">
      <c r="A348" s="12">
        <v>346</v>
      </c>
      <c r="B348" s="13" t="s">
        <v>1898</v>
      </c>
      <c r="C348" s="14" t="s">
        <v>1899</v>
      </c>
      <c r="D348" s="15" t="s">
        <v>1900</v>
      </c>
      <c r="E348" s="15" t="s">
        <v>1900</v>
      </c>
      <c r="F348" s="18" t="s">
        <v>1900</v>
      </c>
      <c r="G348" s="15" t="s">
        <v>1901</v>
      </c>
      <c r="H348" s="15" t="s">
        <v>1902</v>
      </c>
    </row>
    <row r="349" ht="28.5" spans="1:8">
      <c r="A349" s="12">
        <v>347</v>
      </c>
      <c r="B349" s="13" t="s">
        <v>1903</v>
      </c>
      <c r="C349" s="14" t="s">
        <v>1904</v>
      </c>
      <c r="D349" s="15" t="s">
        <v>1905</v>
      </c>
      <c r="E349" s="15" t="s">
        <v>1905</v>
      </c>
      <c r="F349" s="18" t="s">
        <v>60</v>
      </c>
      <c r="G349" s="15" t="s">
        <v>1906</v>
      </c>
      <c r="H349" s="15" t="s">
        <v>60</v>
      </c>
    </row>
    <row r="350" ht="27" spans="1:8">
      <c r="A350" s="12">
        <v>348</v>
      </c>
      <c r="B350" s="29" t="s">
        <v>1907</v>
      </c>
      <c r="C350" s="14" t="s">
        <v>1908</v>
      </c>
      <c r="D350" s="15" t="s">
        <v>1909</v>
      </c>
      <c r="E350" s="15" t="s">
        <v>1909</v>
      </c>
      <c r="F350" s="18" t="s">
        <v>1909</v>
      </c>
      <c r="G350" s="15" t="s">
        <v>1910</v>
      </c>
      <c r="H350" s="15" t="s">
        <v>1911</v>
      </c>
    </row>
    <row r="351" ht="27" spans="1:8">
      <c r="A351" s="12">
        <v>349</v>
      </c>
      <c r="B351" s="29" t="s">
        <v>1912</v>
      </c>
      <c r="C351" s="14" t="s">
        <v>1913</v>
      </c>
      <c r="D351" s="15" t="s">
        <v>1914</v>
      </c>
      <c r="E351" s="15" t="s">
        <v>1914</v>
      </c>
      <c r="F351" s="18" t="s">
        <v>1915</v>
      </c>
      <c r="G351" s="15" t="s">
        <v>1916</v>
      </c>
      <c r="H351" s="15" t="s">
        <v>1917</v>
      </c>
    </row>
    <row r="352" ht="27" spans="1:8">
      <c r="A352" s="12">
        <v>350</v>
      </c>
      <c r="B352" s="29" t="s">
        <v>1918</v>
      </c>
      <c r="C352" s="14" t="s">
        <v>1919</v>
      </c>
      <c r="D352" s="15" t="s">
        <v>1920</v>
      </c>
      <c r="E352" s="15" t="s">
        <v>1920</v>
      </c>
      <c r="F352" s="18" t="s">
        <v>1920</v>
      </c>
      <c r="G352" s="15" t="s">
        <v>1921</v>
      </c>
      <c r="H352" s="15" t="s">
        <v>1922</v>
      </c>
    </row>
    <row r="353" ht="27" spans="1:8">
      <c r="A353" s="12">
        <v>351</v>
      </c>
      <c r="B353" s="29" t="s">
        <v>1923</v>
      </c>
      <c r="C353" s="14" t="s">
        <v>1924</v>
      </c>
      <c r="D353" s="15" t="s">
        <v>1925</v>
      </c>
      <c r="E353" s="15" t="s">
        <v>1925</v>
      </c>
      <c r="F353" s="18" t="s">
        <v>1925</v>
      </c>
      <c r="G353" s="15" t="s">
        <v>1926</v>
      </c>
      <c r="H353" s="15" t="s">
        <v>1927</v>
      </c>
    </row>
    <row r="354" ht="27" spans="1:8">
      <c r="A354" s="12">
        <v>352</v>
      </c>
      <c r="B354" s="29" t="s">
        <v>1928</v>
      </c>
      <c r="C354" s="14" t="s">
        <v>1929</v>
      </c>
      <c r="D354" s="15" t="s">
        <v>1930</v>
      </c>
      <c r="E354" s="15" t="s">
        <v>1930</v>
      </c>
      <c r="F354" s="18" t="s">
        <v>1930</v>
      </c>
      <c r="G354" s="15" t="s">
        <v>1931</v>
      </c>
      <c r="H354" s="15" t="s">
        <v>1932</v>
      </c>
    </row>
    <row r="355" ht="27" spans="1:8">
      <c r="A355" s="12">
        <v>353</v>
      </c>
      <c r="B355" s="29" t="s">
        <v>1933</v>
      </c>
      <c r="C355" s="14" t="s">
        <v>1934</v>
      </c>
      <c r="D355" s="15" t="s">
        <v>1935</v>
      </c>
      <c r="E355" s="15" t="s">
        <v>1935</v>
      </c>
      <c r="F355" s="18" t="s">
        <v>1936</v>
      </c>
      <c r="G355" s="15" t="s">
        <v>1937</v>
      </c>
      <c r="H355" s="15" t="s">
        <v>1938</v>
      </c>
    </row>
  </sheetData>
  <autoFilter ref="A2:H355">
    <extLst/>
  </autoFilter>
  <mergeCells count="1">
    <mergeCell ref="A1:H1"/>
  </mergeCells>
  <conditionalFormatting sqref="B292">
    <cfRule type="duplicateValues" dxfId="0" priority="2"/>
  </conditionalFormatting>
  <conditionalFormatting sqref="B20:B30">
    <cfRule type="duplicateValues" dxfId="1" priority="5"/>
  </conditionalFormatting>
  <conditionalFormatting sqref="B31:B184">
    <cfRule type="duplicateValues" dxfId="1" priority="4"/>
  </conditionalFormatting>
  <conditionalFormatting sqref="C189:C190">
    <cfRule type="duplicateValues" dxfId="0" priority="1"/>
  </conditionalFormatting>
  <conditionalFormatting sqref="B293:B296 B291">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陈思颖</dc:creator>
  <cp:lastModifiedBy>chenkang1</cp:lastModifiedBy>
  <dcterms:created xsi:type="dcterms:W3CDTF">2024-07-24T22:38:00Z</dcterms:created>
  <dcterms:modified xsi:type="dcterms:W3CDTF">2024-11-05T14:42:46Z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4DA4192ED2264A8480CACFE25FA004FB</vt:lpwstr>
  </property>
  <property fmtid="{D5CDD505-2E9C-101B-9397-08002B2CF9AE}" pid="3" name="KSOProductBuildVer">
    <vt:lpwstr>2052-11.8.2.10337</vt:lpwstr>
  </property>
</Properties>
</file>