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s>
  <definedNames>
    <definedName name="_xlnm._FilterDatabase" localSheetId="0" hidden="1">Sheet1!$C$2:$C$265</definedName>
  </definedNames>
  <calcPr calcId="144525"/>
</workbook>
</file>

<file path=xl/sharedStrings.xml><?xml version="1.0" encoding="utf-8"?>
<sst xmlns="http://schemas.openxmlformats.org/spreadsheetml/2006/main" count="1518" uniqueCount="1130">
  <si>
    <t>取消第二类医疗器械经营备案与医疗器械网络销售备案企业名单（2024年第8批）</t>
  </si>
  <si>
    <t>序号</t>
  </si>
  <si>
    <t>企业名称</t>
  </si>
  <si>
    <t>统一社会信用代码</t>
  </si>
  <si>
    <t>住所</t>
  </si>
  <si>
    <t>经营场所</t>
  </si>
  <si>
    <t>库房地址</t>
  </si>
  <si>
    <t>第二类医疗器械经营备案许可证编号</t>
  </si>
  <si>
    <t>医疗器械网络销售备案编号</t>
  </si>
  <si>
    <t>顶力视听（深圳）有限公司</t>
  </si>
  <si>
    <t>914403003118818101</t>
  </si>
  <si>
    <t>深圳市南山区科园路深圳市软件产业基地4栋B座512号</t>
  </si>
  <si>
    <t>粤深食药监械经营备202040293号</t>
  </si>
  <si>
    <t>粤深械网备202003220053</t>
  </si>
  <si>
    <t>深圳市臻礼阁贸易有限公司</t>
  </si>
  <si>
    <t>91440300MA5FT9NN7T</t>
  </si>
  <si>
    <t>深圳市南山区南山街道荔芳社区桂庙路62号顺天大厦住宅楼14D</t>
  </si>
  <si>
    <t>粤深食药监械经营备202023116号</t>
  </si>
  <si>
    <t>深圳市容百贸易有限公司</t>
  </si>
  <si>
    <t>91440300MA5FQPCX6U</t>
  </si>
  <si>
    <t>深圳市南山区粤海街道科技园社区科苑路16号东方科技大厦2104A-7</t>
  </si>
  <si>
    <t>粤深食药监械经营备20193374号</t>
  </si>
  <si>
    <t>粤深械网备201912030021</t>
  </si>
  <si>
    <t>深圳市汇邦进出口有限公司</t>
  </si>
  <si>
    <t>91440300782765082X</t>
  </si>
  <si>
    <t>深圳市南山区科苑路11号金融科技大厦10楼1002</t>
  </si>
  <si>
    <t>委托第三方物流企业（深圳市锐迅供应链管理有限公司）</t>
  </si>
  <si>
    <t>粤深食药监械经营备20163616号</t>
  </si>
  <si>
    <t>深圳德商医药有限公司</t>
  </si>
  <si>
    <t>91440300758625215Q</t>
  </si>
  <si>
    <t>深圳市南山区粤海街道科技园社区科苑路15号科兴科学园B栋B1-503</t>
  </si>
  <si>
    <t>委托第三方物流企业(国药控股广州有限公司)进行贮存和配送服务（深圳市龙华区建辉路123号）</t>
  </si>
  <si>
    <t>粤深食药监械经营备20180956号</t>
  </si>
  <si>
    <t>深圳市羽芳柔家居用品有限公司</t>
  </si>
  <si>
    <t>91440300MA5FDH8H7B</t>
  </si>
  <si>
    <t>深圳市南山区西丽街道西丽镇沙河西路3230号上沙河大厦501</t>
  </si>
  <si>
    <t>粤深食药监械经营备202050239号</t>
  </si>
  <si>
    <t>粤深械网备202004090241</t>
  </si>
  <si>
    <t>深圳市康魅生物科技有限公司</t>
  </si>
  <si>
    <t>91440300MA5F3BQ799</t>
  </si>
  <si>
    <t>深圳市南山区粤海街道高新区社区科技南十二路012号曙光大厦1301</t>
  </si>
  <si>
    <t>粤深食药监械经营备202013994号</t>
  </si>
  <si>
    <t>深圳市本草医疗器械有限公司</t>
  </si>
  <si>
    <t>91440300MA5G00KN6Y</t>
  </si>
  <si>
    <t>广东省深圳市南山区粤海街道高新区社区粤兴五道9号北理工创新大厦5-H单元017</t>
  </si>
  <si>
    <t>粤深食药监械经营备202047926号</t>
  </si>
  <si>
    <t>粤深械网备202004020400</t>
  </si>
  <si>
    <t>深圳疆程技术有限公司</t>
  </si>
  <si>
    <t>91440300MA5EJBF911</t>
  </si>
  <si>
    <t>深圳市南山区粤海街道科技园社区琼宇路8号金科公司办公楼2楼203室A北座1楼</t>
  </si>
  <si>
    <t>粤深食药监械经营备202040671号</t>
  </si>
  <si>
    <t>深圳渣溪商贸有限公司</t>
  </si>
  <si>
    <t>91440300MACPCX6EX0</t>
  </si>
  <si>
    <t>广东省深圳市南山区南头街道马家龙社区大新路88号马家龙63-64栋64栋101(1013)</t>
  </si>
  <si>
    <t>粤深药监械经营备20233298号</t>
  </si>
  <si>
    <t>粤深械网备202307120012</t>
  </si>
  <si>
    <t>浪达（深圳）电子商务有限公司</t>
  </si>
  <si>
    <t>91440300MA5FRPXX51</t>
  </si>
  <si>
    <t>深圳市南山区南山街道荔林社区东滨路4351号荔源商务大厦B738</t>
  </si>
  <si>
    <t>粤深食药监械经营备20207577号</t>
  </si>
  <si>
    <t>粤深械网备202002272284</t>
  </si>
  <si>
    <t>深圳京谷生物医疗科技有限公司</t>
  </si>
  <si>
    <t>91440300MA5G804A1U</t>
  </si>
  <si>
    <t>深圳市南山区粤海街道科技园社区科苑路15号科兴科学园A栋A2-706</t>
  </si>
  <si>
    <t>广东省深圳市南山区粤海街道科技园社区科苑 路 15 号科兴科学园 A 栋 A2-706</t>
  </si>
  <si>
    <t>粤深药监械经营备20221795号</t>
  </si>
  <si>
    <t>金沃国际融资租赁有限公司</t>
  </si>
  <si>
    <t>91440300069259029D</t>
  </si>
  <si>
    <t>深圳市南山区临海大道59号海运中心主塔楼1510房</t>
  </si>
  <si>
    <t>深圳市罗湖区宝岗路402号仓库南区四层</t>
  </si>
  <si>
    <t>粤深食药监械经营备20140223号</t>
  </si>
  <si>
    <t>深圳市御圣坊贸易有限公司</t>
  </si>
  <si>
    <t>91440300MA5FTDUE92</t>
  </si>
  <si>
    <t>深圳市南山区招商街道文竹园社区爱榕路42号景园大厦北17D</t>
  </si>
  <si>
    <t>粤深食药监械经营备202011138号</t>
  </si>
  <si>
    <t>深圳市立丰大药房有限公司桂庙分店</t>
  </si>
  <si>
    <t>914403005700470976</t>
  </si>
  <si>
    <t>深圳市南山区南油大道以西桂庙路以北桂庙旧村改造一期一层A11号铺</t>
  </si>
  <si>
    <t>南山区南油大道以西桂庙路以北桂庙旧村改造一期一层A11号铺</t>
  </si>
  <si>
    <t>无</t>
  </si>
  <si>
    <t>粤深食药监械经营备20160815号</t>
  </si>
  <si>
    <t>深圳雅昕医疗科技有限公司</t>
  </si>
  <si>
    <t>91440300MA5FGKCN6R</t>
  </si>
  <si>
    <t>深圳市南山区南山街道阳光棕榈社区学府路263号大新时代大厦A座1902</t>
  </si>
  <si>
    <t>粤深食药监械经营备20190314号</t>
  </si>
  <si>
    <t>粤深械网备201906250037</t>
  </si>
  <si>
    <t>深圳市门外科技有限公司</t>
  </si>
  <si>
    <t>9144030033537870XY</t>
  </si>
  <si>
    <t>深圳市南山区沙河街道香山西街101号侨城馨苑814</t>
  </si>
  <si>
    <t>粤深食药监械经营备20170886号</t>
  </si>
  <si>
    <t>粤深械网备201905240168</t>
  </si>
  <si>
    <t>深圳市燕欣碟实业有限公司</t>
  </si>
  <si>
    <t>91440300MA5FNRYT2H</t>
  </si>
  <si>
    <t>深圳市南山区南山街道南光社区南海大道2251号西海岸大厦13E</t>
  </si>
  <si>
    <t>粤深食药监械经营备202032752号</t>
  </si>
  <si>
    <t>深圳智住行信息技术有限公司</t>
  </si>
  <si>
    <t>91440300MA5FR2KQ22</t>
  </si>
  <si>
    <t>深圳市南山区西丽街道阳光社区松白路1008号企航科创研发产业园E栋201A3</t>
  </si>
  <si>
    <t>粤深食药监械经营备202036144号</t>
  </si>
  <si>
    <t>粤深械网备202003160094</t>
  </si>
  <si>
    <t>深圳晟世弘博科技有限公司</t>
  </si>
  <si>
    <t>91440300MA5HL09G47</t>
  </si>
  <si>
    <t>广东省深圳市南山区粤海街道高新区社区科技南八路2号豪威科技大厦1146</t>
  </si>
  <si>
    <t>粤深药监械经营备20224403号</t>
  </si>
  <si>
    <t>粤深械网备202212090014</t>
  </si>
  <si>
    <t>深圳市搏盾汽车用品有限公司</t>
  </si>
  <si>
    <t>914403000838758138</t>
  </si>
  <si>
    <t>深圳市南山区南头街道马家龙社区南山大道3186号明江大厦C单元五层506室（入驻深圳市可乐商务秘书有限公司）</t>
  </si>
  <si>
    <t>粤深食药监械经营备202027794号</t>
  </si>
  <si>
    <t>粤深械网备202003040926</t>
  </si>
  <si>
    <t>深圳市瑞贝安医疗器械有限公司</t>
  </si>
  <si>
    <t>91440300MA5FEQHN3H</t>
  </si>
  <si>
    <t>广东省深圳市南山区粤海街道科技园社区科智西路1号科苑西23栋B-313</t>
  </si>
  <si>
    <t>粤深食药监械经营备20190072号</t>
  </si>
  <si>
    <t>粤深械网备201905240945</t>
  </si>
  <si>
    <t>广东润天药房连锁有限公司</t>
  </si>
  <si>
    <t>91440300061422303K</t>
  </si>
  <si>
    <t>深圳市南山区南山街道南山大道1092号亿利达大厦2栋8A19</t>
  </si>
  <si>
    <t>深圳市龙岗区横岗街道189工业区广达路28号A3栋208</t>
  </si>
  <si>
    <t>粤深食药监械经营备20160224号</t>
  </si>
  <si>
    <t>粤深械网备201905240010</t>
  </si>
  <si>
    <t>深圳市莱斯恩郭创意有限公司</t>
  </si>
  <si>
    <t>9144030034282988XR</t>
  </si>
  <si>
    <t>深圳市南山区招商街道工业大道西、工业八路南路悠然居二楼A区-27号房</t>
  </si>
  <si>
    <t>粤深食药监械经营备202035980号</t>
  </si>
  <si>
    <t>粤深械网备202003150013</t>
  </si>
  <si>
    <t>深圳市兴鹏华汽车租赁有限公司</t>
  </si>
  <si>
    <t>914403000824828150</t>
  </si>
  <si>
    <t>深圳市南山区白石洲未来时代综合楼203</t>
  </si>
  <si>
    <t>粤深食药监械经营备202030337号</t>
  </si>
  <si>
    <t>粤深械网备202003060872</t>
  </si>
  <si>
    <t>深圳华阳医疗器械经营部</t>
  </si>
  <si>
    <t>91440300570023458F</t>
  </si>
  <si>
    <t>深圳市南山区南海大道粤海大厦A-13B</t>
  </si>
  <si>
    <t>粤深食药监械经营备20151302号</t>
  </si>
  <si>
    <t>深圳市摩柚生活技术有限公司</t>
  </si>
  <si>
    <t>914403003265007188</t>
  </si>
  <si>
    <t>深圳市南山区南头街道大汪山社区南山大道2032号时代骄子大厦B1215</t>
  </si>
  <si>
    <t>粤深食药监械经营备20200380号</t>
  </si>
  <si>
    <t>粤深械网备202003020312</t>
  </si>
  <si>
    <t>深圳市健凯科技有限公司</t>
  </si>
  <si>
    <t>91440300MA5G3CEL0U</t>
  </si>
  <si>
    <t>深圳市南山区南山街道荔湾社区月亮湾大道2220冠华大厦808</t>
  </si>
  <si>
    <t>粤深食药监械经营备202041333号</t>
  </si>
  <si>
    <t>粤深械网备202003240068</t>
  </si>
  <si>
    <t>泷硅医疗科技（深圳）有限公司</t>
  </si>
  <si>
    <t>91440300MA5G4HWE7N</t>
  </si>
  <si>
    <t>深圳市南山区南头街道马家龙社区大新路198号创新大厦B座1901A</t>
  </si>
  <si>
    <t>粤深食药监械经营备202052324号</t>
  </si>
  <si>
    <t>粤深械网备202006110023</t>
  </si>
  <si>
    <t>深圳市卉鑫商贸有限公司</t>
  </si>
  <si>
    <t>91440300MA5FR8HM7E</t>
  </si>
  <si>
    <t>深圳市南山区粤海街道高新区社区科技南十二路007号九洲电器大厦301</t>
  </si>
  <si>
    <t>粤深食药监械经营备20210003号</t>
  </si>
  <si>
    <t>深圳市郁画科技有限公司</t>
  </si>
  <si>
    <t>91440300MACMYXF85Q</t>
  </si>
  <si>
    <t>广东省深圳市南山区粤海街道创业路社区龙城路108号粤海小区C座504</t>
  </si>
  <si>
    <t>广东省深圳市南山区粤海街道麻岭社区科技中一路19号赛百诺GMP厂房B栋B305</t>
  </si>
  <si>
    <t>粤深药监械经营备20233184号</t>
  </si>
  <si>
    <t>粤深械网备202307040005</t>
  </si>
  <si>
    <t>深圳晫漾科技有限公司</t>
  </si>
  <si>
    <t>91440300MA5H3B9T27</t>
  </si>
  <si>
    <t>深圳市南山区南山街道北头社区南新路华联花园7栋307</t>
  </si>
  <si>
    <t>广东省深圳市南山区南山街道北头社区南新路华联花园7栋307</t>
  </si>
  <si>
    <t>粤深食药监械经营备20216037号</t>
  </si>
  <si>
    <t>粤深械网备202112130013</t>
  </si>
  <si>
    <t>深圳市深联鼎电子商务有限公司</t>
  </si>
  <si>
    <t>91440300335275989C</t>
  </si>
  <si>
    <t>深圳市南山区南山街道南贸中心2栋B座702</t>
  </si>
  <si>
    <t>广东省深圳市南山区南头街道办事处南贸中心2栋B座702</t>
  </si>
  <si>
    <t>粤深食药监械经营备20211806号</t>
  </si>
  <si>
    <t>粤深械网备202102020421</t>
  </si>
  <si>
    <t>中科永泰有限公司</t>
  </si>
  <si>
    <t>91440300MA5FTD4GXF</t>
  </si>
  <si>
    <t>深圳市南山区粤海街道创业路社区创业路7号西海湾花园6、7栋6-8C</t>
  </si>
  <si>
    <t>粤深食药监械经营备20205883号</t>
  </si>
  <si>
    <t>深圳市永速创智能科技有限公司</t>
  </si>
  <si>
    <t>91440300398463127G</t>
  </si>
  <si>
    <t>深圳市南山区南山街道南光社区南光路126号鹏都大厦A.B栋A1003</t>
  </si>
  <si>
    <t>粤深食药监械经营备202051725号</t>
  </si>
  <si>
    <t>粤深械网备202005250015</t>
  </si>
  <si>
    <t>广东国安堂大药房有限公司</t>
  </si>
  <si>
    <t>91440300582715670B</t>
  </si>
  <si>
    <t>深圳市南山区南头街道同乐村中山园路西9号君翔达大楼B楼2楼K区</t>
  </si>
  <si>
    <t>深圳市南山区西丽麻勘南路5号一层东侧</t>
  </si>
  <si>
    <t>粤深食药监械经营备20161017号</t>
  </si>
  <si>
    <t>国药控股国大药房（深圳）连锁有限公司西丽平山分店</t>
  </si>
  <si>
    <t>91440300552145179C</t>
  </si>
  <si>
    <t>深圳市南山区桃源街道平山幼儿园103</t>
  </si>
  <si>
    <t>/</t>
  </si>
  <si>
    <t>粤深食药监械经营备20160175号</t>
  </si>
  <si>
    <t>粤深械网备201908110038</t>
  </si>
  <si>
    <t>微时代网络传播（深圳）有限公司</t>
  </si>
  <si>
    <t>91440300359118347H</t>
  </si>
  <si>
    <t>深圳市南山区粤海街道南油大道东侧信和自由广场2栋水瓶座12F</t>
  </si>
  <si>
    <t>粤深食药监械经营备202018405号</t>
  </si>
  <si>
    <t>粤深械网备202002290537</t>
  </si>
  <si>
    <t>深圳云飞羽网络科技有限责任公司</t>
  </si>
  <si>
    <t>91440300MA5FXKN43B</t>
  </si>
  <si>
    <t>深圳市南山区粤海街道高新区社区高新南七道022号高新工业村T2-A栋428A5</t>
  </si>
  <si>
    <t>粤深食药监械经营备20202462号</t>
  </si>
  <si>
    <t>粤深械网备202002250226</t>
  </si>
  <si>
    <t>深圳市银诚投资发展有限公司</t>
  </si>
  <si>
    <t>91440300MA5F1FBR79</t>
  </si>
  <si>
    <t>深圳市南山区南山街道阳光棕榈社区学府路263号大新时代大厦A座1301</t>
  </si>
  <si>
    <t>粤深食药监械经营备202020071号</t>
  </si>
  <si>
    <t>深圳市名本照明有限公司</t>
  </si>
  <si>
    <t>914403000818691025</t>
  </si>
  <si>
    <t>深圳市南山区西丽街道丽新路4号长丰大厦308B</t>
  </si>
  <si>
    <t>粤深食药监械经营备20193163号</t>
  </si>
  <si>
    <t>粤深械网备201911190003</t>
  </si>
  <si>
    <t>深圳市优瑞贸易有限公司</t>
  </si>
  <si>
    <t>91440300MA5FR3R82T</t>
  </si>
  <si>
    <t>深圳市南山区南山街道南光社区南山大道1124号南油第四工业区1栋6层4216</t>
  </si>
  <si>
    <t>粤深食药监械经营备202035847号</t>
  </si>
  <si>
    <t>粤深械网备202003140142</t>
  </si>
  <si>
    <t>九红粟智慧厨房科技（深圳）有限公司</t>
  </si>
  <si>
    <t>91440300MA5FKYLH4J</t>
  </si>
  <si>
    <t>深圳市南山区粤海街道高新区社区高新南九道53号航空航天大厦2号楼1008</t>
  </si>
  <si>
    <t>粤深食药监械经营备20202412号</t>
  </si>
  <si>
    <t>深圳市波波生活信息技术服务有限公司</t>
  </si>
  <si>
    <t>91440300MA5FL3FJ3Q</t>
  </si>
  <si>
    <t>深圳市南山区粤海街道麻岭社区高新中三道9号环球数码大厦603</t>
  </si>
  <si>
    <t>深圳市南山区高新中三道9号环球数码大厦203室</t>
  </si>
  <si>
    <t>粤深食药监械经营备20193156号</t>
  </si>
  <si>
    <t>深圳天思光学科技有限公司</t>
  </si>
  <si>
    <t>91440300MA5G0NQE3Q</t>
  </si>
  <si>
    <t>深圳市南山区南山街道登良社区南油第二工业区202栋商服大厦东610</t>
  </si>
  <si>
    <t>粤深食药监械经营备202022094号</t>
  </si>
  <si>
    <t>粤深械网备202002295331</t>
  </si>
  <si>
    <t>深圳市美领电器有限公司</t>
  </si>
  <si>
    <t>91440300326377828J</t>
  </si>
  <si>
    <t>深圳市南山区南头街道大新社区龙屋新村31号302A室</t>
  </si>
  <si>
    <t>粤深食药监械经营备202043233号</t>
  </si>
  <si>
    <t>深圳市劲达源商贸有限公司</t>
  </si>
  <si>
    <t>91440300319669929A</t>
  </si>
  <si>
    <t>深圳市南山区招商街道水湾社区太子路4号迎晖大厦403</t>
  </si>
  <si>
    <t>粤深食药监械经营备202015383号</t>
  </si>
  <si>
    <t>粤深械网备202002286406</t>
  </si>
  <si>
    <t>深圳市本草药房有限公司高新分店</t>
  </si>
  <si>
    <t>91440300357857197Q</t>
  </si>
  <si>
    <t>深圳市南山区粤海街道高新南环路35号阳光带海滨城彩虹之岸会所105号</t>
  </si>
  <si>
    <t>粤深食药监械经营备20182221号</t>
  </si>
  <si>
    <t>深圳市汇云医疗科技有限公司</t>
  </si>
  <si>
    <t>91440300MA5FMY6G18</t>
  </si>
  <si>
    <t>深圳市南山区西丽街道曙光社区沙河西路康和盛大楼405</t>
  </si>
  <si>
    <t>粤深食药监械经营备20191393号</t>
  </si>
  <si>
    <t>粤深械网备201907100007</t>
  </si>
  <si>
    <t>深圳市朗途文化传播有限公司</t>
  </si>
  <si>
    <t>914403006820269288</t>
  </si>
  <si>
    <t>深圳市南山区粤海街道高新南七道018号高新工业村R3-A座610室</t>
  </si>
  <si>
    <t>粤深食药监械经营备202022617号</t>
  </si>
  <si>
    <t>深圳市瑞草堂大药房有限公司深圳湾分店</t>
  </si>
  <si>
    <t>91440300MA5ERJT53A</t>
  </si>
  <si>
    <t>深圳市南山区粤海街道高新南十道8号深圳湾科技生态园1栋01层38-39号</t>
  </si>
  <si>
    <t>粤深食药监械经营备20181041号</t>
  </si>
  <si>
    <t>深圳市欧百贸易有限公司</t>
  </si>
  <si>
    <t>91440300319616720N</t>
  </si>
  <si>
    <t>深圳市南山区西丽街道新高路旺堂大厦3楼APARK国际高校创客空间C003室</t>
  </si>
  <si>
    <t>粤深食药监械经营备202040014号</t>
  </si>
  <si>
    <t>粤深械网备202003210045</t>
  </si>
  <si>
    <t>亚东智能装备技术（深圳）有限公司</t>
  </si>
  <si>
    <t>91440300MA5G3P0J0R</t>
  </si>
  <si>
    <t>深圳市南山区南头街道马家龙社区大新路198号创新大厦A栋1304</t>
  </si>
  <si>
    <t>粤深食药监械经营备202044816号</t>
  </si>
  <si>
    <t>深圳上示诊所</t>
  </si>
  <si>
    <t>91440300MA5H8YHP0B</t>
  </si>
  <si>
    <t>深圳市南山区南头街道星海名城社区深南大道路与前海路交汇处星海名城六期3栋115</t>
  </si>
  <si>
    <t>广东省深圳市南山区南头街道星海名城社区深南大道路与前海路交汇处星海名城六期3栋115</t>
  </si>
  <si>
    <t>*</t>
  </si>
  <si>
    <t>粤深药监械经营备20222029号</t>
  </si>
  <si>
    <t>深圳市雪盾医疗器械有限公司</t>
  </si>
  <si>
    <t>91440300MA5GGFUY83</t>
  </si>
  <si>
    <t>深圳市南山区西丽街道新围社区留仙大道6008号鼎新大厦西1409</t>
  </si>
  <si>
    <t>粤深食药监械经营备202055669号</t>
  </si>
  <si>
    <t>粤深械网备202011300006</t>
  </si>
  <si>
    <t>深圳可可欣电子商贸有限公司</t>
  </si>
  <si>
    <t>91440300MA5G2H016P</t>
  </si>
  <si>
    <t>深圳市南山区蛇口街道雷岭社区招商路50号招东小区2栋204</t>
  </si>
  <si>
    <t>粤深食药监械经营备202010209号</t>
  </si>
  <si>
    <t>粤深械网备202002284032</t>
  </si>
  <si>
    <t>深圳市枕边桔色商贸有限公司</t>
  </si>
  <si>
    <t>91440300MA5GR85K5L</t>
  </si>
  <si>
    <t>深圳市南山区南头街道大新社区学府路198号华府花园1栋101</t>
  </si>
  <si>
    <t>广东省深圳市南山区南头街道大新社区学府路198号华府花园1栋101</t>
  </si>
  <si>
    <t>粤深食药监械经营备20213519号</t>
  </si>
  <si>
    <t>粤深械网备202105280006</t>
  </si>
  <si>
    <t>深圳天之娇女健康管理有限公司</t>
  </si>
  <si>
    <t>91440300MA5FWTPF5D</t>
  </si>
  <si>
    <t>深圳市南山区西丽街道新围社区新华大厦2栋906</t>
  </si>
  <si>
    <t>粤深食药监械经营备202043795号</t>
  </si>
  <si>
    <t>粤深械网备202003270513</t>
  </si>
  <si>
    <t>深圳弘顺医疗科技有限公司</t>
  </si>
  <si>
    <t>91440300MA5G4DB75U</t>
  </si>
  <si>
    <t>深圳市南山区西丽街道曙光社区沙河西路康和盛大楼-106</t>
  </si>
  <si>
    <t>粤深食药监械经营备202052044号</t>
  </si>
  <si>
    <t>粤深械网备202006010039</t>
  </si>
  <si>
    <t>深圳海纳生物信息科技有限公司</t>
  </si>
  <si>
    <t>91440300MA5HA2MF4B</t>
  </si>
  <si>
    <t>广东省深圳市南山区南头街道大汪山社区桃园路8号田厦国际中心B座2938（入驻深圳共邦商务秘书有限公司）</t>
  </si>
  <si>
    <t>广东省深圳市南山区南山街道向南社区南山大道1153号天源大厦A栋502</t>
  </si>
  <si>
    <t>粤深药监械经营备20223426号</t>
  </si>
  <si>
    <t>粤深械网备202209300006</t>
  </si>
  <si>
    <t>深圳市鹏禹琛饰品有限公司</t>
  </si>
  <si>
    <t>91440300MA5FG5GH1N</t>
  </si>
  <si>
    <t>深圳市南山区沙河街道沙河街社区下白石三坊52号201</t>
  </si>
  <si>
    <t>粤深食药监械经营备202011250号</t>
  </si>
  <si>
    <t>粤深械网备202002291760</t>
  </si>
  <si>
    <t>深圳盈顺农产品供应链有限公司</t>
  </si>
  <si>
    <t>91440300MA5FD2137Q</t>
  </si>
  <si>
    <t>深圳市南山区粤海街道大冲一路大冲新城花园2栋2D2307</t>
  </si>
  <si>
    <t>粤深食药监械经营备202044666号</t>
  </si>
  <si>
    <t>粤深械网备202003270678</t>
  </si>
  <si>
    <t>深圳市董氏医药用品有限公司</t>
  </si>
  <si>
    <t>91440300MA5HHG4M39</t>
  </si>
  <si>
    <t>广东省深圳市南山区南头街道红花园社区红花西路8号南山豪庭106</t>
  </si>
  <si>
    <t>粤深药监械经营备20223756号</t>
  </si>
  <si>
    <t>粤深械网备202210280031</t>
  </si>
  <si>
    <t>深圳市千客林电子商务有限公司</t>
  </si>
  <si>
    <t>91440300MA5GJ3LB6A</t>
  </si>
  <si>
    <t>深圳市南山区粤海街道海珠社区海德三道15号海岸大厦东座904</t>
  </si>
  <si>
    <t>粤深食药监械经营备202056183号</t>
  </si>
  <si>
    <t>粤深械网备202012280010</t>
  </si>
  <si>
    <t>深圳市星盛医疗科技有限公司</t>
  </si>
  <si>
    <t>91440300MA5HJY7A4Y</t>
  </si>
  <si>
    <t>广东省深圳市南山区粤海街道科技园社区科苑路8号讯美科技广场3号楼10367</t>
  </si>
  <si>
    <t>粤深药监械经营备20223939号</t>
  </si>
  <si>
    <t>粤深械网备202211110011</t>
  </si>
  <si>
    <t>深圳市愉康大药房连锁有限公司蛇口老街分店</t>
  </si>
  <si>
    <t>91440300MA5FJNDH8M</t>
  </si>
  <si>
    <t>深圳市南山区蛇口街道海滨社区蛇口老街39-1号</t>
  </si>
  <si>
    <t>粤深食药监械经营备20191475号</t>
  </si>
  <si>
    <t>深圳图灵通讯科技有限公司</t>
  </si>
  <si>
    <t>91440300MA5G2ATE8C</t>
  </si>
  <si>
    <t>粤深食药监械经营备202021619号</t>
  </si>
  <si>
    <t>粤深械网备202002296417</t>
  </si>
  <si>
    <t>深圳市善林通讯产品有限公司</t>
  </si>
  <si>
    <t>91440300MA5FTWP98F</t>
  </si>
  <si>
    <t>深圳市南山区西丽街道新围社区九祥岭工业区6号厂房四层</t>
  </si>
  <si>
    <t>广东省深圳市南山区西丽街道新围社区九祥岭工业区6号厂房四层</t>
  </si>
  <si>
    <t>粤深食药监械经营备20208612号</t>
  </si>
  <si>
    <t>粤深械网备202002273010</t>
  </si>
  <si>
    <t>智喔（深圳）智能科技有限公司</t>
  </si>
  <si>
    <t>91440300MA5FCGC05B</t>
  </si>
  <si>
    <t>深圳市南山区粤海街道滨海社区海天二路12号深圳市软件产业基地6栋602</t>
  </si>
  <si>
    <t>粤深食药监械经营备202040013号</t>
  </si>
  <si>
    <t>深圳大新惠仁诊所</t>
  </si>
  <si>
    <t>91440300MA5EXTQ11D</t>
  </si>
  <si>
    <t>深圳市南山区南头街道大新新村13-1号一楼</t>
  </si>
  <si>
    <t>粤深食药监械经营备202021349号</t>
  </si>
  <si>
    <t>粤深械网备202002293281</t>
  </si>
  <si>
    <t>深圳市深昊威贸易有限公司</t>
  </si>
  <si>
    <t>91440300MA5FQPTT1Q</t>
  </si>
  <si>
    <t>深圳市南山区南头街道马家龙社区南山大道3186号明江大厦D单元501</t>
  </si>
  <si>
    <t>粤深食药监械经营备20191969号</t>
  </si>
  <si>
    <t>粤深械网备201908140004</t>
  </si>
  <si>
    <t>深圳市润明电子商务有限责任公司</t>
  </si>
  <si>
    <t>91440300MA5FWK287J</t>
  </si>
  <si>
    <t>深圳市南山区粤海街道滨海社区高新南十道81、83、85号深圳市软件产业基地1栋C12层-026</t>
  </si>
  <si>
    <t>粤深食药监械经营备202039084号</t>
  </si>
  <si>
    <t>上海香飞网络科技有限公司深圳第二分公司</t>
  </si>
  <si>
    <t>91440300MA5GHXUA65</t>
  </si>
  <si>
    <t>深圳市南山区南山街道登良社区南海大道2061号新保辉大厦主体楼,辅楼主9K</t>
  </si>
  <si>
    <t>粤深食药监械经营备202056114号</t>
  </si>
  <si>
    <t>粤深械网备202012230004</t>
  </si>
  <si>
    <t>深圳市予铭商贸有限公司</t>
  </si>
  <si>
    <t>91440300MA5GDWKG7T</t>
  </si>
  <si>
    <t>深圳市南山区桃源街道塘朗社区祥瑞三路39号塘朗工业园A区29栋514</t>
  </si>
  <si>
    <t>粤深食药监械经营备202054908号</t>
  </si>
  <si>
    <t>粤深械网备202010190006</t>
  </si>
  <si>
    <t>深圳市泊云山科技发展有限公司</t>
  </si>
  <si>
    <t>91440300MA5GXXN827</t>
  </si>
  <si>
    <t>深圳市南山区南山街道学府社区南山大道2008跃华园大厦4F</t>
  </si>
  <si>
    <t>广东省深圳市南山区南山街道学府社区南山大道2008跃华园大厦4F</t>
  </si>
  <si>
    <t>粤深食药监械经营备20215874号</t>
  </si>
  <si>
    <t>粤深械网备202111230007</t>
  </si>
  <si>
    <t>深圳拉戈曼新材料有限公司</t>
  </si>
  <si>
    <t>91440300MA5FM37F56</t>
  </si>
  <si>
    <t>深圳市前海深港合作区临海大道59号海运中心主塔楼13楼-13266</t>
  </si>
  <si>
    <t>粤深食药监械经营备20207738号</t>
  </si>
  <si>
    <t>粤深械网备202004030199</t>
  </si>
  <si>
    <t>深圳市益百思科技有限公司</t>
  </si>
  <si>
    <t>91440300567095047J</t>
  </si>
  <si>
    <t>深圳市南山区粤海街道科技园社区科兴路10号汇景豪苑海典阁6A-2</t>
  </si>
  <si>
    <t>粤深食药监械经营备202038464号</t>
  </si>
  <si>
    <t>粤深械网备202003200235</t>
  </si>
  <si>
    <t>深圳市众勃科技有限公司</t>
  </si>
  <si>
    <t>91440300MA5FJ2L531</t>
  </si>
  <si>
    <t>深圳市南山区南头街道马家龙社区大新路198号创新大厦A栋1101</t>
  </si>
  <si>
    <t>粤深食药监械经营备20204906号</t>
  </si>
  <si>
    <t>麦汀（广东）商业有限公司</t>
  </si>
  <si>
    <t>91440300MA5FLQ4X04</t>
  </si>
  <si>
    <t>深圳市南山区粤海街道科技园社区科技路9号桑达科技工业大厦629</t>
  </si>
  <si>
    <t>粤深食药监械经营备202044147号</t>
  </si>
  <si>
    <t>粤深械网备202003270270</t>
  </si>
  <si>
    <t>深圳市居安家政服务有限公司</t>
  </si>
  <si>
    <t>91440300MA5FK0551Y</t>
  </si>
  <si>
    <t>深圳市南山区蛇口街道海滨社区蛇口荣村蛇口老街112号</t>
  </si>
  <si>
    <t>粤深食药监械经营备20204032号</t>
  </si>
  <si>
    <t>粤深械网备202002260911</t>
  </si>
  <si>
    <t>深圳市德瑞康医疗设备有限公司</t>
  </si>
  <si>
    <t>91440300335007394Y</t>
  </si>
  <si>
    <t>深圳市南山区西丽街道茶光路华文大厦6楼609房</t>
  </si>
  <si>
    <t>深圳市南山区西丽街道新围工业区第二栋第四层401室</t>
  </si>
  <si>
    <t>粤深食药监械经营备20160385号</t>
  </si>
  <si>
    <t>深圳市海王星辰健康药房连锁有限公司学府健康药房</t>
  </si>
  <si>
    <t>914403007085316326</t>
  </si>
  <si>
    <t>深圳市南山区桃园路苏豪名厦辅楼一层A10号</t>
  </si>
  <si>
    <t>粤深食药监械经营备20160103号</t>
  </si>
  <si>
    <t>深圳市海菲德贸易有限公司</t>
  </si>
  <si>
    <t>914403005586523902</t>
  </si>
  <si>
    <t>深圳市南山区西丽街道新围社区官龙村东区3号华通商务大厦501</t>
  </si>
  <si>
    <t>粤深食药监械经营备202013826号</t>
  </si>
  <si>
    <t>粤深械网备202002283631</t>
  </si>
  <si>
    <t>深圳市宝华药行连锁有限公司宝能环球汇分店</t>
  </si>
  <si>
    <t>91440300MA5FXUB60F</t>
  </si>
  <si>
    <t>深圳市南山区桃源街道福光社区留仙大道3288号宝能城花园（东区）B、C栋裙楼半地下01层19</t>
  </si>
  <si>
    <t>粤深食药监械经营备202054909号</t>
  </si>
  <si>
    <t>深圳市竹海云梦实业有限公司</t>
  </si>
  <si>
    <t>91440300MA5FH3CT4U</t>
  </si>
  <si>
    <t>粤深食药监械经营备202038793号</t>
  </si>
  <si>
    <t>粤深械网备202003190323</t>
  </si>
  <si>
    <t>深圳市超卓医疗器械有限公司</t>
  </si>
  <si>
    <t>91440300MA5GJXUH4X</t>
  </si>
  <si>
    <t>深圳市南山区桃源街道平山社区平山一路2号南山云谷创业园二期8栋321</t>
  </si>
  <si>
    <t>广东省深圳市南山区桃源街道办事处平山社区平山一路2号南山云谷创业园二期8栋321</t>
  </si>
  <si>
    <t>广东省深圳市南山区桃源街道平山社区平山一路2号南山云谷创业园二期8栋321</t>
  </si>
  <si>
    <t>粤深食药监械经营备20211483号</t>
  </si>
  <si>
    <t>粤深械网备202101200201</t>
  </si>
  <si>
    <t>芳华贸易服务（深圳）有限公司</t>
  </si>
  <si>
    <t>91440300MA5G0W2T83</t>
  </si>
  <si>
    <t>深圳市南山区南头街道马家龙社区南山大道3186号明江大厦C单元五层</t>
  </si>
  <si>
    <t>粤深食药监械经营备202041693号</t>
  </si>
  <si>
    <t>粤深械网备202003240304</t>
  </si>
  <si>
    <t>深圳市联合帽业制造有限公司</t>
  </si>
  <si>
    <t>91440300360080964G</t>
  </si>
  <si>
    <t>深圳市南山区西丽街道大堪杨门工业区20号5楼</t>
  </si>
  <si>
    <t>粤深食药监械经营备202037769号</t>
  </si>
  <si>
    <t>粤深械网备202003180220</t>
  </si>
  <si>
    <t>如是（深圳）亲子教育有限公司</t>
  </si>
  <si>
    <t>91440300MA5FA0F424</t>
  </si>
  <si>
    <t>深圳市南山区南山街道前海路鼎太风华六期商铺220</t>
  </si>
  <si>
    <t>粤深食药监械经营备202019649号</t>
  </si>
  <si>
    <t>粤深械网备202002291287</t>
  </si>
  <si>
    <t>深圳市裕康医疗科技发展有限公司</t>
  </si>
  <si>
    <t>91440300MA5FLR7P7U</t>
  </si>
  <si>
    <t>深圳市南山区南头街道大汪山社区桃园路8号田厦国际中心B座1925</t>
  </si>
  <si>
    <t>粤深食药监械经营备20200161号</t>
  </si>
  <si>
    <t>深圳卓威奇百货商行</t>
  </si>
  <si>
    <t>91440300MA5FYLC33G</t>
  </si>
  <si>
    <t>深圳市南山区粤海街道科技园社区科苑路16号东方科技大厦1903A7</t>
  </si>
  <si>
    <t>粤深食药监械经营备202014359号</t>
  </si>
  <si>
    <t>粤深械网备202002284327</t>
  </si>
  <si>
    <t>深圳谷力星电子商务有限公司</t>
  </si>
  <si>
    <t>91440300359688198H</t>
  </si>
  <si>
    <t>深圳市南山区南山街道南山大道新绿岛大厦3A19</t>
  </si>
  <si>
    <t>粤深食药监械经营备20171832号</t>
  </si>
  <si>
    <t>深圳市盛世明悦科技有限公司</t>
  </si>
  <si>
    <t>91440300MA5FCRA61T</t>
  </si>
  <si>
    <t>深圳市南山区南头街道桃园路田厦金牛广场B座1616</t>
  </si>
  <si>
    <t>粤深食药监械经营备202016382号</t>
  </si>
  <si>
    <t>深圳市澳雅婷医疗器械有限公司</t>
  </si>
  <si>
    <t>91440300356458151Q</t>
  </si>
  <si>
    <t>深圳市南山区桃源街道长源社区福龙检查站联检大楼301-1</t>
  </si>
  <si>
    <t>粤深食药监械经营备202047080号</t>
  </si>
  <si>
    <t>深圳晓巧贸易有限公司</t>
  </si>
  <si>
    <t>914403003425043808</t>
  </si>
  <si>
    <t>深圳市南山区粤海街道滨海社区学海路2001号海文花园海扉阁5A2</t>
  </si>
  <si>
    <t>广东省深圳市南山区粤海街道滨海社区学海路2001号海文花园海扉阁5A2</t>
  </si>
  <si>
    <t>粤深食药监械经营备202024550号</t>
  </si>
  <si>
    <t>深圳宝洛维科技有限公司</t>
  </si>
  <si>
    <t>91440300MA5EP8J67J</t>
  </si>
  <si>
    <t>深圳市南山区粤海街道软件产业基地4栋A座901单元A07</t>
  </si>
  <si>
    <t>粤深食药监械经营备202043045号</t>
  </si>
  <si>
    <t>粤深械网备202003260152</t>
  </si>
  <si>
    <t>深圳和而泰家居在线网络科技有限公司</t>
  </si>
  <si>
    <t>91440300305888514M</t>
  </si>
  <si>
    <t>深圳市南山区高新南区科技南十路6号深圳航天科技创新研究院大厦D座10楼1003</t>
  </si>
  <si>
    <t>深圳市南山区高新南区科技南十路6号深圳航天科技创新研究院大厦D座负一楼</t>
  </si>
  <si>
    <t>粤深食药监械经营备20191466号</t>
  </si>
  <si>
    <t>深圳市易联合网络科技有限公司</t>
  </si>
  <si>
    <t>91440300359209505L</t>
  </si>
  <si>
    <t>深圳市南山区粤海街道海珠社区文心五路33号海岸城广场10-11</t>
  </si>
  <si>
    <t xml:space="preserve">深圳市南山区粤海街道海珠社区文心五路33号海岸城广场10-11 </t>
  </si>
  <si>
    <t>粤深食药监械经营备202023988号</t>
  </si>
  <si>
    <t>中启康盛文化旅游（深圳）有限公司</t>
  </si>
  <si>
    <t>91440300MA5FY12Y9W</t>
  </si>
  <si>
    <t>深圳市南山区粤海街道高新区社区科技南路16号深圳湾科技生态园11栋A1202</t>
  </si>
  <si>
    <t>粤深食药监械经营备202033907号</t>
  </si>
  <si>
    <t>粤深械网备202003110693</t>
  </si>
  <si>
    <t>深圳市昕阳教育投资发展有限公司</t>
  </si>
  <si>
    <t>91440300MA5F3QJ08T</t>
  </si>
  <si>
    <t>深圳市南山区桃源街道塘兴路133号集悦城B区28号</t>
  </si>
  <si>
    <t>粤深食药监械经营备202022221号</t>
  </si>
  <si>
    <t>深圳隆利电子商务有限公司</t>
  </si>
  <si>
    <t>91440300MA5GJ5TL4X</t>
  </si>
  <si>
    <t>深圳市南山区沙河街道中新街社区侨城东街39号中旅广场齐云阁17A</t>
  </si>
  <si>
    <t>广东省深圳市南山区沙河街道中新街社区侨城东街39号中旅广场齐云阁17A</t>
  </si>
  <si>
    <t>粤深食药监械经营备20213720号</t>
  </si>
  <si>
    <t>粤深械网备202106110010</t>
  </si>
  <si>
    <t>深圳市康普力建材有限公司</t>
  </si>
  <si>
    <t>91440300683767592L</t>
  </si>
  <si>
    <t>深圳市南山区南山街道荔芳社区常兴路13号前海枫叶大厦A栋-1311</t>
  </si>
  <si>
    <t>粤深食药监械经营备202046240号</t>
  </si>
  <si>
    <t>深圳市平凡养生有限公司</t>
  </si>
  <si>
    <t>91440300MA5DM0GP4K</t>
  </si>
  <si>
    <t>深圳市南山区粤海街道汇景花园海逸阁11A</t>
  </si>
  <si>
    <t>粤深食药监械经营备202035923号</t>
  </si>
  <si>
    <t>粤深械网备202003140213</t>
  </si>
  <si>
    <t>深圳市弘股发展科技有限公司</t>
  </si>
  <si>
    <t>91440300MA5DJXUTXW</t>
  </si>
  <si>
    <t>深圳市南山区西丽街道沙河西路永标大厦502</t>
  </si>
  <si>
    <t>粤深食药监械经营备20172276号</t>
  </si>
  <si>
    <t>粤深械网备201905240533</t>
  </si>
  <si>
    <t>广东中旦控股集团有限公司</t>
  </si>
  <si>
    <t>91440300MA5DKL9T9F</t>
  </si>
  <si>
    <t>深圳市南山区粤海街道海珠社区海德三道15号海岸大厦东座1410K12</t>
  </si>
  <si>
    <t>广东省深圳市南山区粤海街道海珠社区海德三道15号海岸大厦东座1410K12</t>
  </si>
  <si>
    <t>粤深食药监械经营备20212656号</t>
  </si>
  <si>
    <t>粤深械网备202104010009</t>
  </si>
  <si>
    <t>深圳市俊凯佳商贸有限公司</t>
  </si>
  <si>
    <t>91440300MA5G0NDF9X</t>
  </si>
  <si>
    <t>深圳市南山区南山街道南山社区南山村正巷358号203</t>
  </si>
  <si>
    <t>深圳市南山区深圳市南山区南山街道南山社区南山村正巷358号203</t>
  </si>
  <si>
    <t>粤深食药监械经营备20204000号</t>
  </si>
  <si>
    <t>粤深械网备202002260810</t>
  </si>
  <si>
    <t>深圳市八白盛物流科技有限公司</t>
  </si>
  <si>
    <t>91440300MA5FHYEG53</t>
  </si>
  <si>
    <t>深圳市南山区招商街道沿山社区沿山路43号创业壹号大楼A栋107室（入驻深圳网博商务秘书有限公司）</t>
  </si>
  <si>
    <t>粤深食药监械经营备202014181号</t>
  </si>
  <si>
    <t>深圳市菠萝商贸有限公司</t>
  </si>
  <si>
    <t>91440300MA5FQ6577M</t>
  </si>
  <si>
    <t>深圳市南山区粤海街道麻岭社区麻雀岭工业区M-10栋2、3号楼101</t>
  </si>
  <si>
    <t>广东省深圳市南山区粤海街道办事处麻岭社区麻雀岭工业区M-10栋2、3号楼101</t>
  </si>
  <si>
    <t>粤深食药监械经营备20211941号</t>
  </si>
  <si>
    <t>粤深械网备202102050484</t>
  </si>
  <si>
    <t>深圳市上禾林大药房有限公司南山妇幼店</t>
  </si>
  <si>
    <t>91440300342512399E</t>
  </si>
  <si>
    <t>深圳市南山区蛇口新街凯宁阁底层9-11号</t>
  </si>
  <si>
    <t>粤深食药监械经营备20161556号</t>
  </si>
  <si>
    <t>罗森（深圳）便利有限公司育德佳园二店</t>
  </si>
  <si>
    <t>91440300MA5G2X0L3Q</t>
  </si>
  <si>
    <t>深圳市南山区粤海街道名海社区后海大道2248号育德佳园二期（育德佳园8栋）113号铺A商铺</t>
  </si>
  <si>
    <t>广东省深圳市南山区粤海街道名海社区后海大道2248号育德佳园二期（育德佳园8栋）113号铺A商铺</t>
  </si>
  <si>
    <t>粤深食药监械经营备20214906号</t>
  </si>
  <si>
    <t>华胤（深圳）健康管理有限公司</t>
  </si>
  <si>
    <t>91440300MA5G1Y471B</t>
  </si>
  <si>
    <t>深圳市南山区粤海街道高新区社区高新南九道6号深圳湾科技生态园6栋803八层</t>
  </si>
  <si>
    <t>粤深食药监械经营备20208817号</t>
  </si>
  <si>
    <t>粤深械网备202002280328</t>
  </si>
  <si>
    <t>深圳爪石商贸有限公司</t>
  </si>
  <si>
    <t>91440300MACNX1Y41X</t>
  </si>
  <si>
    <t>粤深药监械经营备20233198号</t>
  </si>
  <si>
    <t>粤深械网备202307040009</t>
  </si>
  <si>
    <t>中鹏科创（深圳）电子技术有限公司</t>
  </si>
  <si>
    <t>91440300MA5DT7AE3E</t>
  </si>
  <si>
    <t>深圳市南山区粤海街道高新区社区粤兴四道1号中山大学深圳产学研大楼1708</t>
  </si>
  <si>
    <t>粤深食药监械经营备202032205号</t>
  </si>
  <si>
    <t>粤深械网备202003100293</t>
  </si>
  <si>
    <t>奇迹医疗咨询（深圳）有限公司</t>
  </si>
  <si>
    <t>91440300MA5EL9B08P</t>
  </si>
  <si>
    <t>深圳市南山区粤海街道南油社区东滨路14号新一代国际公寓B1705</t>
  </si>
  <si>
    <t>粤深食药监械经营备202016344号</t>
  </si>
  <si>
    <t>粤深械网备202002286111</t>
  </si>
  <si>
    <t>深圳优然服饰有限公司</t>
  </si>
  <si>
    <t>91440300093833107G</t>
  </si>
  <si>
    <t>深圳市南山区西丽街道阳光社区阳光一路阳光工业区6栋301</t>
  </si>
  <si>
    <t>粤深食药监械经营备202028668号</t>
  </si>
  <si>
    <t>粤深械网备202003050539</t>
  </si>
  <si>
    <t>深圳众力鑫电子商务有限公司</t>
  </si>
  <si>
    <t>91440300MA5G1UM16F</t>
  </si>
  <si>
    <t>粤深食药监械经营备202027190号</t>
  </si>
  <si>
    <t>粤深械网备202003040645</t>
  </si>
  <si>
    <t>深圳市三姣医疗器械有限公司</t>
  </si>
  <si>
    <t>91440300MA5GFG8G88</t>
  </si>
  <si>
    <t>深圳市南山区粤海街道科技园社区科苑路16号东方科技大厦408</t>
  </si>
  <si>
    <t>粤深食药监械经营备202055411号</t>
  </si>
  <si>
    <t>粤深械网备202011120016</t>
  </si>
  <si>
    <t>深圳市云诺维科技有限公司</t>
  </si>
  <si>
    <t>914403003578562586</t>
  </si>
  <si>
    <t>深圳市南山区粤海街道科技路11号桑达科技工业园伟杰大厦五楼503室</t>
  </si>
  <si>
    <t>粤深食药监械经营备20208195号</t>
  </si>
  <si>
    <t>粤深械网备202002272774</t>
  </si>
  <si>
    <t>深圳伊文体育文化管理有限公司</t>
  </si>
  <si>
    <t>91440300MA5DKA8990</t>
  </si>
  <si>
    <t>深圳市南山区西丽街道西丽湖度假村高尔夫练习场2楼VIP888号</t>
  </si>
  <si>
    <t>粤深食药监械经营备202028024号</t>
  </si>
  <si>
    <t>粤深械网备202003050009</t>
  </si>
  <si>
    <t>北斗国星（广州）通信科技有限公司深圳分公司</t>
  </si>
  <si>
    <t>91440300MA5FAP1D5D</t>
  </si>
  <si>
    <t>深圳市南山区西丽街道阳光社区松白路1008号艺晶公司11栋艺晶公司E栋101</t>
  </si>
  <si>
    <t>粤深食药监械经营备202029828号</t>
  </si>
  <si>
    <t>深圳市文善堂商贸有限公司</t>
  </si>
  <si>
    <t>91440300MA5HM3Q64F</t>
  </si>
  <si>
    <t>广东省深圳市南山区桃源街道平山社区留仙大道4138号平山村58号306</t>
  </si>
  <si>
    <t>粤深药监械经营备20230435号</t>
  </si>
  <si>
    <t>粤深械网备202301130040</t>
  </si>
  <si>
    <t>深圳市嘉诚瀚鼎实业有限公司</t>
  </si>
  <si>
    <t>914403005503379193</t>
  </si>
  <si>
    <t>深圳市南山区粤海街道高新区社区高新南九道10号深圳湾科技生态园10栋601</t>
  </si>
  <si>
    <t>粤深食药监械经营备20206586号</t>
  </si>
  <si>
    <t>粤深械网备202002271705</t>
  </si>
  <si>
    <t>深圳市鑫嘉通小车驾驶咨询有限公司</t>
  </si>
  <si>
    <t>91440300342622977J</t>
  </si>
  <si>
    <t>深圳市南山区粤海街道海珠社区后海大道2714号乐安居家具装饰材料市场301</t>
  </si>
  <si>
    <t>粤深食药监械经营备202032550号</t>
  </si>
  <si>
    <t>深圳喜弘世网络科技有限公司</t>
  </si>
  <si>
    <t>91440300MA5FXU1832</t>
  </si>
  <si>
    <t>深圳市南山区桃源街道平山社区珠光北路88号 明亮科技园2丶3栋323</t>
  </si>
  <si>
    <t>广东省深圳市南山区桃源街道平山社区珠光北路88号 明亮科技园2丶3栋323</t>
  </si>
  <si>
    <t>粤深食药监械经营备20206116号</t>
  </si>
  <si>
    <t>粤深械网备202002271424</t>
  </si>
  <si>
    <t>深圳市小爱爱科技有限公司</t>
  </si>
  <si>
    <t>91440300312031391T</t>
  </si>
  <si>
    <t>深圳市南山区高新区中区科研路9号比克科技大厦2201-KL单元</t>
  </si>
  <si>
    <t>粤深食药监械经营备202036552号</t>
  </si>
  <si>
    <t>粤深械网备202003160364</t>
  </si>
  <si>
    <t>深圳市四维宇宙信息技术有限公司</t>
  </si>
  <si>
    <t>91440300MA5GRE559X</t>
  </si>
  <si>
    <t>深圳市南山区南山街道南光社区南海大道2239号 新能源大厦AB座10A1017</t>
  </si>
  <si>
    <t>广东省深圳市南山区南山街道南光社区南海大道2239号新能源大厦AB座10A1017</t>
  </si>
  <si>
    <t>粤深食药监械经营备20213503号</t>
  </si>
  <si>
    <t>粤深械网备202105280010</t>
  </si>
  <si>
    <t>迈易飞医疗设备技术（深圳）有限公司</t>
  </si>
  <si>
    <t>91440300MA5G2WTU9Y</t>
  </si>
  <si>
    <t>深圳市南山区招商街道沿山社区工业大道西、工业八路南路悠然居二楼A区-16号房（  入驻深圳市君阳商务秘书有限公司）</t>
  </si>
  <si>
    <t>粤深食药监械经营备202030127号</t>
  </si>
  <si>
    <t>粤深械网备202003070071</t>
  </si>
  <si>
    <t>链界区块链（深圳）有限公司</t>
  </si>
  <si>
    <t>91440300MA5F285A6R</t>
  </si>
  <si>
    <t>深圳市南山区西丽街道新高路旺堂大厦9楼903室</t>
  </si>
  <si>
    <t>粤深食药监械经营备202023624号</t>
  </si>
  <si>
    <t>粤深械网备202002295134</t>
  </si>
  <si>
    <t>深圳森克莱科技有限公司</t>
  </si>
  <si>
    <t>91440300MA5G1PG81X</t>
  </si>
  <si>
    <t>深圳市南山区粤海街道麻岭社区科文路1号华富洋供应链大厦B002</t>
  </si>
  <si>
    <t>粤深食药监械经营备202038197号</t>
  </si>
  <si>
    <t>粤深械网备202003180488</t>
  </si>
  <si>
    <t>深圳市美奈尔医疗科技有限公司</t>
  </si>
  <si>
    <t>91440300MA5FRWM474</t>
  </si>
  <si>
    <t>深圳市南山区桃源街道平山社区丽山路10号大学城创业园409</t>
  </si>
  <si>
    <t>粤深食药监械经营备20192350号</t>
  </si>
  <si>
    <t>粤深械网备201909110021</t>
  </si>
  <si>
    <t>深圳苏宁小店销售有限公司东岸花园店</t>
  </si>
  <si>
    <t>91440300MA5FE6AC4G</t>
  </si>
  <si>
    <t>深圳市南山区南头街道南联社区北环大道11083号前海东岸五栋M03号商铺</t>
  </si>
  <si>
    <t>粤深食药监械经营备20192759号</t>
  </si>
  <si>
    <t>国铭（深圳）投资集团有限公司</t>
  </si>
  <si>
    <t>91440300MA5G6RQW4E</t>
  </si>
  <si>
    <t>深圳市南山区粤海街道海珠社区文心二路13号华彩天成天成阁13B</t>
  </si>
  <si>
    <t>粤深食药监械经营备202054640号</t>
  </si>
  <si>
    <t>粤深械网备202009230016</t>
  </si>
  <si>
    <t>深圳市汇成鑫弘实业有限公司</t>
  </si>
  <si>
    <t>91440300MA5G1NK652</t>
  </si>
  <si>
    <t>深圳市南山区粤海街道科技园社区科苑路8号讯美科技广场3号楼712</t>
  </si>
  <si>
    <t>粤深食药监械经营备202014285号</t>
  </si>
  <si>
    <t>粤深械网备202002284522</t>
  </si>
  <si>
    <t>深圳丽洁医疗器械有限公司</t>
  </si>
  <si>
    <t>91440300MA5G3PQD7J</t>
  </si>
  <si>
    <t>深圳市南山区西丽街道西丽社区文苑街35号西丽新源工业厂区3栋(聚创金谷创意园)五楼506</t>
  </si>
  <si>
    <t>深圳市南山区西丽街道西丽社区文苑街35号西丽新源工业厂区3栋（聚创金谷创意园）五楼506</t>
  </si>
  <si>
    <t>粤深食药监械经营备202052066号</t>
  </si>
  <si>
    <t>深圳市铭浩达商贸有限公司</t>
  </si>
  <si>
    <t>91440300MA5FGM8M8N</t>
  </si>
  <si>
    <t>深圳市南山区西丽街道阳光社区阳光二路翻身工业区2栋414</t>
  </si>
  <si>
    <t>粤深食药监械经营备202024443号</t>
  </si>
  <si>
    <t>梦龙供应链管理（深圳）有限公司</t>
  </si>
  <si>
    <t>91440300MA5FRT479E</t>
  </si>
  <si>
    <t>深圳市南山区招商街道兰园社区爱榕路1号兰园小区16栋102</t>
  </si>
  <si>
    <t>粤深食药监械经营备20192404号</t>
  </si>
  <si>
    <t>粤深械网备201909170007</t>
  </si>
  <si>
    <t>深圳市中天安驰有限责任公司</t>
  </si>
  <si>
    <t>91440300084636515N</t>
  </si>
  <si>
    <t>深圳市南山区粤海街道科技园社区长园新材料港B栋长园新材料港2栋3楼、5楼</t>
  </si>
  <si>
    <t>粤深食药监械经营备20202961号</t>
  </si>
  <si>
    <t>粤深械网备202002260260</t>
  </si>
  <si>
    <t>全域通（深圳）科技有限公司</t>
  </si>
  <si>
    <t>91440300MA5FU07AX4</t>
  </si>
  <si>
    <t>深圳市南山区粤海街道高新区社区科技南路16号深圳湾科技生态园11栋413A</t>
  </si>
  <si>
    <t>粤深食药监械经营备202010729号</t>
  </si>
  <si>
    <t>粤深械网备202002281613</t>
  </si>
  <si>
    <t>深圳市达康医药有限公司</t>
  </si>
  <si>
    <t>91440300MA5EE4WY8L</t>
  </si>
  <si>
    <t>深圳市南山区西丽街道松坪山社区科技北一路15号聚友创业中心（凤凰城大厦）</t>
  </si>
  <si>
    <t>粤深食药监械经营备20171316号</t>
  </si>
  <si>
    <t>粤深械网备201905240271</t>
  </si>
  <si>
    <t>深圳市康之源医药有限公司白石洲康达分店</t>
  </si>
  <si>
    <t>91440300MA5F4DB4XG</t>
  </si>
  <si>
    <t>深圳市南山区沙河街道沙河街社区上白石二坊30号101</t>
  </si>
  <si>
    <t>粤深食药监械经营备20182394号</t>
  </si>
  <si>
    <t>深圳市中维恒泰通信技术有限公司</t>
  </si>
  <si>
    <t>9144030057881756XJ</t>
  </si>
  <si>
    <t>深圳市南山区西丽大勘工业二路6号301</t>
  </si>
  <si>
    <t>粤深食药监械经营备202033155号</t>
  </si>
  <si>
    <t>粤深械网备202003110164</t>
  </si>
  <si>
    <t>草悦田（深圳）医药有限公司</t>
  </si>
  <si>
    <t>91440300MA5FPCH90R</t>
  </si>
  <si>
    <t>深圳市南山区蛇口街道大铲社区蛇口新街合兴大厦6单元4011</t>
  </si>
  <si>
    <t>粤深食药监械经营备202014896号</t>
  </si>
  <si>
    <t>粤深械网备202002284559</t>
  </si>
  <si>
    <t>深圳市煜昊科技有限公司</t>
  </si>
  <si>
    <t>91440300MA5G1XU58A</t>
  </si>
  <si>
    <t>深圳市南山区南山街道学府社区学府路103号怡园大厦（怡景阁、怡涛阁）怡景阁8H</t>
  </si>
  <si>
    <t>粤深食药监械经营备202028445号</t>
  </si>
  <si>
    <t>深圳市粤王生物科技有限公司</t>
  </si>
  <si>
    <t>91440300MA5FFXLU0A</t>
  </si>
  <si>
    <t>深圳市南山区南头街道莲城社区深南大道10128号南山软件园A2407-2408</t>
  </si>
  <si>
    <t>粤深食药监械经营备20206583号</t>
  </si>
  <si>
    <t>粤深械网备202003030141</t>
  </si>
  <si>
    <t>深圳腾康汇医科技有限公司前海路企鹅诊所</t>
  </si>
  <si>
    <t>91440300MA5FGAUM5R</t>
  </si>
  <si>
    <t>深圳市南山区南山街道南山社区前海路东心语家园104</t>
  </si>
  <si>
    <t>粤深食药监械经营备202041054号</t>
  </si>
  <si>
    <t>粤深械网备202003230544</t>
  </si>
  <si>
    <t>深圳分享家科技信息有限公司</t>
  </si>
  <si>
    <t>91440300MA5EXWEL79</t>
  </si>
  <si>
    <t>深圳市南山区粤海街道高新区社区粤兴三道8号中国地质大学产学研基地中地大楼A208</t>
  </si>
  <si>
    <t>粤深食药监械经营备20203626号</t>
  </si>
  <si>
    <t>粤深械网备202002260571</t>
  </si>
  <si>
    <t>天仁合新（深圳）医疗科技有限公司</t>
  </si>
  <si>
    <t>91440300MA5GKMU19T</t>
  </si>
  <si>
    <t>深圳市南山区西丽街道大磡社区大勘一村153号302</t>
  </si>
  <si>
    <t>广东省深圳市南山区西丽街道大磡社区大勘一村153号302</t>
  </si>
  <si>
    <t>粤深食药监械经营备20211705号</t>
  </si>
  <si>
    <t>粤深械网备202102020422</t>
  </si>
  <si>
    <t>深圳市天天好健康科技有限公司</t>
  </si>
  <si>
    <t>91440300MA5G2A359K</t>
  </si>
  <si>
    <t>深圳市南山区沙河街道香山街社区文昌南街2号东部工业区B1栋一楼（东侧）101</t>
  </si>
  <si>
    <t>粤深食药监械经营备202017923号</t>
  </si>
  <si>
    <t>粤深械网备202002296489</t>
  </si>
  <si>
    <t>深圳欧石智能科技有限公司</t>
  </si>
  <si>
    <t>91440300MA5GD7AK86</t>
  </si>
  <si>
    <t>深圳市南山区西丽街道西丽社区留仙大道创智云城1标段1栋C座1503</t>
  </si>
  <si>
    <t>广东省深圳市南山区西丽街道西丽社区留仙大道创智云城1标段1栋C座1503</t>
  </si>
  <si>
    <t>粤深食药监械经营备20213271号</t>
  </si>
  <si>
    <t>粤深械网备202105130009</t>
  </si>
  <si>
    <t>深圳硬汉司贸易有限公司</t>
  </si>
  <si>
    <t>91440300MA5EGG5L3E</t>
  </si>
  <si>
    <t>深圳市南山区南山街道东滨路4351号荔源商务大厦B栋1213</t>
  </si>
  <si>
    <t>粤深食药监械经营备202020964号</t>
  </si>
  <si>
    <t>粤深械网备202002292824</t>
  </si>
  <si>
    <t>深圳市三维度科技有限公司</t>
  </si>
  <si>
    <t>914403005867042585</t>
  </si>
  <si>
    <t>深圳市南山区科苑路科兴科学园B栋1单元15层</t>
  </si>
  <si>
    <t>粤深食药监械经营备20181238号</t>
  </si>
  <si>
    <t>深圳市创轲商贸有限公司</t>
  </si>
  <si>
    <t>91440300MA5GE7HD0N</t>
  </si>
  <si>
    <t>深圳市南山区桃源街道塘朗社区祥瑞一路塘朗工业园A区11栋C座312</t>
  </si>
  <si>
    <t>粤深食药监械经营备202055057号</t>
  </si>
  <si>
    <t>粤深械网备202010230001</t>
  </si>
  <si>
    <t>深圳市可想科技有限公司</t>
  </si>
  <si>
    <t>91440300MA5DDG5F7U</t>
  </si>
  <si>
    <t>深圳市南山西丽街道麻堪工业区麻堪路8号202</t>
  </si>
  <si>
    <t>粤深食药监械经营备20162309号</t>
  </si>
  <si>
    <t>粤深械网备201905240297</t>
  </si>
  <si>
    <t>深圳市瑞草堂大药房有限公司下白石分店</t>
  </si>
  <si>
    <t>91440300360035290W</t>
  </si>
  <si>
    <t>深圳市南山区沙河街道下白石村二坊8号102</t>
  </si>
  <si>
    <t>粤深食药监械经营备20161934号</t>
  </si>
  <si>
    <t>深圳市鸿亿汽车服务有限公司</t>
  </si>
  <si>
    <t>91440300MA5D8QGQ7N</t>
  </si>
  <si>
    <t>粤深食药监械经营备202029934号</t>
  </si>
  <si>
    <t>粤深械网备202003060577</t>
  </si>
  <si>
    <t>深圳华润万佳超级市场有限公司南海分店</t>
  </si>
  <si>
    <t>91440300732055752E</t>
  </si>
  <si>
    <t>深圳市南山区蛇口兴华路6号华建工业大厦（又名：南海意库）1号楼103A房</t>
  </si>
  <si>
    <t>粤深食药监械经营备202041583号</t>
  </si>
  <si>
    <t>深圳市中基控股有限公司</t>
  </si>
  <si>
    <t>91440300MA5EY04R0D</t>
  </si>
  <si>
    <t>深圳市南山区粤海街道科伟路东方科技大厦A座608</t>
  </si>
  <si>
    <t>粤深食药监械经营备202023582号</t>
  </si>
  <si>
    <t>粤深械网备202002295320</t>
  </si>
  <si>
    <t>广东尚维生物科技有限公司</t>
  </si>
  <si>
    <t>91440300MA5GTRJ97W</t>
  </si>
  <si>
    <t>深圳市南山区南山街道登良社区登良路21号南油第二工业区205栋厂房702</t>
  </si>
  <si>
    <t>广东省深圳市南山区南山街道登良社区登良路21号南油第二工业区205栋厂房702</t>
  </si>
  <si>
    <t>粤深食药监械经营备20213950号</t>
  </si>
  <si>
    <t>粤深械网备202106290011</t>
  </si>
  <si>
    <t>深圳安蔻生物科技有限公司</t>
  </si>
  <si>
    <t>91440300MA5FRM875L</t>
  </si>
  <si>
    <t>深圳市南山区粤海街道海珠社区海德三道15号海岸大厦东座1402单元</t>
  </si>
  <si>
    <t>粤深食药监械经营备202031049号</t>
  </si>
  <si>
    <t>粤深械网备202003090111</t>
  </si>
  <si>
    <t>深圳市富华讯科技有限公司</t>
  </si>
  <si>
    <t>91440300071137151D</t>
  </si>
  <si>
    <t>深圳市南山区南山街道登良社区南山大道1088号南园枫叶大厦3F</t>
  </si>
  <si>
    <t>粤深食药监械经营备202047213号</t>
  </si>
  <si>
    <t>粤深械网备202004010437</t>
  </si>
  <si>
    <t>深圳市创海森科技有限公司</t>
  </si>
  <si>
    <t>914403003263818004</t>
  </si>
  <si>
    <t>深圳市南山区粤海街道深圳市南山区粤海街道科技园泰邦科技大厦5层511室</t>
  </si>
  <si>
    <t>粤深食药监械经营备202012752号</t>
  </si>
  <si>
    <t>粤深械网备202002296987</t>
  </si>
  <si>
    <t>深圳善合堂商贸有限公司</t>
  </si>
  <si>
    <t>91440300MA5HLX1Q5N</t>
  </si>
  <si>
    <t>广东省深圳市南山区西丽街道阳光社区松白路1008号港鸿基高新智能产业园C栋602</t>
  </si>
  <si>
    <t>粤深药监械经营备20230348号</t>
  </si>
  <si>
    <t>粤深械网备202301100062</t>
  </si>
  <si>
    <t>深圳木卜电子商务有限公司</t>
  </si>
  <si>
    <t>914403003597977735</t>
  </si>
  <si>
    <t>深圳市南山区粤海街道创业路社区南海大道2616号粤海大厦中座十六层1605</t>
  </si>
  <si>
    <t>粤深食药监械经营备20209137号</t>
  </si>
  <si>
    <t>粤深械网备202002280374</t>
  </si>
  <si>
    <t>深圳市伟兵科技有限公司</t>
  </si>
  <si>
    <t>91440300MA5FJK884X</t>
  </si>
  <si>
    <t>深圳市南山区西丽街道西丽社区西丽南路74号永标大厦512</t>
  </si>
  <si>
    <t>粤深食药监械经营备202011498号</t>
  </si>
  <si>
    <t>粤深械网备202002283493</t>
  </si>
  <si>
    <t>深圳市胜文医疗器械有限公司</t>
  </si>
  <si>
    <t>91440300MA5HM1135E</t>
  </si>
  <si>
    <t>深圳市南山区南头街道南头城社区朝阳南街5号801</t>
  </si>
  <si>
    <t>广东省深圳市南山区南头街道南头城社区朝阳南街5号801</t>
  </si>
  <si>
    <t>粤深药监械经营备20230140号</t>
  </si>
  <si>
    <t>粤深械网备202301060017</t>
  </si>
  <si>
    <t>深圳市济世康医疗器械有限公司</t>
  </si>
  <si>
    <t>91440300359799867L</t>
  </si>
  <si>
    <t>深圳市南山区西丽街道松坪山社区高新北四道13号宇阳大厦办公楼801</t>
  </si>
  <si>
    <t>广东省深圳市南山区西丽街道松坪山社区高新北四道13号宇阳大厦办公楼801</t>
  </si>
  <si>
    <t>粤深食药监械经营备202044449号</t>
  </si>
  <si>
    <t>粤深械网备202004210023</t>
  </si>
  <si>
    <t>深圳市银海悦科技有限公司</t>
  </si>
  <si>
    <t>91440300MA5F2PXT6Y</t>
  </si>
  <si>
    <t>深圳市南山区南头街道佳嘉豪商务大厦6B</t>
  </si>
  <si>
    <t>粤深食药监械经营备20203762号</t>
  </si>
  <si>
    <t>深圳市飙风科技有限公司</t>
  </si>
  <si>
    <t>914403003120551075</t>
  </si>
  <si>
    <t>深圳市南山区粤海街道兴南路京光海景花园大厦C栋5A</t>
  </si>
  <si>
    <t>粤深食药监械经营备20206371号</t>
  </si>
  <si>
    <t>粤深械网备202002297017</t>
  </si>
  <si>
    <t>深圳华润万佳超级市场有限公司前海分店</t>
  </si>
  <si>
    <t>91440300734167977G</t>
  </si>
  <si>
    <t>深圳市南山区前海路西星海名城组团一商铺4#</t>
  </si>
  <si>
    <t>粤深食药监械经营备202050143号</t>
  </si>
  <si>
    <t>深圳节气堂大药房有限公司</t>
  </si>
  <si>
    <t>91440300MA5HNPGA9X</t>
  </si>
  <si>
    <t>广东省深圳市南山区桃源街道平山社区丽山路65号平山民企科技园3栋516</t>
  </si>
  <si>
    <t>粤深药监械经营备20231269号</t>
  </si>
  <si>
    <t>粤深械网备202303140038</t>
  </si>
  <si>
    <t>深圳市琼蕊贸易有限公司</t>
  </si>
  <si>
    <t>91440300MA5G1RCR7R</t>
  </si>
  <si>
    <t>深圳市南山区南头街道大汪山社区南山大道2032号时代骄子大厦B1012</t>
  </si>
  <si>
    <t>粤深食药监械经营备20203905号</t>
  </si>
  <si>
    <t>粤深械网备202002270795</t>
  </si>
  <si>
    <t>深圳市诚康防护用品有限公司</t>
  </si>
  <si>
    <t>91131181MA07X3GM3P</t>
  </si>
  <si>
    <t>广东省深圳市南山区招商街道沿山社区沿山路43号创业壹号大楼A栋107室(入驻深圳网博商务秘书有限公司)</t>
  </si>
  <si>
    <t>广东省深圳市南山区西丽街道曙光社区西丽茶光路旁文光村工业区3栋5楼504</t>
  </si>
  <si>
    <t>粤深药监械经营备20230985号</t>
  </si>
  <si>
    <t>粤深械网备202302210017</t>
  </si>
  <si>
    <t>广东方老祖鼻炎馆医疗用品销售有限公司南山文星分公司</t>
  </si>
  <si>
    <t>91440300MA5GRUW62R</t>
  </si>
  <si>
    <t>深圳市南山区粤海街道海珠社区文心二路88号美墅蓝山ABCD栋111</t>
  </si>
  <si>
    <t>广东省深圳市南山区粤海街道海珠社区文心二路88号美墅蓝山ABCD栋111</t>
  </si>
  <si>
    <t>粤深食药监械经营备20213677号</t>
  </si>
  <si>
    <t>粤深械网备202106090011</t>
  </si>
  <si>
    <t>深圳市星源航科技有限公司</t>
  </si>
  <si>
    <t>91440300MA5H3PLU5N</t>
  </si>
  <si>
    <t>深圳市南山区桃源街道珠光社区珠光路438号丽珠花园8栋A301</t>
  </si>
  <si>
    <t>广东省深圳市南山区桃源街道珠光社区珠光路438号丽珠花园8栋A301</t>
  </si>
  <si>
    <t>粤深食药监械经营备20216150号</t>
  </si>
  <si>
    <t>粤深械网备202112160009</t>
  </si>
  <si>
    <t>深圳市臻亿品商贸有限公司</t>
  </si>
  <si>
    <t>91440300094058333P</t>
  </si>
  <si>
    <t>深圳市南山区桃源街道龙光社区龙井路龙井村金谷创业园E栋325</t>
  </si>
  <si>
    <t>粤深食药监械经营备202043582号</t>
  </si>
  <si>
    <t>深圳市华宝生物材料科技有限公司</t>
  </si>
  <si>
    <t>91440300MA5FWBW67A</t>
  </si>
  <si>
    <t>深圳市南山区南头街道前海社区桃园路288号前海花园36-39栋36栋17E</t>
  </si>
  <si>
    <t>粤深食药监械经营备202036007号</t>
  </si>
  <si>
    <t>粤深械网备202003150028</t>
  </si>
  <si>
    <t>深圳常福科技有限公司</t>
  </si>
  <si>
    <t>91440300MA5G2F5H3W</t>
  </si>
  <si>
    <t>深圳市南山区南头街道马家龙社区南山大道3186号明江大厦C单元五层506室（深圳市可乐商务秘书有限公司)</t>
  </si>
  <si>
    <t>粤深食药监械经营备202029689号</t>
  </si>
  <si>
    <t>粤深械网备202003160082</t>
  </si>
  <si>
    <t>深圳市福蕊仁贸易有限公司</t>
  </si>
  <si>
    <t>91440300MA5H1DFD41</t>
  </si>
  <si>
    <t>深圳市南山区南头街道大汪山社区桃园路8号田厦国际中心B座2002</t>
  </si>
  <si>
    <t>广东省深圳市南山区南头街道大汪山社区桃园路8号田厦国际中心B座2002</t>
  </si>
  <si>
    <t>粤深食药监械经营备20215593号</t>
  </si>
  <si>
    <t>粤深械网备202110290008</t>
  </si>
  <si>
    <t>深圳市海众达商贸有限公司</t>
  </si>
  <si>
    <t>91440300MA5G0LPM78</t>
  </si>
  <si>
    <t>粤深食药监械经营备202017527号</t>
  </si>
  <si>
    <t>深圳市益鑫汇商贸有限公司南山马家龙分公司</t>
  </si>
  <si>
    <t>91440300MA5HDW093X</t>
  </si>
  <si>
    <t>广东省深圳市南山区南头街道马家龙社区大新路88号马家龙63-64栋64栋101（1028）</t>
  </si>
  <si>
    <t>粤深药监械经营备20222523号</t>
  </si>
  <si>
    <t>粤深械网备202207190002</t>
  </si>
  <si>
    <t>深圳众道网络科技有限公司</t>
  </si>
  <si>
    <t>91440300MA5FMW8AXM</t>
  </si>
  <si>
    <t>深圳市南山区粤海街道大冲社区大冲一路18号大冲商务中心（三期）3栋36A</t>
  </si>
  <si>
    <t>粤深食药监械经营备202022755号</t>
  </si>
  <si>
    <t>粤深械网备202002294653</t>
  </si>
  <si>
    <t>深圳优宠生活商贸服务有限公司</t>
  </si>
  <si>
    <t>91440300MA5FQ45K8N</t>
  </si>
  <si>
    <t>深圳市南山区西丽街道西丽社区新光路53号西丽工业区十一栋301B</t>
  </si>
  <si>
    <t>粤深食药监械经营备202012777号</t>
  </si>
  <si>
    <t>粤深械网备202003020190</t>
  </si>
  <si>
    <t>深圳市般渡医疗器械有限公司</t>
  </si>
  <si>
    <t>91440300MA5GDL1T2M</t>
  </si>
  <si>
    <t>深圳市南山区蛇口街道渔一社区后海大道1021号BC座C401-K30</t>
  </si>
  <si>
    <t>粤深食药监械经营备202054943号</t>
  </si>
  <si>
    <t>深圳市源万贸易有限公司</t>
  </si>
  <si>
    <t>91441481MA4W4BY950</t>
  </si>
  <si>
    <t>深圳市南山区粤海街道粤桂社区白石路3818号阳光粤海花园二期3栋911D3</t>
  </si>
  <si>
    <t>粤深食药监械经营备202053503号</t>
  </si>
  <si>
    <t>粤深械网备202007240020</t>
  </si>
  <si>
    <t>深圳一诺智能装备有限公司</t>
  </si>
  <si>
    <t>91440300MA5G2CFP49</t>
  </si>
  <si>
    <t>深圳市南山区桃源街道峰景社区龙珠六路55号十五峯花园11栋A单元403</t>
  </si>
  <si>
    <t>粤深食药监械经营备202047826号</t>
  </si>
  <si>
    <t>粤深械网备202004020312</t>
  </si>
  <si>
    <t>深圳市艾比诺电子有限公司</t>
  </si>
  <si>
    <t>91440300580063541F</t>
  </si>
  <si>
    <t>深圳市南山区西丽新围旺棠工业区福荣厂房401</t>
  </si>
  <si>
    <t>粤深食药监械经营备202014643号</t>
  </si>
  <si>
    <t>粤深械网备202002293964</t>
  </si>
  <si>
    <t>深圳汉明医疗科技有限公司</t>
  </si>
  <si>
    <t>91440300MA5G2L5B0H</t>
  </si>
  <si>
    <t>深圳市南山区粤海街道高新区社区高新南七道015号深港产学研基地W701西座南翼701室</t>
  </si>
  <si>
    <t>广东省深圳市南山区粤海街道高新区社区高新南七道015号深港产学研基地W701西座南翼701室</t>
  </si>
  <si>
    <t>粤深食药监械经营备20204719号</t>
  </si>
  <si>
    <t>粤深械网备202002270517</t>
  </si>
  <si>
    <t>深圳真善美医疗科技有限公司</t>
  </si>
  <si>
    <t>91440300MA5G4CHH2P</t>
  </si>
  <si>
    <t>深圳市南山区桃源街道珠光社区珠光路新屋村东区4号402</t>
  </si>
  <si>
    <t>粤深食药监械经营备202052164号</t>
  </si>
  <si>
    <t>粤深械网备202006050001</t>
  </si>
  <si>
    <t>深圳市华汇悦贸易有限公司</t>
  </si>
  <si>
    <t>91440300MA5G42TP78</t>
  </si>
  <si>
    <t>深圳市南山区西丽街道曙光社区茶光村100号105</t>
  </si>
  <si>
    <t>粤深食药监械经营备202045225号</t>
  </si>
  <si>
    <t>粤深械网备202003300175</t>
  </si>
  <si>
    <t>深圳魔湾电子有限公司</t>
  </si>
  <si>
    <t>91440300398457261W</t>
  </si>
  <si>
    <t>深圳市南山区粤海街道高新南六道超多维科技大厦16层1611</t>
  </si>
  <si>
    <t>粤深食药监械经营备20191691号</t>
  </si>
  <si>
    <t>粤深械网备202002280066</t>
  </si>
  <si>
    <t>深圳市国兴康圣生物科技有限公司</t>
  </si>
  <si>
    <t>91440300680375315N</t>
  </si>
  <si>
    <t>深圳市南山区科技园科伟路1号坚达大厦东四楼407</t>
  </si>
  <si>
    <t>粤深食药监械经营备20171047号</t>
  </si>
  <si>
    <t>粤深械网备201905240293</t>
  </si>
  <si>
    <t>陆歌文化科技（深圳）有限公司</t>
  </si>
  <si>
    <t>91440300MA5FL7XM38</t>
  </si>
  <si>
    <t>深圳市南山区粤海街道滨海社区滨海大道3398号赛西科技大厦13层03号</t>
  </si>
  <si>
    <t>粤深食药监械经营备202025978号</t>
  </si>
  <si>
    <t>粤深械网备202003030170</t>
  </si>
  <si>
    <t>深圳佰氏康贸易有限公司</t>
  </si>
  <si>
    <t>91440300MA5G4B1A08</t>
  </si>
  <si>
    <t>粤深食药监械经营备202048614号</t>
  </si>
  <si>
    <t>粤深械网备202004070004</t>
  </si>
  <si>
    <t>深圳便利蜂商贸有限公司TCL大厦店</t>
  </si>
  <si>
    <t>91440300MA5GXBFG75</t>
  </si>
  <si>
    <t>深圳市南山区粤海街道高新区社区TCL大厦深南大道9799-10号</t>
  </si>
  <si>
    <t>广东省深圳市南山区粤海街道高新社区TCL大厦深南大道9799-10号</t>
  </si>
  <si>
    <t>粤深食药监械经营备20214910号</t>
  </si>
  <si>
    <t>深圳市华美特商贸有限公司</t>
  </si>
  <si>
    <t>91440300MA5HLRT12N</t>
  </si>
  <si>
    <t>广东省深圳市南山区沙河街道文昌街社区富田创意文化园326</t>
  </si>
  <si>
    <t>粤深药监械经营备20230316号</t>
  </si>
  <si>
    <t>粤深械网备202301100059</t>
  </si>
  <si>
    <t>深圳市楚亿方科技有限公司</t>
  </si>
  <si>
    <t>91440300MA5G3NRP68</t>
  </si>
  <si>
    <t>粤深食药监械经营备202042167号</t>
  </si>
  <si>
    <t>粤深械网备202003250048</t>
  </si>
  <si>
    <t>东莞市慕扬寝室用品有限公司欧洲城香江家居第一分店</t>
  </si>
  <si>
    <t>91440300MA5G7D8Y3K</t>
  </si>
  <si>
    <t>深圳市南山区桃源街道龙辉社区沙河东路141号欧洲城香江家居负一层AF10028</t>
  </si>
  <si>
    <t>广东省深圳市南山区桃源街道桃源街道龙辉社区沙河东路141号欧洲城香江家居负一层AF10028</t>
  </si>
  <si>
    <t>广东省深圳市南山区桃源街道龙辉社区沙河东路141号欧洲城香江家居负一层AF10028</t>
  </si>
  <si>
    <t>粤深食药监械经营备20221163号</t>
  </si>
  <si>
    <t>深圳市天海清风科技有限公司</t>
  </si>
  <si>
    <t>91440300MA5G3KFG8Q</t>
  </si>
  <si>
    <t>深圳市南山区南头街道南头城社区乐平街35号502</t>
  </si>
  <si>
    <t>粤深食药监械经营备202041360号</t>
  </si>
  <si>
    <t>粤深械网备202003240078</t>
  </si>
  <si>
    <t>深圳市广安利医药连锁有限公司南山第二分店</t>
  </si>
  <si>
    <t>91440300732053191Y</t>
  </si>
  <si>
    <t>深圳市南山区西丽街道松坪村商业一条街36栋51号</t>
  </si>
  <si>
    <t>----</t>
  </si>
  <si>
    <t>粤深食药监械经营备20161179号</t>
  </si>
  <si>
    <t>深圳市启昂科技有限公司</t>
  </si>
  <si>
    <t>91440300MA5FG71W4L</t>
  </si>
  <si>
    <t>深圳市南山区南山街道学府社区南山大道2008号跃华园大厦15C</t>
  </si>
  <si>
    <t>粤深食药监械经营备20203690号</t>
  </si>
  <si>
    <t>腾迪制俪（深圳）商贸有限公司</t>
  </si>
  <si>
    <t>91440300MA5G39KE3M</t>
  </si>
  <si>
    <t>深圳市南山区粤海街道高新区社区高新南七道020号高新工业村R2-B座501-C2</t>
  </si>
  <si>
    <t>粤深食药监械经营备202036698号</t>
  </si>
  <si>
    <t>粤深械网备202003160486</t>
  </si>
  <si>
    <t>深圳佰福特医疗仪器设备工程有限公司</t>
  </si>
  <si>
    <t>914403003352114832</t>
  </si>
  <si>
    <t>深圳市南山区西丽街道茶光路1063号一本大楼667室</t>
  </si>
  <si>
    <t>粤深食药监械经营备20150613号</t>
  </si>
  <si>
    <t>深圳市瑞草堂大药房有限公司南商路分店</t>
  </si>
  <si>
    <t>91440300MA5DM0W52Y</t>
  </si>
  <si>
    <t>深圳市南山区南商路南门一坊商业街B016、017、018号</t>
  </si>
  <si>
    <t>粤深食药监械经营备20163987号</t>
  </si>
  <si>
    <t>深圳市峤楚贸易有限公司</t>
  </si>
  <si>
    <t>91440300MA5F624J99</t>
  </si>
  <si>
    <t>深圳市南山区粤海街道深大社区南海大道3688号粤海门广场B栋1</t>
  </si>
  <si>
    <t>深圳市宝安区福永街道凤凰社区广深路福永段109号锦灏大厦343</t>
  </si>
  <si>
    <t>粤深食药监械经营备202053866号</t>
  </si>
  <si>
    <t>粤深械网备202008120019</t>
  </si>
  <si>
    <t>七零一（深圳）医疗科技有限公司</t>
  </si>
  <si>
    <t>91440300MA5G568EXH</t>
  </si>
  <si>
    <t>深圳市南山区南头街道马家龙社区大新路198号创新大厦B座1901B18</t>
  </si>
  <si>
    <t>深圳市宝安区松岗街道红星社区松明大道泽昌大厦606</t>
  </si>
  <si>
    <t>粤深食药监械经营备202052691号</t>
  </si>
  <si>
    <t>粤深械网备202006220020</t>
  </si>
  <si>
    <t>深圳展鹤商贸中心</t>
  </si>
  <si>
    <t>91440300MA5GCW5H4B</t>
  </si>
  <si>
    <t>深圳市南山区南头街道田厦社区常兴路102号如意家园(3-4栋)4-2B</t>
  </si>
  <si>
    <t>深圳市福田区沙头街道天安社区泰然四路天安创新科技广场A705-12B</t>
  </si>
  <si>
    <t>粤深食药监械经营备202056007号</t>
  </si>
  <si>
    <t>粤深械网备202012160017</t>
  </si>
  <si>
    <t>深圳市爽爱医疗器械有限公司</t>
  </si>
  <si>
    <t>91440300MA5GWRCQ8W</t>
  </si>
  <si>
    <t>深圳市南山区南头街道大汪山社区桃园路8号田厦国际中心B座2938（入驻深圳共邦商务秘书有限公司）</t>
  </si>
  <si>
    <t>广东省深圳市宝安区福永街道白石厦社区福永大道66号谷威大厦301</t>
  </si>
  <si>
    <t>粤深食药监械经营备20214368号</t>
  </si>
  <si>
    <t>粤深械网备202108040002</t>
  </si>
  <si>
    <t>道香缘妙善堂健康管理（深圳）有限公司</t>
  </si>
  <si>
    <t>91440300MA5EEGH31B</t>
  </si>
  <si>
    <t>深圳市南山区南山街道棉山路香格名苑D栋3-A</t>
  </si>
  <si>
    <t>广东省深圳市宝安区西乡街道办事处西乡街道盐田社区宝安大道4018号华丰国际商务大厦1001</t>
  </si>
  <si>
    <t>粤深食药监械经营备202055991号</t>
  </si>
  <si>
    <t>粤深械网备202012160018</t>
  </si>
  <si>
    <t>快方（深圳）配送服务有限公司</t>
  </si>
  <si>
    <t>91440300MA5EHNHD91</t>
  </si>
  <si>
    <t>深圳市南山区招商街道南海大道1079号花园城数码大厦B座203</t>
  </si>
  <si>
    <t>深圳市龙华区观湖街道观心街8号汇鸿源工业区2号101</t>
  </si>
  <si>
    <t>粤深食药监械经营备20192617号</t>
  </si>
  <si>
    <t>深圳市路易登特仕医疗科技管理有限公司</t>
  </si>
  <si>
    <t>91440300MA5G6PMG2C</t>
  </si>
  <si>
    <t>深圳市南山区西丽街道松坪山社区高新北六道38号瑞声科技楼(绿创云谷)217B2</t>
  </si>
  <si>
    <t>深圳市宝安区福海街道桥头社区立新路2号天佑创客产业园F1-309</t>
  </si>
  <si>
    <t>粤深食药监械经营备202054428号</t>
  </si>
  <si>
    <t>粤深械网备202009140004</t>
  </si>
  <si>
    <t>深圳华艾成商贸有限公司</t>
  </si>
  <si>
    <t>91440300MA5G9AQ37Q</t>
  </si>
  <si>
    <t>深圳市南山区南头街道大汪山社区桃园路8号田厦国际中心B座2002-A (入驻深圳市东升达商务秘书有限公司）</t>
  </si>
  <si>
    <t>深圳市宝安区航城街道黄田社区岗背工业区15栋101</t>
  </si>
  <si>
    <t>粤深食药监械经营备202053087号</t>
  </si>
  <si>
    <t>粤深械网备202007080013</t>
  </si>
  <si>
    <t>深圳市金鸿医疗器械科技有限公司</t>
  </si>
  <si>
    <t>91440300MA5GLY9PX2</t>
  </si>
  <si>
    <t>深圳市南山区南头街道大汪山社区桃园路8号田厦国际中心B座1820（入驻深圳市信道诚商务秘书有限公司）</t>
  </si>
  <si>
    <t>广东省深圳市宝安区沙井街道蚝三社区沙井大街299号102</t>
  </si>
  <si>
    <t>粤深食药监械经营备20212207号</t>
  </si>
  <si>
    <t>粤深械网备202103020002</t>
  </si>
  <si>
    <t>深圳市易舟电子商务有限公司</t>
  </si>
  <si>
    <t>91440300MA5HABA18U</t>
  </si>
  <si>
    <t>深圳市前海深港合作区南山街道桂湾大街15号前海华润金融中心T4公寓7H</t>
  </si>
  <si>
    <t>广东省深圳市福田区沙头街道天安社区泰然五路12号天祥大厦九层9A-66B</t>
  </si>
  <si>
    <t>粤深药监械经营备20221867号</t>
  </si>
  <si>
    <t>粤深械网备202205300007</t>
  </si>
  <si>
    <t>深圳市忌平庸网络科技有限公司</t>
  </si>
  <si>
    <t>91440300357871503X</t>
  </si>
  <si>
    <t>深圳市南山区粤海街道滨海社区高新南十道81、83、85号深圳市软件产业基地1栋C1902B06</t>
  </si>
  <si>
    <t>深圳市龙华区民治街道新牛社区民治大道牛栏前大厦A602</t>
  </si>
  <si>
    <t>粤深食药监械经营备20204511号</t>
  </si>
  <si>
    <t>粤深械网备202003310391</t>
  </si>
  <si>
    <t>深圳迈贺商贸有限公司</t>
  </si>
  <si>
    <t>91440300MA5GFCTH9M</t>
  </si>
  <si>
    <t>深圳市福田区沙头街道天安社区泰然八路深业泰然大厦22C01</t>
  </si>
  <si>
    <t>深圳市龙华区民治街道民乐社区民乐工业区2栋711</t>
  </si>
  <si>
    <t>粤深食药监械经营备202055301号</t>
  </si>
  <si>
    <t>粤深械网备202011060005</t>
  </si>
  <si>
    <t>深圳市薇美商贸有限公司</t>
  </si>
  <si>
    <t>91440300MA5GLW7A9W</t>
  </si>
  <si>
    <t>广东省深圳市福田区莲花街道办事处红荔路与新洲路交汇处第壹世界广场塔楼23C</t>
  </si>
  <si>
    <t>粤深食药监械经营备20212215号</t>
  </si>
  <si>
    <t>粤深械网备202103020008</t>
  </si>
  <si>
    <t>深圳市桃李龚庭医疗器械有限公司</t>
  </si>
  <si>
    <t>91440300MA5H5EQB22</t>
  </si>
  <si>
    <t>深圳市南山区南头街道前海社区桃李路20号天朗风清桃李路16号</t>
  </si>
  <si>
    <t>广东省深圳市宝安区西乡街道固戍社区沙湾村南五巷7号601</t>
  </si>
  <si>
    <t>粤深食药监械经营备20216268号</t>
  </si>
  <si>
    <t>粤深械网备202112240002</t>
  </si>
  <si>
    <t>深圳蓝韵生物工程有限公司</t>
  </si>
  <si>
    <t>91440300359357110A</t>
  </si>
  <si>
    <t>深圳市南山区西丽街道学苑大道1001号南山智园A4栋9楼</t>
  </si>
  <si>
    <t>深圳市宝安区石岩街道浪心社区塘头大道鸿隆科技工业园11栋2楼</t>
  </si>
  <si>
    <t>深圳市宝安区石岩街道浪心社区科技四路精诚达工业园C栋三层</t>
  </si>
  <si>
    <t>粤深食药监械经营备20160283号</t>
  </si>
  <si>
    <t>深圳市格鹿科技有限公司</t>
  </si>
  <si>
    <t>91440300MA5DM6JEXE</t>
  </si>
  <si>
    <t>深圳市南山区沙河街道沙河街55-2号茂信大厦803室</t>
  </si>
  <si>
    <t>深圳市龙华区民治街道上芬社区西头工业区5号205</t>
  </si>
  <si>
    <t>粤深食药监械经营备202055381号</t>
  </si>
  <si>
    <t>粤深械网备202011110006</t>
  </si>
  <si>
    <t>深圳市鲲与鹏科技有限公司</t>
  </si>
  <si>
    <t>91440300MA5G6U3C2Y</t>
  </si>
  <si>
    <t>深圳市南山区粤海街道高新区社区高新南五道9号金证科技大楼201A13</t>
  </si>
  <si>
    <t>深圳市宝安区西乡街道固兴社区宝安大道4734号603</t>
  </si>
  <si>
    <t>粤深食药监械经营备202053581号</t>
  </si>
  <si>
    <t>粤深械网备202007290022</t>
  </si>
  <si>
    <t>深圳市八号酒店管理有限公司世界之窗二分店</t>
  </si>
  <si>
    <t>91440300081290387Y</t>
  </si>
  <si>
    <t>深圳市南山区白石洲市场三楼</t>
  </si>
  <si>
    <t>广东省深圳市宝安区福永街道福永社区一队一巷6号德景大厦3A03</t>
  </si>
  <si>
    <t>粤深食药监械经营备20213211号</t>
  </si>
  <si>
    <t>粤深械网备202105080007</t>
  </si>
  <si>
    <t>三粒麦子医疗科技（深圳）有限公司</t>
  </si>
  <si>
    <t>91440300MA5GDDA005</t>
  </si>
  <si>
    <t>深圳市南山区南山街道荔芳社区常兴路13号前海枫叶大厦B栋-808</t>
  </si>
  <si>
    <t>深圳市龙华区龙华街道清华社区清龙路6号港之龙科技园商务中心A、B栋B栋5层502</t>
  </si>
  <si>
    <t>粤深食药监械经营备202054940号</t>
  </si>
  <si>
    <t>粤深械网备202010150017</t>
  </si>
  <si>
    <t>深圳市居天医疗器械销售有限公司</t>
  </si>
  <si>
    <t>91440300MA5GH94B3R</t>
  </si>
  <si>
    <t>深圳市南山区南头街道大汪山社区桃园路8号田厦国际中心A座1806</t>
  </si>
  <si>
    <t>深圳市宝安区航城街道三围社区航城智慧安防科技园B栋503</t>
  </si>
  <si>
    <t>粤深食药监械经营备202056216号</t>
  </si>
  <si>
    <t>粤深械网备202012280018</t>
  </si>
  <si>
    <t>深圳市烽捷商贸有限公司</t>
  </si>
  <si>
    <t>91440300349603285Q</t>
  </si>
  <si>
    <t>深圳市南山区蛇口街道蛇口海昌街望海汇景苑B栋1904</t>
  </si>
  <si>
    <t>深圳市蛇口海昌街望海汇景苑B1904</t>
  </si>
  <si>
    <t>深圳市南山区蛇口龟山路8号明华国际会议中心1202</t>
  </si>
  <si>
    <t>粤深食药监械经营备20151083号</t>
  </si>
  <si>
    <t>深圳乐贝尔生物科技有限公司</t>
  </si>
  <si>
    <t>91440300MA5H2AMF21</t>
  </si>
  <si>
    <t>深圳市南山区粤海街道麻岭社区高新中一道19号赛百诺基因治疗园二期1C705</t>
  </si>
  <si>
    <t>广东省深圳市宝安区西乡街道龙腾社区共和工业路107号华丰互联网创意园A座213</t>
  </si>
  <si>
    <t>粤深食药监械经营备20215889号</t>
  </si>
  <si>
    <t>粤深械网备202111240004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</si>
</sst>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sz val="14"/>
      <color theme="1"/>
      <name val="宋体"/>
      <charset val="134"/>
      <scheme val="minor"/>
    </font>
    <font>
      <sz val="18"/>
      <color theme="1"/>
      <name val="宋体"/>
      <charset val="134"/>
      <scheme val="minor"/>
    </font>
    <font>
      <sz val="14"/>
      <name val="方正书宋_GBK"/>
      <charset val="0"/>
    </font>
    <font>
      <sz val="12"/>
      <color theme="1"/>
      <name val="CESI宋体-GB2312"/>
      <charset val="0"/>
    </font>
    <font>
      <sz val="12"/>
      <name val="CESI宋体-GB2312"/>
      <charset val="0"/>
    </font>
    <font>
      <sz val="14"/>
      <name val="Arial"/>
      <charset val="0"/>
    </font>
    <font>
      <sz val="10"/>
      <name val="Arial"/>
      <charset val="0"/>
    </font>
    <font>
      <sz val="12"/>
      <color rgb="FF000000"/>
      <name val="CESI宋体-GB2312"/>
      <charset val="0"/>
    </font>
    <font>
      <sz val="12"/>
      <color indexed="8"/>
      <name val="CESI宋体-GB2312"/>
      <charset val="0"/>
    </font>
    <font>
      <sz val="12"/>
      <color rgb="FF303030"/>
      <name val="CESI宋体-GB2312"/>
      <charset val="0"/>
    </font>
    <font>
      <sz val="11"/>
      <color indexed="8"/>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theme="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sz val="11"/>
      <color rgb="FFFA7D00"/>
      <name val="宋体"/>
      <charset val="134"/>
      <scheme val="minor"/>
    </font>
    <font>
      <sz val="11"/>
      <color rgb="FF3F3F76"/>
      <name val="宋体"/>
      <charset val="134"/>
      <scheme val="minor"/>
    </font>
    <font>
      <b/>
      <sz val="11"/>
      <color rgb="FFFA7D00"/>
      <name val="宋体"/>
      <charset val="134"/>
      <scheme val="minor"/>
    </font>
    <font>
      <b/>
      <sz val="18"/>
      <color theme="3"/>
      <name val="宋体"/>
      <charset val="134"/>
      <scheme val="minor"/>
    </font>
    <font>
      <b/>
      <sz val="11"/>
      <color rgb="FFFFFFFF"/>
      <name val="宋体"/>
      <charset val="134"/>
      <scheme val="minor"/>
    </font>
    <font>
      <b/>
      <sz val="15"/>
      <color theme="3"/>
      <name val="宋体"/>
      <charset val="134"/>
      <scheme val="minor"/>
    </font>
    <font>
      <i/>
      <sz val="11"/>
      <color rgb="FF7F7F7F"/>
      <name val="宋体"/>
      <charset val="134"/>
      <scheme val="minor"/>
    </font>
    <font>
      <u/>
      <sz val="11"/>
      <color rgb="FF800080"/>
      <name val="宋体"/>
      <charset val="134"/>
      <scheme val="minor"/>
    </font>
    <font>
      <u/>
      <sz val="11"/>
      <color rgb="FF0000F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799981688894314"/>
        <bgColor indexed="64"/>
      </patternFill>
    </fill>
  </fills>
  <borders count="10">
    <border>
      <left/>
      <right/>
      <top/>
      <bottom/>
      <diagonal/>
    </border>
    <border>
      <left/>
      <right style="medium">
        <color rgb="FFEBEEF5"/>
      </right>
      <top/>
      <bottom style="medium">
        <color rgb="FFEBEEF5"/>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6" fillId="24"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Alignment="0" applyProtection="0">
      <alignment vertical="center"/>
    </xf>
    <xf numFmtId="0" fontId="16" fillId="21" borderId="0" applyNumberFormat="0" applyBorder="0" applyAlignment="0" applyProtection="0">
      <alignment vertical="center"/>
    </xf>
    <xf numFmtId="0" fontId="16" fillId="30" borderId="0" applyNumberFormat="0" applyBorder="0" applyAlignment="0" applyProtection="0">
      <alignment vertical="center"/>
    </xf>
    <xf numFmtId="0" fontId="0" fillId="16"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28" borderId="9" applyNumberFormat="0" applyAlignment="0" applyProtection="0">
      <alignment vertical="center"/>
    </xf>
    <xf numFmtId="0" fontId="26" fillId="0" borderId="3" applyNumberFormat="0" applyFill="0" applyAlignment="0" applyProtection="0">
      <alignment vertical="center"/>
    </xf>
    <xf numFmtId="0" fontId="22" fillId="25" borderId="7" applyNumberFormat="0" applyAlignment="0" applyProtection="0">
      <alignment vertical="center"/>
    </xf>
    <xf numFmtId="0" fontId="29" fillId="0" borderId="0" applyNumberFormat="0" applyFill="0" applyBorder="0" applyAlignment="0" applyProtection="0">
      <alignment vertical="center"/>
    </xf>
    <xf numFmtId="0" fontId="20" fillId="17" borderId="5" applyNumberFormat="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42" fontId="0" fillId="0" borderId="0" applyFont="0" applyFill="0" applyBorder="0" applyAlignment="0" applyProtection="0">
      <alignment vertical="center"/>
    </xf>
    <xf numFmtId="0" fontId="17" fillId="0" borderId="8" applyNumberFormat="0" applyFill="0" applyAlignment="0" applyProtection="0">
      <alignment vertical="center"/>
    </xf>
    <xf numFmtId="0" fontId="27" fillId="0" borderId="0" applyNumberFormat="0" applyFill="0" applyBorder="0" applyAlignment="0" applyProtection="0">
      <alignment vertical="center"/>
    </xf>
    <xf numFmtId="0" fontId="23" fillId="17" borderId="7" applyNumberFormat="0" applyAlignment="0" applyProtection="0">
      <alignment vertical="center"/>
    </xf>
    <xf numFmtId="0" fontId="16" fillId="27" borderId="0" applyNumberFormat="0" applyBorder="0" applyAlignment="0" applyProtection="0">
      <alignment vertical="center"/>
    </xf>
    <xf numFmtId="41" fontId="0" fillId="0" borderId="0" applyFont="0" applyFill="0" applyBorder="0" applyAlignment="0" applyProtection="0">
      <alignment vertical="center"/>
    </xf>
    <xf numFmtId="0" fontId="16" fillId="22" borderId="0" applyNumberFormat="0" applyBorder="0" applyAlignment="0" applyProtection="0">
      <alignment vertical="center"/>
    </xf>
    <xf numFmtId="0" fontId="0" fillId="12" borderId="4" applyNumberFormat="0" applyFont="0" applyAlignment="0" applyProtection="0">
      <alignment vertical="center"/>
    </xf>
    <xf numFmtId="0" fontId="19"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3"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6" applyNumberFormat="0" applyFill="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16" fillId="6" borderId="0" applyNumberFormat="0" applyBorder="0" applyAlignment="0" applyProtection="0">
      <alignment vertical="center"/>
    </xf>
    <xf numFmtId="0" fontId="15" fillId="0" borderId="2" applyNumberFormat="0" applyFill="0" applyAlignment="0" applyProtection="0">
      <alignment vertical="center"/>
    </xf>
    <xf numFmtId="0" fontId="16" fillId="10" borderId="0" applyNumberFormat="0" applyBorder="0" applyAlignment="0" applyProtection="0">
      <alignment vertical="center"/>
    </xf>
    <xf numFmtId="0" fontId="14" fillId="5" borderId="0" applyNumberFormat="0" applyBorder="0" applyAlignment="0" applyProtection="0">
      <alignment vertical="center"/>
    </xf>
    <xf numFmtId="0" fontId="0" fillId="4" borderId="0" applyNumberFormat="0" applyBorder="0" applyAlignment="0" applyProtection="0">
      <alignment vertical="center"/>
    </xf>
    <xf numFmtId="0" fontId="13" fillId="0" borderId="0" applyNumberFormat="0" applyFill="0" applyBorder="0" applyAlignment="0" applyProtection="0">
      <alignment vertical="center"/>
    </xf>
    <xf numFmtId="0" fontId="12" fillId="3" borderId="0" applyNumberFormat="0" applyBorder="0" applyAlignment="0" applyProtection="0">
      <alignment vertical="center"/>
    </xf>
    <xf numFmtId="0" fontId="16" fillId="26" borderId="0" applyNumberFormat="0" applyBorder="0" applyAlignment="0" applyProtection="0">
      <alignment vertical="center"/>
    </xf>
    <xf numFmtId="0" fontId="16" fillId="9" borderId="0" applyNumberFormat="0" applyBorder="0" applyAlignment="0" applyProtection="0">
      <alignment vertical="center"/>
    </xf>
    <xf numFmtId="0" fontId="0" fillId="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3" fillId="0" borderId="0" xfId="0" applyFont="1" applyFill="1" applyBorder="1" applyAlignment="1">
      <alignment horizontal="center"/>
    </xf>
    <xf numFmtId="0" fontId="4" fillId="0" borderId="0" xfId="0" applyFont="1" applyAlignment="1">
      <alignment horizontal="center" vertical="center"/>
    </xf>
    <xf numFmtId="0" fontId="5" fillId="0" borderId="0" xfId="0" applyFont="1" applyFill="1" applyBorder="1" applyAlignment="1">
      <alignment horizontal="left"/>
    </xf>
    <xf numFmtId="0" fontId="5" fillId="0" borderId="0" xfId="0" applyFont="1" applyFill="1" applyBorder="1" applyAlignment="1">
      <alignment horizontal="center"/>
    </xf>
    <xf numFmtId="0" fontId="6" fillId="0" borderId="0" xfId="0" applyFont="1" applyFill="1" applyBorder="1" applyAlignment="1">
      <alignment horizontal="center"/>
    </xf>
    <xf numFmtId="0" fontId="7" fillId="0" borderId="0" xfId="0" applyFont="1" applyFill="1" applyBorder="1" applyAlignment="1"/>
    <xf numFmtId="0" fontId="8" fillId="0" borderId="0" xfId="0" applyFont="1" applyAlignment="1">
      <alignment horizontal="left" vertical="center"/>
    </xf>
    <xf numFmtId="0" fontId="9" fillId="0" borderId="0" xfId="0" applyFont="1" applyFill="1" applyBorder="1" applyAlignment="1">
      <alignment horizontal="left" vertical="center"/>
    </xf>
    <xf numFmtId="0" fontId="10" fillId="0" borderId="0" xfId="0" applyFont="1" applyAlignment="1">
      <alignment horizontal="left" vertical="center"/>
    </xf>
    <xf numFmtId="0" fontId="11" fillId="0" borderId="0" xfId="0" applyFont="1" applyFill="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30303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9"/>
  <sheetViews>
    <sheetView tabSelected="1" workbookViewId="0">
      <selection activeCell="A1" sqref="A1:H1"/>
    </sheetView>
  </sheetViews>
  <sheetFormatPr defaultColWidth="9" defaultRowHeight="13.5"/>
  <cols>
    <col min="1" max="1" width="9" style="2"/>
    <col min="2" max="2" width="32.5" customWidth="1"/>
    <col min="3" max="3" width="27.375" customWidth="1"/>
    <col min="4" max="4" width="76" customWidth="1"/>
    <col min="5" max="6" width="50.625" customWidth="1"/>
    <col min="7" max="7" width="40" style="3" customWidth="1"/>
    <col min="8" max="8" width="30.5" style="2" customWidth="1"/>
  </cols>
  <sheetData>
    <row r="1" ht="42" customHeight="1" spans="1:8">
      <c r="A1" s="4" t="s">
        <v>0</v>
      </c>
      <c r="B1" s="4"/>
      <c r="C1" s="4"/>
      <c r="D1" s="4"/>
      <c r="E1" s="4"/>
      <c r="F1" s="4"/>
      <c r="G1" s="4"/>
      <c r="H1" s="4"/>
    </row>
    <row r="2" s="1" customFormat="1" ht="18" spans="1:10">
      <c r="A2" s="1" t="s">
        <v>1</v>
      </c>
      <c r="B2" s="5" t="s">
        <v>2</v>
      </c>
      <c r="C2" s="5" t="s">
        <v>3</v>
      </c>
      <c r="D2" s="5" t="s">
        <v>4</v>
      </c>
      <c r="E2" s="5" t="s">
        <v>5</v>
      </c>
      <c r="F2" s="5" t="s">
        <v>6</v>
      </c>
      <c r="G2" s="5" t="s">
        <v>7</v>
      </c>
      <c r="H2" s="5" t="s">
        <v>8</v>
      </c>
      <c r="I2" s="9"/>
      <c r="J2" s="9"/>
    </row>
    <row r="3" ht="16.5" spans="1:10">
      <c r="A3" s="6">
        <v>1</v>
      </c>
      <c r="B3" s="7" t="s">
        <v>9</v>
      </c>
      <c r="C3" s="7" t="s">
        <v>10</v>
      </c>
      <c r="D3" s="7" t="s">
        <v>11</v>
      </c>
      <c r="E3" s="7" t="s">
        <v>11</v>
      </c>
      <c r="F3" s="7" t="s">
        <v>11</v>
      </c>
      <c r="G3" s="7" t="s">
        <v>12</v>
      </c>
      <c r="H3" s="8" t="s">
        <v>13</v>
      </c>
      <c r="I3" s="10"/>
      <c r="J3" s="10"/>
    </row>
    <row r="4" ht="16.5" spans="1:10">
      <c r="A4" s="6">
        <v>2</v>
      </c>
      <c r="B4" s="7" t="s">
        <v>14</v>
      </c>
      <c r="C4" s="7" t="s">
        <v>15</v>
      </c>
      <c r="D4" s="7" t="s">
        <v>16</v>
      </c>
      <c r="E4" s="7" t="s">
        <v>16</v>
      </c>
      <c r="F4" s="7" t="s">
        <v>16</v>
      </c>
      <c r="G4" s="7" t="s">
        <v>17</v>
      </c>
      <c r="H4" s="8"/>
      <c r="I4" s="10"/>
      <c r="J4" s="10"/>
    </row>
    <row r="5" ht="16.5" spans="1:10">
      <c r="A5" s="6">
        <v>3</v>
      </c>
      <c r="B5" s="7" t="s">
        <v>18</v>
      </c>
      <c r="C5" s="7" t="s">
        <v>19</v>
      </c>
      <c r="D5" s="7" t="s">
        <v>20</v>
      </c>
      <c r="E5" s="7" t="s">
        <v>20</v>
      </c>
      <c r="F5" s="7" t="s">
        <v>20</v>
      </c>
      <c r="G5" s="7" t="s">
        <v>21</v>
      </c>
      <c r="H5" s="8" t="s">
        <v>22</v>
      </c>
      <c r="I5" s="10"/>
      <c r="J5" s="10"/>
    </row>
    <row r="6" ht="16.5" spans="1:10">
      <c r="A6" s="6">
        <v>4</v>
      </c>
      <c r="B6" s="7" t="s">
        <v>23</v>
      </c>
      <c r="C6" s="7" t="s">
        <v>24</v>
      </c>
      <c r="D6" s="7" t="s">
        <v>25</v>
      </c>
      <c r="E6" s="7" t="s">
        <v>25</v>
      </c>
      <c r="F6" s="7" t="s">
        <v>26</v>
      </c>
      <c r="G6" s="7" t="s">
        <v>27</v>
      </c>
      <c r="H6" s="8"/>
      <c r="I6" s="10"/>
      <c r="J6" s="10"/>
    </row>
    <row r="7" ht="16.5" spans="1:10">
      <c r="A7" s="6">
        <v>5</v>
      </c>
      <c r="B7" s="7" t="s">
        <v>28</v>
      </c>
      <c r="C7" s="7" t="s">
        <v>29</v>
      </c>
      <c r="D7" s="7" t="s">
        <v>30</v>
      </c>
      <c r="E7" s="7" t="s">
        <v>30</v>
      </c>
      <c r="F7" s="7" t="s">
        <v>31</v>
      </c>
      <c r="G7" s="7" t="s">
        <v>32</v>
      </c>
      <c r="H7" s="8"/>
      <c r="I7" s="10"/>
      <c r="J7" s="10"/>
    </row>
    <row r="8" ht="16.5" spans="1:10">
      <c r="A8" s="6">
        <v>6</v>
      </c>
      <c r="B8" s="7" t="s">
        <v>33</v>
      </c>
      <c r="C8" s="7" t="s">
        <v>34</v>
      </c>
      <c r="D8" s="7" t="s">
        <v>35</v>
      </c>
      <c r="E8" s="7" t="s">
        <v>35</v>
      </c>
      <c r="F8" s="7" t="s">
        <v>35</v>
      </c>
      <c r="G8" s="7" t="s">
        <v>36</v>
      </c>
      <c r="H8" s="8" t="s">
        <v>37</v>
      </c>
      <c r="I8" s="10"/>
      <c r="J8" s="10"/>
    </row>
    <row r="9" ht="16.5" spans="1:10">
      <c r="A9" s="6">
        <v>7</v>
      </c>
      <c r="B9" s="7" t="s">
        <v>38</v>
      </c>
      <c r="C9" s="7" t="s">
        <v>39</v>
      </c>
      <c r="D9" s="7" t="s">
        <v>40</v>
      </c>
      <c r="E9" s="7" t="s">
        <v>40</v>
      </c>
      <c r="F9" s="7" t="s">
        <v>40</v>
      </c>
      <c r="G9" s="7" t="s">
        <v>41</v>
      </c>
      <c r="H9" s="8"/>
      <c r="I9" s="10"/>
      <c r="J9" s="10"/>
    </row>
    <row r="10" ht="16.5" spans="1:10">
      <c r="A10" s="6">
        <v>8</v>
      </c>
      <c r="B10" s="7" t="s">
        <v>42</v>
      </c>
      <c r="C10" s="7" t="s">
        <v>43</v>
      </c>
      <c r="D10" s="7" t="s">
        <v>44</v>
      </c>
      <c r="E10" s="7" t="s">
        <v>44</v>
      </c>
      <c r="F10" s="7" t="s">
        <v>44</v>
      </c>
      <c r="G10" s="7" t="s">
        <v>45</v>
      </c>
      <c r="H10" s="8" t="s">
        <v>46</v>
      </c>
      <c r="I10" s="10"/>
      <c r="J10" s="10"/>
    </row>
    <row r="11" ht="16.5" spans="1:10">
      <c r="A11" s="6">
        <v>9</v>
      </c>
      <c r="B11" s="7" t="s">
        <v>47</v>
      </c>
      <c r="C11" s="7" t="s">
        <v>48</v>
      </c>
      <c r="D11" s="7" t="s">
        <v>49</v>
      </c>
      <c r="E11" s="7" t="s">
        <v>49</v>
      </c>
      <c r="F11" s="7" t="s">
        <v>49</v>
      </c>
      <c r="G11" s="7" t="s">
        <v>50</v>
      </c>
      <c r="H11" s="8"/>
      <c r="I11" s="10"/>
      <c r="J11" s="10"/>
    </row>
    <row r="12" ht="16.5" spans="1:10">
      <c r="A12" s="6">
        <v>10</v>
      </c>
      <c r="B12" s="7" t="s">
        <v>51</v>
      </c>
      <c r="C12" s="7" t="s">
        <v>52</v>
      </c>
      <c r="D12" s="7" t="s">
        <v>53</v>
      </c>
      <c r="E12" s="7" t="s">
        <v>53</v>
      </c>
      <c r="F12" s="7" t="s">
        <v>53</v>
      </c>
      <c r="G12" s="7" t="s">
        <v>54</v>
      </c>
      <c r="H12" s="8" t="s">
        <v>55</v>
      </c>
      <c r="I12" s="10"/>
      <c r="J12" s="10"/>
    </row>
    <row r="13" ht="16.5" spans="1:10">
      <c r="A13" s="6">
        <v>11</v>
      </c>
      <c r="B13" s="7" t="s">
        <v>56</v>
      </c>
      <c r="C13" s="7" t="s">
        <v>57</v>
      </c>
      <c r="D13" s="7" t="s">
        <v>58</v>
      </c>
      <c r="E13" s="7" t="s">
        <v>58</v>
      </c>
      <c r="F13" s="7" t="s">
        <v>58</v>
      </c>
      <c r="G13" s="7" t="s">
        <v>59</v>
      </c>
      <c r="H13" s="8" t="s">
        <v>60</v>
      </c>
      <c r="I13" s="10"/>
      <c r="J13" s="10"/>
    </row>
    <row r="14" ht="16.5" spans="1:10">
      <c r="A14" s="6">
        <v>12</v>
      </c>
      <c r="B14" s="7" t="s">
        <v>61</v>
      </c>
      <c r="C14" s="7" t="s">
        <v>62</v>
      </c>
      <c r="D14" s="7" t="s">
        <v>63</v>
      </c>
      <c r="E14" s="7" t="s">
        <v>64</v>
      </c>
      <c r="F14" s="7" t="s">
        <v>64</v>
      </c>
      <c r="G14" s="7" t="s">
        <v>65</v>
      </c>
      <c r="H14" s="8"/>
      <c r="I14" s="10"/>
      <c r="J14" s="10"/>
    </row>
    <row r="15" ht="16.5" spans="1:10">
      <c r="A15" s="6">
        <v>13</v>
      </c>
      <c r="B15" s="7" t="s">
        <v>66</v>
      </c>
      <c r="C15" s="7" t="s">
        <v>67</v>
      </c>
      <c r="D15" s="7" t="s">
        <v>68</v>
      </c>
      <c r="E15" s="7" t="s">
        <v>68</v>
      </c>
      <c r="F15" s="7" t="s">
        <v>69</v>
      </c>
      <c r="G15" s="7" t="s">
        <v>70</v>
      </c>
      <c r="H15" s="8"/>
      <c r="I15" s="10"/>
      <c r="J15" s="10"/>
    </row>
    <row r="16" ht="16.5" spans="1:10">
      <c r="A16" s="6">
        <v>14</v>
      </c>
      <c r="B16" s="7" t="s">
        <v>71</v>
      </c>
      <c r="C16" s="7" t="s">
        <v>72</v>
      </c>
      <c r="D16" s="7" t="s">
        <v>73</v>
      </c>
      <c r="E16" s="7" t="s">
        <v>73</v>
      </c>
      <c r="F16" s="7" t="s">
        <v>73</v>
      </c>
      <c r="G16" s="7" t="s">
        <v>74</v>
      </c>
      <c r="H16" s="8"/>
      <c r="I16" s="10"/>
      <c r="J16" s="10"/>
    </row>
    <row r="17" ht="16.5" spans="1:10">
      <c r="A17" s="6">
        <v>15</v>
      </c>
      <c r="B17" s="7" t="s">
        <v>75</v>
      </c>
      <c r="C17" s="7" t="s">
        <v>76</v>
      </c>
      <c r="D17" s="7" t="s">
        <v>77</v>
      </c>
      <c r="E17" s="7" t="s">
        <v>78</v>
      </c>
      <c r="F17" s="7" t="s">
        <v>79</v>
      </c>
      <c r="G17" s="7" t="s">
        <v>80</v>
      </c>
      <c r="H17" s="8"/>
      <c r="I17" s="10"/>
      <c r="J17" s="10"/>
    </row>
    <row r="18" ht="16.5" spans="1:10">
      <c r="A18" s="6">
        <v>16</v>
      </c>
      <c r="B18" s="7" t="s">
        <v>81</v>
      </c>
      <c r="C18" s="7" t="s">
        <v>82</v>
      </c>
      <c r="D18" s="7" t="s">
        <v>83</v>
      </c>
      <c r="E18" s="7" t="s">
        <v>83</v>
      </c>
      <c r="F18" s="7" t="s">
        <v>83</v>
      </c>
      <c r="G18" s="7" t="s">
        <v>84</v>
      </c>
      <c r="H18" s="8" t="s">
        <v>85</v>
      </c>
      <c r="I18" s="10"/>
      <c r="J18" s="10"/>
    </row>
    <row r="19" ht="16.5" spans="1:10">
      <c r="A19" s="6">
        <v>17</v>
      </c>
      <c r="B19" s="7" t="s">
        <v>86</v>
      </c>
      <c r="C19" s="7" t="s">
        <v>87</v>
      </c>
      <c r="D19" s="7" t="s">
        <v>88</v>
      </c>
      <c r="E19" s="7" t="s">
        <v>88</v>
      </c>
      <c r="F19" s="7" t="s">
        <v>88</v>
      </c>
      <c r="G19" s="7" t="s">
        <v>89</v>
      </c>
      <c r="H19" s="8" t="s">
        <v>90</v>
      </c>
      <c r="I19" s="10"/>
      <c r="J19" s="10"/>
    </row>
    <row r="20" ht="16.5" spans="1:10">
      <c r="A20" s="6">
        <v>18</v>
      </c>
      <c r="B20" s="7" t="s">
        <v>91</v>
      </c>
      <c r="C20" s="7" t="s">
        <v>92</v>
      </c>
      <c r="D20" s="7" t="s">
        <v>93</v>
      </c>
      <c r="E20" s="7" t="s">
        <v>93</v>
      </c>
      <c r="F20" s="7" t="s">
        <v>93</v>
      </c>
      <c r="G20" s="7" t="s">
        <v>94</v>
      </c>
      <c r="H20" s="8"/>
      <c r="I20" s="10"/>
      <c r="J20" s="10"/>
    </row>
    <row r="21" ht="16.5" spans="1:10">
      <c r="A21" s="6">
        <v>19</v>
      </c>
      <c r="B21" s="7" t="s">
        <v>95</v>
      </c>
      <c r="C21" s="7" t="s">
        <v>96</v>
      </c>
      <c r="D21" s="7" t="s">
        <v>97</v>
      </c>
      <c r="E21" s="7" t="s">
        <v>97</v>
      </c>
      <c r="F21" s="7" t="s">
        <v>97</v>
      </c>
      <c r="G21" s="7" t="s">
        <v>98</v>
      </c>
      <c r="H21" s="8" t="s">
        <v>99</v>
      </c>
      <c r="I21" s="10"/>
      <c r="J21" s="10"/>
    </row>
    <row r="22" ht="16.5" spans="1:10">
      <c r="A22" s="6">
        <v>20</v>
      </c>
      <c r="B22" s="7" t="s">
        <v>100</v>
      </c>
      <c r="C22" s="7" t="s">
        <v>101</v>
      </c>
      <c r="D22" s="7" t="s">
        <v>102</v>
      </c>
      <c r="E22" s="7" t="s">
        <v>102</v>
      </c>
      <c r="F22" s="7" t="s">
        <v>102</v>
      </c>
      <c r="G22" s="7" t="s">
        <v>103</v>
      </c>
      <c r="H22" s="8" t="s">
        <v>104</v>
      </c>
      <c r="I22" s="10"/>
      <c r="J22" s="10"/>
    </row>
    <row r="23" ht="16.5" spans="1:10">
      <c r="A23" s="6">
        <v>21</v>
      </c>
      <c r="B23" s="7" t="s">
        <v>105</v>
      </c>
      <c r="C23" s="7" t="s">
        <v>106</v>
      </c>
      <c r="D23" s="7" t="s">
        <v>107</v>
      </c>
      <c r="E23" s="7" t="s">
        <v>107</v>
      </c>
      <c r="F23" s="7" t="s">
        <v>107</v>
      </c>
      <c r="G23" s="7" t="s">
        <v>108</v>
      </c>
      <c r="H23" s="8" t="s">
        <v>109</v>
      </c>
      <c r="I23" s="10"/>
      <c r="J23" s="10"/>
    </row>
    <row r="24" ht="16.5" spans="1:10">
      <c r="A24" s="6">
        <v>22</v>
      </c>
      <c r="B24" s="7" t="s">
        <v>110</v>
      </c>
      <c r="C24" s="7" t="s">
        <v>111</v>
      </c>
      <c r="D24" s="7" t="s">
        <v>112</v>
      </c>
      <c r="E24" s="7" t="s">
        <v>112</v>
      </c>
      <c r="F24" s="7" t="s">
        <v>112</v>
      </c>
      <c r="G24" s="7" t="s">
        <v>113</v>
      </c>
      <c r="H24" s="8" t="s">
        <v>114</v>
      </c>
      <c r="I24" s="10"/>
      <c r="J24" s="10"/>
    </row>
    <row r="25" ht="16.5" spans="1:10">
      <c r="A25" s="6">
        <v>23</v>
      </c>
      <c r="B25" s="7" t="s">
        <v>115</v>
      </c>
      <c r="C25" s="7" t="s">
        <v>116</v>
      </c>
      <c r="D25" s="7" t="s">
        <v>117</v>
      </c>
      <c r="E25" s="7" t="s">
        <v>117</v>
      </c>
      <c r="F25" s="7" t="s">
        <v>118</v>
      </c>
      <c r="G25" s="7" t="s">
        <v>119</v>
      </c>
      <c r="H25" s="8" t="s">
        <v>120</v>
      </c>
      <c r="I25" s="10"/>
      <c r="J25" s="10"/>
    </row>
    <row r="26" ht="16.5" spans="1:10">
      <c r="A26" s="6">
        <v>24</v>
      </c>
      <c r="B26" s="7" t="s">
        <v>121</v>
      </c>
      <c r="C26" s="7" t="s">
        <v>122</v>
      </c>
      <c r="D26" s="7" t="s">
        <v>123</v>
      </c>
      <c r="E26" s="7" t="s">
        <v>123</v>
      </c>
      <c r="F26" s="7" t="s">
        <v>123</v>
      </c>
      <c r="G26" s="7" t="s">
        <v>124</v>
      </c>
      <c r="H26" s="8" t="s">
        <v>125</v>
      </c>
      <c r="I26" s="10"/>
      <c r="J26" s="10"/>
    </row>
    <row r="27" ht="16.5" spans="1:10">
      <c r="A27" s="6">
        <v>25</v>
      </c>
      <c r="B27" s="7" t="s">
        <v>126</v>
      </c>
      <c r="C27" s="7" t="s">
        <v>127</v>
      </c>
      <c r="D27" s="7" t="s">
        <v>128</v>
      </c>
      <c r="E27" s="7" t="s">
        <v>128</v>
      </c>
      <c r="F27" s="7" t="s">
        <v>128</v>
      </c>
      <c r="G27" s="7" t="s">
        <v>129</v>
      </c>
      <c r="H27" s="8" t="s">
        <v>130</v>
      </c>
      <c r="I27" s="10"/>
      <c r="J27" s="10"/>
    </row>
    <row r="28" ht="16.5" spans="1:10">
      <c r="A28" s="6">
        <v>26</v>
      </c>
      <c r="B28" s="7" t="s">
        <v>131</v>
      </c>
      <c r="C28" s="7" t="s">
        <v>132</v>
      </c>
      <c r="D28" s="7" t="s">
        <v>133</v>
      </c>
      <c r="E28" s="7" t="s">
        <v>133</v>
      </c>
      <c r="F28" s="7" t="s">
        <v>79</v>
      </c>
      <c r="G28" s="7" t="s">
        <v>134</v>
      </c>
      <c r="H28" s="8"/>
      <c r="I28" s="10"/>
      <c r="J28" s="10"/>
    </row>
    <row r="29" ht="16.5" spans="1:10">
      <c r="A29" s="6">
        <v>27</v>
      </c>
      <c r="B29" s="7" t="s">
        <v>135</v>
      </c>
      <c r="C29" s="7" t="s">
        <v>136</v>
      </c>
      <c r="D29" s="7" t="s">
        <v>137</v>
      </c>
      <c r="E29" s="7" t="s">
        <v>137</v>
      </c>
      <c r="F29" s="7" t="s">
        <v>137</v>
      </c>
      <c r="G29" s="7" t="s">
        <v>138</v>
      </c>
      <c r="H29" s="8" t="s">
        <v>139</v>
      </c>
      <c r="I29" s="10"/>
      <c r="J29" s="10"/>
    </row>
    <row r="30" ht="16.5" spans="1:10">
      <c r="A30" s="6">
        <v>28</v>
      </c>
      <c r="B30" s="7" t="s">
        <v>140</v>
      </c>
      <c r="C30" s="7" t="s">
        <v>141</v>
      </c>
      <c r="D30" s="7" t="s">
        <v>142</v>
      </c>
      <c r="E30" s="7" t="s">
        <v>142</v>
      </c>
      <c r="F30" s="7" t="s">
        <v>142</v>
      </c>
      <c r="G30" s="7" t="s">
        <v>143</v>
      </c>
      <c r="H30" s="8" t="s">
        <v>144</v>
      </c>
      <c r="I30" s="10"/>
      <c r="J30" s="10"/>
    </row>
    <row r="31" ht="16.5" spans="1:10">
      <c r="A31" s="6">
        <v>29</v>
      </c>
      <c r="B31" s="7" t="s">
        <v>145</v>
      </c>
      <c r="C31" s="7" t="s">
        <v>146</v>
      </c>
      <c r="D31" s="7" t="s">
        <v>147</v>
      </c>
      <c r="E31" s="7" t="s">
        <v>147</v>
      </c>
      <c r="F31" s="7" t="s">
        <v>147</v>
      </c>
      <c r="G31" s="7" t="s">
        <v>148</v>
      </c>
      <c r="H31" s="8" t="s">
        <v>149</v>
      </c>
      <c r="I31" s="10"/>
      <c r="J31" s="10"/>
    </row>
    <row r="32" ht="16.5" spans="1:10">
      <c r="A32" s="6">
        <v>30</v>
      </c>
      <c r="B32" s="7" t="s">
        <v>150</v>
      </c>
      <c r="C32" s="7" t="s">
        <v>151</v>
      </c>
      <c r="D32" s="7" t="s">
        <v>152</v>
      </c>
      <c r="E32" s="7" t="s">
        <v>152</v>
      </c>
      <c r="F32" s="7" t="s">
        <v>152</v>
      </c>
      <c r="G32" s="7" t="s">
        <v>153</v>
      </c>
      <c r="H32" s="8"/>
      <c r="I32" s="10"/>
      <c r="J32" s="10"/>
    </row>
    <row r="33" ht="16.5" spans="1:10">
      <c r="A33" s="6">
        <v>31</v>
      </c>
      <c r="B33" s="7" t="s">
        <v>154</v>
      </c>
      <c r="C33" s="7" t="s">
        <v>155</v>
      </c>
      <c r="D33" s="7" t="s">
        <v>156</v>
      </c>
      <c r="E33" s="7" t="s">
        <v>157</v>
      </c>
      <c r="F33" s="7" t="s">
        <v>157</v>
      </c>
      <c r="G33" s="7" t="s">
        <v>158</v>
      </c>
      <c r="H33" s="8" t="s">
        <v>159</v>
      </c>
      <c r="I33" s="10"/>
      <c r="J33" s="10"/>
    </row>
    <row r="34" ht="16.5" spans="1:10">
      <c r="A34" s="6">
        <v>32</v>
      </c>
      <c r="B34" s="7" t="s">
        <v>160</v>
      </c>
      <c r="C34" s="7" t="s">
        <v>161</v>
      </c>
      <c r="D34" s="7" t="s">
        <v>162</v>
      </c>
      <c r="E34" s="7" t="s">
        <v>163</v>
      </c>
      <c r="F34" s="7" t="s">
        <v>163</v>
      </c>
      <c r="G34" s="7" t="s">
        <v>164</v>
      </c>
      <c r="H34" s="8" t="s">
        <v>165</v>
      </c>
      <c r="I34" s="10"/>
      <c r="J34" s="10"/>
    </row>
    <row r="35" ht="16.5" spans="1:10">
      <c r="A35" s="6">
        <v>33</v>
      </c>
      <c r="B35" s="7" t="s">
        <v>166</v>
      </c>
      <c r="C35" s="7" t="s">
        <v>167</v>
      </c>
      <c r="D35" s="7" t="s">
        <v>168</v>
      </c>
      <c r="E35" s="7" t="s">
        <v>169</v>
      </c>
      <c r="F35" s="7" t="s">
        <v>169</v>
      </c>
      <c r="G35" s="7" t="s">
        <v>170</v>
      </c>
      <c r="H35" s="8" t="s">
        <v>171</v>
      </c>
      <c r="I35" s="10"/>
      <c r="J35" s="10"/>
    </row>
    <row r="36" ht="16.5" spans="1:10">
      <c r="A36" s="6">
        <v>34</v>
      </c>
      <c r="B36" s="7" t="s">
        <v>172</v>
      </c>
      <c r="C36" s="7" t="s">
        <v>173</v>
      </c>
      <c r="D36" s="7" t="s">
        <v>174</v>
      </c>
      <c r="E36" s="7" t="s">
        <v>174</v>
      </c>
      <c r="F36" s="7" t="s">
        <v>174</v>
      </c>
      <c r="G36" s="7" t="s">
        <v>175</v>
      </c>
      <c r="H36" s="8"/>
      <c r="I36" s="10"/>
      <c r="J36" s="10"/>
    </row>
    <row r="37" ht="16.5" spans="1:10">
      <c r="A37" s="6">
        <v>35</v>
      </c>
      <c r="B37" s="7" t="s">
        <v>176</v>
      </c>
      <c r="C37" s="7" t="s">
        <v>177</v>
      </c>
      <c r="D37" s="7" t="s">
        <v>178</v>
      </c>
      <c r="E37" s="7" t="s">
        <v>178</v>
      </c>
      <c r="F37" s="7" t="s">
        <v>178</v>
      </c>
      <c r="G37" s="7" t="s">
        <v>179</v>
      </c>
      <c r="H37" s="8" t="s">
        <v>180</v>
      </c>
      <c r="I37" s="10"/>
      <c r="J37" s="10"/>
    </row>
    <row r="38" ht="16.5" spans="1:10">
      <c r="A38" s="6">
        <v>36</v>
      </c>
      <c r="B38" s="7" t="s">
        <v>181</v>
      </c>
      <c r="C38" s="7" t="s">
        <v>182</v>
      </c>
      <c r="D38" s="7" t="s">
        <v>183</v>
      </c>
      <c r="E38" s="7" t="s">
        <v>183</v>
      </c>
      <c r="F38" s="7" t="s">
        <v>184</v>
      </c>
      <c r="G38" s="7" t="s">
        <v>185</v>
      </c>
      <c r="H38" s="8"/>
      <c r="I38" s="10"/>
      <c r="J38" s="10"/>
    </row>
    <row r="39" ht="16.5" spans="1:10">
      <c r="A39" s="6">
        <v>37</v>
      </c>
      <c r="B39" s="7" t="s">
        <v>186</v>
      </c>
      <c r="C39" s="7" t="s">
        <v>187</v>
      </c>
      <c r="D39" s="7" t="s">
        <v>188</v>
      </c>
      <c r="E39" s="7" t="s">
        <v>188</v>
      </c>
      <c r="F39" s="7" t="s">
        <v>189</v>
      </c>
      <c r="G39" s="7" t="s">
        <v>190</v>
      </c>
      <c r="H39" s="8" t="s">
        <v>191</v>
      </c>
      <c r="I39" s="10"/>
      <c r="J39" s="10"/>
    </row>
    <row r="40" ht="16.5" spans="1:10">
      <c r="A40" s="6">
        <v>38</v>
      </c>
      <c r="B40" s="7" t="s">
        <v>192</v>
      </c>
      <c r="C40" s="7" t="s">
        <v>193</v>
      </c>
      <c r="D40" s="7" t="s">
        <v>194</v>
      </c>
      <c r="E40" s="7" t="s">
        <v>194</v>
      </c>
      <c r="F40" s="7" t="s">
        <v>194</v>
      </c>
      <c r="G40" s="7" t="s">
        <v>195</v>
      </c>
      <c r="H40" s="8" t="s">
        <v>196</v>
      </c>
      <c r="I40" s="10"/>
      <c r="J40" s="10"/>
    </row>
    <row r="41" ht="16.5" spans="1:10">
      <c r="A41" s="6">
        <v>39</v>
      </c>
      <c r="B41" s="7" t="s">
        <v>197</v>
      </c>
      <c r="C41" s="7" t="s">
        <v>198</v>
      </c>
      <c r="D41" s="7" t="s">
        <v>199</v>
      </c>
      <c r="E41" s="7" t="s">
        <v>199</v>
      </c>
      <c r="F41" s="7" t="s">
        <v>199</v>
      </c>
      <c r="G41" s="7" t="s">
        <v>200</v>
      </c>
      <c r="H41" s="8" t="s">
        <v>201</v>
      </c>
      <c r="I41" s="10"/>
      <c r="J41" s="10"/>
    </row>
    <row r="42" ht="16.5" spans="1:10">
      <c r="A42" s="6">
        <v>40</v>
      </c>
      <c r="B42" s="7" t="s">
        <v>202</v>
      </c>
      <c r="C42" s="7" t="s">
        <v>203</v>
      </c>
      <c r="D42" s="7" t="s">
        <v>204</v>
      </c>
      <c r="E42" s="7" t="s">
        <v>204</v>
      </c>
      <c r="F42" s="7" t="s">
        <v>204</v>
      </c>
      <c r="G42" s="7" t="s">
        <v>205</v>
      </c>
      <c r="H42" s="8"/>
      <c r="I42" s="10"/>
      <c r="J42" s="10"/>
    </row>
    <row r="43" ht="16.5" spans="1:10">
      <c r="A43" s="6">
        <v>41</v>
      </c>
      <c r="B43" s="7" t="s">
        <v>206</v>
      </c>
      <c r="C43" s="7" t="s">
        <v>207</v>
      </c>
      <c r="D43" s="7" t="s">
        <v>208</v>
      </c>
      <c r="E43" s="7" t="s">
        <v>208</v>
      </c>
      <c r="F43" s="7" t="s">
        <v>208</v>
      </c>
      <c r="G43" s="7" t="s">
        <v>209</v>
      </c>
      <c r="H43" s="8" t="s">
        <v>210</v>
      </c>
      <c r="I43" s="10"/>
      <c r="J43" s="10"/>
    </row>
    <row r="44" ht="16.5" spans="1:10">
      <c r="A44" s="6">
        <v>42</v>
      </c>
      <c r="B44" s="7" t="s">
        <v>211</v>
      </c>
      <c r="C44" s="7" t="s">
        <v>212</v>
      </c>
      <c r="D44" s="7" t="s">
        <v>213</v>
      </c>
      <c r="E44" s="7" t="s">
        <v>213</v>
      </c>
      <c r="F44" s="7" t="s">
        <v>213</v>
      </c>
      <c r="G44" s="7" t="s">
        <v>214</v>
      </c>
      <c r="H44" s="8" t="s">
        <v>215</v>
      </c>
      <c r="I44" s="10"/>
      <c r="J44" s="10"/>
    </row>
    <row r="45" ht="16.5" spans="1:10">
      <c r="A45" s="6">
        <v>43</v>
      </c>
      <c r="B45" s="7" t="s">
        <v>216</v>
      </c>
      <c r="C45" s="7" t="s">
        <v>217</v>
      </c>
      <c r="D45" s="7" t="s">
        <v>218</v>
      </c>
      <c r="E45" s="7" t="s">
        <v>218</v>
      </c>
      <c r="F45" s="7" t="s">
        <v>218</v>
      </c>
      <c r="G45" s="7" t="s">
        <v>219</v>
      </c>
      <c r="H45" s="8"/>
      <c r="I45" s="10"/>
      <c r="J45" s="10"/>
    </row>
    <row r="46" ht="16.5" spans="1:10">
      <c r="A46" s="6">
        <v>44</v>
      </c>
      <c r="B46" s="7" t="s">
        <v>220</v>
      </c>
      <c r="C46" s="7" t="s">
        <v>221</v>
      </c>
      <c r="D46" s="7" t="s">
        <v>222</v>
      </c>
      <c r="E46" s="7" t="s">
        <v>223</v>
      </c>
      <c r="F46" s="7" t="s">
        <v>223</v>
      </c>
      <c r="G46" s="7" t="s">
        <v>224</v>
      </c>
      <c r="H46" s="8"/>
      <c r="I46" s="10"/>
      <c r="J46" s="10"/>
    </row>
    <row r="47" ht="16.5" spans="1:10">
      <c r="A47" s="6">
        <v>45</v>
      </c>
      <c r="B47" s="7" t="s">
        <v>225</v>
      </c>
      <c r="C47" s="7" t="s">
        <v>226</v>
      </c>
      <c r="D47" s="7" t="s">
        <v>227</v>
      </c>
      <c r="E47" s="7" t="s">
        <v>227</v>
      </c>
      <c r="F47" s="7" t="s">
        <v>227</v>
      </c>
      <c r="G47" s="7" t="s">
        <v>228</v>
      </c>
      <c r="H47" s="8" t="s">
        <v>229</v>
      </c>
      <c r="I47" s="10"/>
      <c r="J47" s="10"/>
    </row>
    <row r="48" ht="16.5" spans="1:10">
      <c r="A48" s="6">
        <v>46</v>
      </c>
      <c r="B48" s="7" t="s">
        <v>230</v>
      </c>
      <c r="C48" s="7" t="s">
        <v>231</v>
      </c>
      <c r="D48" s="7" t="s">
        <v>232</v>
      </c>
      <c r="E48" s="7" t="s">
        <v>232</v>
      </c>
      <c r="F48" s="7" t="s">
        <v>232</v>
      </c>
      <c r="G48" s="7" t="s">
        <v>233</v>
      </c>
      <c r="H48" s="8"/>
      <c r="I48" s="10"/>
      <c r="J48" s="10"/>
    </row>
    <row r="49" ht="16.5" spans="1:10">
      <c r="A49" s="6">
        <v>47</v>
      </c>
      <c r="B49" s="7" t="s">
        <v>234</v>
      </c>
      <c r="C49" s="7" t="s">
        <v>235</v>
      </c>
      <c r="D49" s="7" t="s">
        <v>236</v>
      </c>
      <c r="E49" s="7" t="s">
        <v>236</v>
      </c>
      <c r="F49" s="7" t="s">
        <v>236</v>
      </c>
      <c r="G49" s="7" t="s">
        <v>237</v>
      </c>
      <c r="H49" s="8" t="s">
        <v>238</v>
      </c>
      <c r="I49" s="10"/>
      <c r="J49" s="10"/>
    </row>
    <row r="50" ht="16.5" spans="1:10">
      <c r="A50" s="6">
        <v>48</v>
      </c>
      <c r="B50" s="7" t="s">
        <v>239</v>
      </c>
      <c r="C50" s="7" t="s">
        <v>240</v>
      </c>
      <c r="D50" s="7" t="s">
        <v>241</v>
      </c>
      <c r="E50" s="7" t="s">
        <v>241</v>
      </c>
      <c r="F50" s="7" t="s">
        <v>79</v>
      </c>
      <c r="G50" s="7" t="s">
        <v>242</v>
      </c>
      <c r="H50" s="8"/>
      <c r="I50" s="10"/>
      <c r="J50" s="10"/>
    </row>
    <row r="51" ht="16.5" spans="1:10">
      <c r="A51" s="6">
        <v>49</v>
      </c>
      <c r="B51" s="7" t="s">
        <v>243</v>
      </c>
      <c r="C51" s="7" t="s">
        <v>244</v>
      </c>
      <c r="D51" s="7" t="s">
        <v>245</v>
      </c>
      <c r="E51" s="7" t="s">
        <v>245</v>
      </c>
      <c r="F51" s="7" t="s">
        <v>245</v>
      </c>
      <c r="G51" s="7" t="s">
        <v>246</v>
      </c>
      <c r="H51" s="8" t="s">
        <v>247</v>
      </c>
      <c r="I51" s="10"/>
      <c r="J51" s="10"/>
    </row>
    <row r="52" ht="16.5" spans="1:10">
      <c r="A52" s="6">
        <v>50</v>
      </c>
      <c r="B52" s="7" t="s">
        <v>248</v>
      </c>
      <c r="C52" s="7" t="s">
        <v>249</v>
      </c>
      <c r="D52" s="7" t="s">
        <v>250</v>
      </c>
      <c r="E52" s="7" t="s">
        <v>250</v>
      </c>
      <c r="F52" s="7" t="s">
        <v>250</v>
      </c>
      <c r="G52" s="7" t="s">
        <v>251</v>
      </c>
      <c r="H52" s="8"/>
      <c r="I52" s="10"/>
      <c r="J52" s="10"/>
    </row>
    <row r="53" ht="16.5" spans="1:10">
      <c r="A53" s="6">
        <v>51</v>
      </c>
      <c r="B53" s="7" t="s">
        <v>252</v>
      </c>
      <c r="C53" s="7" t="s">
        <v>253</v>
      </c>
      <c r="D53" s="7" t="s">
        <v>254</v>
      </c>
      <c r="E53" s="7" t="s">
        <v>254</v>
      </c>
      <c r="F53" s="7" t="s">
        <v>79</v>
      </c>
      <c r="G53" s="7" t="s">
        <v>255</v>
      </c>
      <c r="H53" s="8"/>
      <c r="I53" s="10"/>
      <c r="J53" s="10"/>
    </row>
    <row r="54" ht="16.5" spans="1:10">
      <c r="A54" s="6">
        <v>52</v>
      </c>
      <c r="B54" s="7" t="s">
        <v>256</v>
      </c>
      <c r="C54" s="7" t="s">
        <v>257</v>
      </c>
      <c r="D54" s="7" t="s">
        <v>258</v>
      </c>
      <c r="E54" s="7" t="s">
        <v>258</v>
      </c>
      <c r="F54" s="7" t="s">
        <v>258</v>
      </c>
      <c r="G54" s="7" t="s">
        <v>259</v>
      </c>
      <c r="H54" s="8" t="s">
        <v>260</v>
      </c>
      <c r="I54" s="10"/>
      <c r="J54" s="10"/>
    </row>
    <row r="55" ht="16.5" spans="1:10">
      <c r="A55" s="6">
        <v>53</v>
      </c>
      <c r="B55" s="7" t="s">
        <v>261</v>
      </c>
      <c r="C55" s="7" t="s">
        <v>262</v>
      </c>
      <c r="D55" s="7" t="s">
        <v>263</v>
      </c>
      <c r="E55" s="7" t="s">
        <v>263</v>
      </c>
      <c r="F55" s="7" t="s">
        <v>263</v>
      </c>
      <c r="G55" s="7" t="s">
        <v>264</v>
      </c>
      <c r="H55" s="8"/>
      <c r="I55" s="10"/>
      <c r="J55" s="10"/>
    </row>
    <row r="56" ht="16.5" spans="1:10">
      <c r="A56" s="6">
        <v>54</v>
      </c>
      <c r="B56" s="7" t="s">
        <v>265</v>
      </c>
      <c r="C56" s="7" t="s">
        <v>266</v>
      </c>
      <c r="D56" s="7" t="s">
        <v>267</v>
      </c>
      <c r="E56" s="7" t="s">
        <v>268</v>
      </c>
      <c r="F56" s="7" t="s">
        <v>269</v>
      </c>
      <c r="G56" s="7" t="s">
        <v>270</v>
      </c>
      <c r="H56" s="8"/>
      <c r="I56" s="10"/>
      <c r="J56" s="10"/>
    </row>
    <row r="57" ht="16.5" spans="1:10">
      <c r="A57" s="6">
        <v>55</v>
      </c>
      <c r="B57" s="7" t="s">
        <v>271</v>
      </c>
      <c r="C57" s="7" t="s">
        <v>272</v>
      </c>
      <c r="D57" s="7" t="s">
        <v>273</v>
      </c>
      <c r="E57" s="7" t="s">
        <v>273</v>
      </c>
      <c r="F57" s="7" t="s">
        <v>273</v>
      </c>
      <c r="G57" s="7" t="s">
        <v>274</v>
      </c>
      <c r="H57" s="8" t="s">
        <v>275</v>
      </c>
      <c r="I57" s="10"/>
      <c r="J57" s="10"/>
    </row>
    <row r="58" ht="16.5" spans="1:10">
      <c r="A58" s="6">
        <v>56</v>
      </c>
      <c r="B58" s="7" t="s">
        <v>276</v>
      </c>
      <c r="C58" s="7" t="s">
        <v>277</v>
      </c>
      <c r="D58" s="7" t="s">
        <v>278</v>
      </c>
      <c r="E58" s="7" t="s">
        <v>278</v>
      </c>
      <c r="F58" s="7" t="s">
        <v>278</v>
      </c>
      <c r="G58" s="7" t="s">
        <v>279</v>
      </c>
      <c r="H58" s="8" t="s">
        <v>280</v>
      </c>
      <c r="I58" s="10"/>
      <c r="J58" s="10"/>
    </row>
    <row r="59" ht="16.5" spans="1:10">
      <c r="A59" s="6">
        <v>57</v>
      </c>
      <c r="B59" s="7" t="s">
        <v>281</v>
      </c>
      <c r="C59" s="7" t="s">
        <v>282</v>
      </c>
      <c r="D59" s="7" t="s">
        <v>283</v>
      </c>
      <c r="E59" s="7" t="s">
        <v>284</v>
      </c>
      <c r="F59" s="7" t="s">
        <v>284</v>
      </c>
      <c r="G59" s="7" t="s">
        <v>285</v>
      </c>
      <c r="H59" s="8" t="s">
        <v>286</v>
      </c>
      <c r="I59" s="10"/>
      <c r="J59" s="10"/>
    </row>
    <row r="60" ht="16.5" spans="1:10">
      <c r="A60" s="6">
        <v>58</v>
      </c>
      <c r="B60" s="7" t="s">
        <v>287</v>
      </c>
      <c r="C60" s="7" t="s">
        <v>288</v>
      </c>
      <c r="D60" s="7" t="s">
        <v>289</v>
      </c>
      <c r="E60" s="7" t="s">
        <v>289</v>
      </c>
      <c r="F60" s="7" t="s">
        <v>289</v>
      </c>
      <c r="G60" s="7" t="s">
        <v>290</v>
      </c>
      <c r="H60" s="8" t="s">
        <v>291</v>
      </c>
      <c r="I60" s="10"/>
      <c r="J60" s="10"/>
    </row>
    <row r="61" ht="16.5" spans="1:10">
      <c r="A61" s="6">
        <v>59</v>
      </c>
      <c r="B61" s="7" t="s">
        <v>292</v>
      </c>
      <c r="C61" s="7" t="s">
        <v>293</v>
      </c>
      <c r="D61" s="7" t="s">
        <v>294</v>
      </c>
      <c r="E61" s="7" t="s">
        <v>294</v>
      </c>
      <c r="F61" s="7" t="s">
        <v>294</v>
      </c>
      <c r="G61" s="7" t="s">
        <v>295</v>
      </c>
      <c r="H61" s="8" t="s">
        <v>296</v>
      </c>
      <c r="I61" s="10"/>
      <c r="J61" s="10"/>
    </row>
    <row r="62" ht="16.5" spans="1:10">
      <c r="A62" s="6">
        <v>60</v>
      </c>
      <c r="B62" s="7" t="s">
        <v>297</v>
      </c>
      <c r="C62" s="7" t="s">
        <v>298</v>
      </c>
      <c r="D62" s="7" t="s">
        <v>299</v>
      </c>
      <c r="E62" s="7" t="s">
        <v>300</v>
      </c>
      <c r="F62" s="7" t="s">
        <v>300</v>
      </c>
      <c r="G62" s="7" t="s">
        <v>301</v>
      </c>
      <c r="H62" s="8" t="s">
        <v>302</v>
      </c>
      <c r="I62" s="10"/>
      <c r="J62" s="10"/>
    </row>
    <row r="63" ht="16.5" spans="1:10">
      <c r="A63" s="6">
        <v>61</v>
      </c>
      <c r="B63" s="7" t="s">
        <v>303</v>
      </c>
      <c r="C63" s="7" t="s">
        <v>304</v>
      </c>
      <c r="D63" s="7" t="s">
        <v>305</v>
      </c>
      <c r="E63" s="7" t="s">
        <v>305</v>
      </c>
      <c r="F63" s="7" t="s">
        <v>305</v>
      </c>
      <c r="G63" s="7" t="s">
        <v>306</v>
      </c>
      <c r="H63" s="8" t="s">
        <v>307</v>
      </c>
      <c r="I63" s="10"/>
      <c r="J63" s="10"/>
    </row>
    <row r="64" ht="16.5" spans="1:10">
      <c r="A64" s="6">
        <v>62</v>
      </c>
      <c r="B64" s="7" t="s">
        <v>308</v>
      </c>
      <c r="C64" s="7" t="s">
        <v>309</v>
      </c>
      <c r="D64" s="7" t="s">
        <v>310</v>
      </c>
      <c r="E64" s="7" t="s">
        <v>310</v>
      </c>
      <c r="F64" s="7" t="s">
        <v>310</v>
      </c>
      <c r="G64" s="7" t="s">
        <v>311</v>
      </c>
      <c r="H64" s="8" t="s">
        <v>312</v>
      </c>
      <c r="I64" s="10"/>
      <c r="J64" s="10"/>
    </row>
    <row r="65" ht="16.5" spans="1:10">
      <c r="A65" s="6">
        <v>63</v>
      </c>
      <c r="B65" s="7" t="s">
        <v>313</v>
      </c>
      <c r="C65" s="7" t="s">
        <v>314</v>
      </c>
      <c r="D65" s="7" t="s">
        <v>315</v>
      </c>
      <c r="E65" s="7" t="s">
        <v>315</v>
      </c>
      <c r="F65" s="7" t="s">
        <v>315</v>
      </c>
      <c r="G65" s="7" t="s">
        <v>316</v>
      </c>
      <c r="H65" s="8" t="s">
        <v>317</v>
      </c>
      <c r="I65" s="10"/>
      <c r="J65" s="10"/>
    </row>
    <row r="66" ht="16.5" spans="1:10">
      <c r="A66" s="6">
        <v>64</v>
      </c>
      <c r="B66" s="7" t="s">
        <v>318</v>
      </c>
      <c r="C66" s="7" t="s">
        <v>319</v>
      </c>
      <c r="D66" s="7" t="s">
        <v>320</v>
      </c>
      <c r="E66" s="7" t="s">
        <v>320</v>
      </c>
      <c r="F66" s="7" t="s">
        <v>320</v>
      </c>
      <c r="G66" s="7" t="s">
        <v>321</v>
      </c>
      <c r="H66" s="8" t="s">
        <v>322</v>
      </c>
      <c r="I66" s="10"/>
      <c r="J66" s="10"/>
    </row>
    <row r="67" ht="16.5" spans="1:10">
      <c r="A67" s="6">
        <v>65</v>
      </c>
      <c r="B67" s="7" t="s">
        <v>323</v>
      </c>
      <c r="C67" s="7" t="s">
        <v>324</v>
      </c>
      <c r="D67" s="7" t="s">
        <v>325</v>
      </c>
      <c r="E67" s="7" t="s">
        <v>325</v>
      </c>
      <c r="F67" s="7" t="s">
        <v>325</v>
      </c>
      <c r="G67" s="7" t="s">
        <v>326</v>
      </c>
      <c r="H67" s="8" t="s">
        <v>327</v>
      </c>
      <c r="I67" s="10"/>
      <c r="J67" s="10"/>
    </row>
    <row r="68" ht="16.5" spans="1:10">
      <c r="A68" s="6">
        <v>66</v>
      </c>
      <c r="B68" s="7" t="s">
        <v>328</v>
      </c>
      <c r="C68" s="7" t="s">
        <v>329</v>
      </c>
      <c r="D68" s="7" t="s">
        <v>330</v>
      </c>
      <c r="E68" s="7" t="s">
        <v>330</v>
      </c>
      <c r="F68" s="7" t="s">
        <v>79</v>
      </c>
      <c r="G68" s="7" t="s">
        <v>331</v>
      </c>
      <c r="H68" s="8"/>
      <c r="I68" s="10"/>
      <c r="J68" s="10"/>
    </row>
    <row r="69" ht="16.5" spans="1:10">
      <c r="A69" s="6">
        <v>67</v>
      </c>
      <c r="B69" s="7" t="s">
        <v>332</v>
      </c>
      <c r="C69" s="7" t="s">
        <v>333</v>
      </c>
      <c r="D69" s="7" t="s">
        <v>107</v>
      </c>
      <c r="E69" s="7" t="s">
        <v>107</v>
      </c>
      <c r="F69" s="7" t="s">
        <v>107</v>
      </c>
      <c r="G69" s="7" t="s">
        <v>334</v>
      </c>
      <c r="H69" s="8" t="s">
        <v>335</v>
      </c>
      <c r="I69" s="10"/>
      <c r="J69" s="10"/>
    </row>
    <row r="70" ht="16.5" spans="1:10">
      <c r="A70" s="6">
        <v>68</v>
      </c>
      <c r="B70" s="7" t="s">
        <v>336</v>
      </c>
      <c r="C70" s="7" t="s">
        <v>337</v>
      </c>
      <c r="D70" s="7" t="s">
        <v>338</v>
      </c>
      <c r="E70" s="7" t="s">
        <v>338</v>
      </c>
      <c r="F70" s="7" t="s">
        <v>339</v>
      </c>
      <c r="G70" s="7" t="s">
        <v>340</v>
      </c>
      <c r="H70" s="8" t="s">
        <v>341</v>
      </c>
      <c r="I70" s="10"/>
      <c r="J70" s="10"/>
    </row>
    <row r="71" ht="16.5" spans="1:10">
      <c r="A71" s="6">
        <v>69</v>
      </c>
      <c r="B71" s="7" t="s">
        <v>342</v>
      </c>
      <c r="C71" s="7" t="s">
        <v>343</v>
      </c>
      <c r="D71" s="7" t="s">
        <v>344</v>
      </c>
      <c r="E71" s="7" t="s">
        <v>344</v>
      </c>
      <c r="F71" s="7" t="s">
        <v>344</v>
      </c>
      <c r="G71" s="7" t="s">
        <v>345</v>
      </c>
      <c r="H71" s="8"/>
      <c r="I71" s="10"/>
      <c r="J71" s="10"/>
    </row>
    <row r="72" ht="16.5" spans="1:10">
      <c r="A72" s="6">
        <v>70</v>
      </c>
      <c r="B72" s="7" t="s">
        <v>346</v>
      </c>
      <c r="C72" s="7" t="s">
        <v>347</v>
      </c>
      <c r="D72" s="7" t="s">
        <v>348</v>
      </c>
      <c r="E72" s="7" t="s">
        <v>348</v>
      </c>
      <c r="F72" s="7" t="s">
        <v>348</v>
      </c>
      <c r="G72" s="7" t="s">
        <v>349</v>
      </c>
      <c r="H72" s="8" t="s">
        <v>350</v>
      </c>
      <c r="I72" s="10"/>
      <c r="J72" s="10"/>
    </row>
    <row r="73" ht="16.5" spans="1:10">
      <c r="A73" s="6">
        <v>71</v>
      </c>
      <c r="B73" s="7" t="s">
        <v>351</v>
      </c>
      <c r="C73" s="7" t="s">
        <v>352</v>
      </c>
      <c r="D73" s="7" t="s">
        <v>353</v>
      </c>
      <c r="E73" s="7" t="s">
        <v>353</v>
      </c>
      <c r="F73" s="7" t="s">
        <v>353</v>
      </c>
      <c r="G73" s="7" t="s">
        <v>354</v>
      </c>
      <c r="H73" s="8" t="s">
        <v>355</v>
      </c>
      <c r="I73" s="10"/>
      <c r="J73" s="10"/>
    </row>
    <row r="74" ht="16.5" spans="1:10">
      <c r="A74" s="6">
        <v>72</v>
      </c>
      <c r="B74" s="7" t="s">
        <v>356</v>
      </c>
      <c r="C74" s="7" t="s">
        <v>357</v>
      </c>
      <c r="D74" s="7" t="s">
        <v>358</v>
      </c>
      <c r="E74" s="7" t="s">
        <v>358</v>
      </c>
      <c r="F74" s="7" t="s">
        <v>79</v>
      </c>
      <c r="G74" s="7" t="s">
        <v>359</v>
      </c>
      <c r="H74" s="8"/>
      <c r="I74" s="10"/>
      <c r="J74" s="10"/>
    </row>
    <row r="75" ht="16.5" spans="1:10">
      <c r="A75" s="6">
        <v>73</v>
      </c>
      <c r="B75" s="7" t="s">
        <v>360</v>
      </c>
      <c r="C75" s="7" t="s">
        <v>361</v>
      </c>
      <c r="D75" s="7" t="s">
        <v>362</v>
      </c>
      <c r="E75" s="7" t="s">
        <v>362</v>
      </c>
      <c r="F75" s="7" t="s">
        <v>362</v>
      </c>
      <c r="G75" s="7" t="s">
        <v>363</v>
      </c>
      <c r="H75" s="8" t="s">
        <v>364</v>
      </c>
      <c r="I75" s="10"/>
      <c r="J75" s="10"/>
    </row>
    <row r="76" ht="16.5" spans="1:10">
      <c r="A76" s="6">
        <v>74</v>
      </c>
      <c r="B76" s="7" t="s">
        <v>365</v>
      </c>
      <c r="C76" s="7" t="s">
        <v>366</v>
      </c>
      <c r="D76" s="7" t="s">
        <v>367</v>
      </c>
      <c r="E76" s="7" t="s">
        <v>367</v>
      </c>
      <c r="F76" s="7" t="s">
        <v>367</v>
      </c>
      <c r="G76" s="7" t="s">
        <v>368</v>
      </c>
      <c r="H76" s="8" t="s">
        <v>369</v>
      </c>
      <c r="I76" s="10"/>
      <c r="J76" s="10"/>
    </row>
    <row r="77" ht="16.5" spans="1:10">
      <c r="A77" s="6">
        <v>75</v>
      </c>
      <c r="B77" s="7" t="s">
        <v>370</v>
      </c>
      <c r="C77" s="7" t="s">
        <v>371</v>
      </c>
      <c r="D77" s="7" t="s">
        <v>372</v>
      </c>
      <c r="E77" s="7" t="s">
        <v>373</v>
      </c>
      <c r="F77" s="7" t="s">
        <v>373</v>
      </c>
      <c r="G77" s="7" t="s">
        <v>374</v>
      </c>
      <c r="H77" s="8" t="s">
        <v>375</v>
      </c>
      <c r="I77" s="10"/>
      <c r="J77" s="10"/>
    </row>
    <row r="78" ht="16.5" spans="1:10">
      <c r="A78" s="6">
        <v>76</v>
      </c>
      <c r="B78" s="7" t="s">
        <v>376</v>
      </c>
      <c r="C78" s="7" t="s">
        <v>377</v>
      </c>
      <c r="D78" s="7" t="s">
        <v>378</v>
      </c>
      <c r="E78" s="7" t="s">
        <v>378</v>
      </c>
      <c r="F78" s="7" t="s">
        <v>378</v>
      </c>
      <c r="G78" s="7" t="s">
        <v>379</v>
      </c>
      <c r="H78" s="8" t="s">
        <v>380</v>
      </c>
      <c r="I78" s="10"/>
      <c r="J78" s="10"/>
    </row>
    <row r="79" ht="16.5" spans="1:10">
      <c r="A79" s="6">
        <v>77</v>
      </c>
      <c r="B79" s="7" t="s">
        <v>381</v>
      </c>
      <c r="C79" s="7" t="s">
        <v>382</v>
      </c>
      <c r="D79" s="7" t="s">
        <v>383</v>
      </c>
      <c r="E79" s="7" t="s">
        <v>383</v>
      </c>
      <c r="F79" s="7" t="s">
        <v>383</v>
      </c>
      <c r="G79" s="7" t="s">
        <v>384</v>
      </c>
      <c r="H79" s="8" t="s">
        <v>385</v>
      </c>
      <c r="I79" s="10"/>
      <c r="J79" s="10"/>
    </row>
    <row r="80" ht="16.5" spans="1:10">
      <c r="A80" s="6">
        <v>78</v>
      </c>
      <c r="B80" s="7" t="s">
        <v>386</v>
      </c>
      <c r="C80" s="7" t="s">
        <v>387</v>
      </c>
      <c r="D80" s="7" t="s">
        <v>388</v>
      </c>
      <c r="E80" s="7" t="s">
        <v>388</v>
      </c>
      <c r="F80" s="7" t="s">
        <v>388</v>
      </c>
      <c r="G80" s="7" t="s">
        <v>389</v>
      </c>
      <c r="H80" s="8"/>
      <c r="I80" s="10"/>
      <c r="J80" s="10"/>
    </row>
    <row r="81" ht="16.5" spans="1:10">
      <c r="A81" s="6">
        <v>79</v>
      </c>
      <c r="B81" s="7" t="s">
        <v>390</v>
      </c>
      <c r="C81" s="7" t="s">
        <v>391</v>
      </c>
      <c r="D81" s="7" t="s">
        <v>392</v>
      </c>
      <c r="E81" s="7" t="s">
        <v>392</v>
      </c>
      <c r="F81" s="7" t="s">
        <v>392</v>
      </c>
      <c r="G81" s="7" t="s">
        <v>393</v>
      </c>
      <c r="H81" s="8" t="s">
        <v>394</v>
      </c>
      <c r="I81" s="10"/>
      <c r="J81" s="10"/>
    </row>
    <row r="82" ht="16.5" spans="1:10">
      <c r="A82" s="6">
        <v>80</v>
      </c>
      <c r="B82" s="7" t="s">
        <v>395</v>
      </c>
      <c r="C82" s="7" t="s">
        <v>396</v>
      </c>
      <c r="D82" s="7" t="s">
        <v>397</v>
      </c>
      <c r="E82" s="7" t="s">
        <v>397</v>
      </c>
      <c r="F82" s="7" t="s">
        <v>397</v>
      </c>
      <c r="G82" s="7" t="s">
        <v>398</v>
      </c>
      <c r="H82" s="8" t="s">
        <v>399</v>
      </c>
      <c r="I82" s="10"/>
      <c r="J82" s="10"/>
    </row>
    <row r="83" ht="16.5" spans="1:10">
      <c r="A83" s="6">
        <v>81</v>
      </c>
      <c r="B83" s="7" t="s">
        <v>400</v>
      </c>
      <c r="C83" s="7" t="s">
        <v>401</v>
      </c>
      <c r="D83" s="7" t="s">
        <v>402</v>
      </c>
      <c r="E83" s="7" t="s">
        <v>402</v>
      </c>
      <c r="F83" s="7" t="s">
        <v>403</v>
      </c>
      <c r="G83" s="7" t="s">
        <v>404</v>
      </c>
      <c r="H83" s="8"/>
      <c r="I83" s="10"/>
      <c r="J83" s="10"/>
    </row>
    <row r="84" ht="16.5" spans="1:10">
      <c r="A84" s="6">
        <v>82</v>
      </c>
      <c r="B84" s="7" t="s">
        <v>405</v>
      </c>
      <c r="C84" s="7" t="s">
        <v>406</v>
      </c>
      <c r="D84" s="7" t="s">
        <v>407</v>
      </c>
      <c r="E84" s="7" t="s">
        <v>407</v>
      </c>
      <c r="F84" s="7" t="s">
        <v>79</v>
      </c>
      <c r="G84" s="7" t="s">
        <v>408</v>
      </c>
      <c r="H84" s="8"/>
      <c r="I84" s="10"/>
      <c r="J84" s="10"/>
    </row>
    <row r="85" ht="16.5" spans="1:10">
      <c r="A85" s="6">
        <v>83</v>
      </c>
      <c r="B85" s="7" t="s">
        <v>409</v>
      </c>
      <c r="C85" s="7" t="s">
        <v>410</v>
      </c>
      <c r="D85" s="7" t="s">
        <v>411</v>
      </c>
      <c r="E85" s="7" t="s">
        <v>411</v>
      </c>
      <c r="F85" s="7" t="s">
        <v>411</v>
      </c>
      <c r="G85" s="7" t="s">
        <v>412</v>
      </c>
      <c r="H85" s="8" t="s">
        <v>413</v>
      </c>
      <c r="I85" s="10"/>
      <c r="J85" s="10"/>
    </row>
    <row r="86" ht="16.5" spans="1:10">
      <c r="A86" s="6">
        <v>84</v>
      </c>
      <c r="B86" s="7" t="s">
        <v>414</v>
      </c>
      <c r="C86" s="7" t="s">
        <v>415</v>
      </c>
      <c r="D86" s="7" t="s">
        <v>416</v>
      </c>
      <c r="E86" s="7" t="s">
        <v>416</v>
      </c>
      <c r="F86" s="7" t="s">
        <v>79</v>
      </c>
      <c r="G86" s="7" t="s">
        <v>417</v>
      </c>
      <c r="H86" s="8"/>
      <c r="I86" s="10"/>
      <c r="J86" s="10"/>
    </row>
    <row r="87" ht="16.5" spans="1:10">
      <c r="A87" s="6">
        <v>85</v>
      </c>
      <c r="B87" s="7" t="s">
        <v>418</v>
      </c>
      <c r="C87" s="7" t="s">
        <v>419</v>
      </c>
      <c r="D87" s="7" t="s">
        <v>107</v>
      </c>
      <c r="E87" s="7" t="s">
        <v>107</v>
      </c>
      <c r="F87" s="7" t="s">
        <v>79</v>
      </c>
      <c r="G87" s="7" t="s">
        <v>420</v>
      </c>
      <c r="H87" s="8" t="s">
        <v>421</v>
      </c>
      <c r="I87" s="10"/>
      <c r="J87" s="10"/>
    </row>
    <row r="88" ht="16.5" spans="1:10">
      <c r="A88" s="6">
        <v>86</v>
      </c>
      <c r="B88" s="7" t="s">
        <v>422</v>
      </c>
      <c r="C88" s="7" t="s">
        <v>423</v>
      </c>
      <c r="D88" s="7" t="s">
        <v>424</v>
      </c>
      <c r="E88" s="7" t="s">
        <v>425</v>
      </c>
      <c r="F88" s="7" t="s">
        <v>426</v>
      </c>
      <c r="G88" s="7" t="s">
        <v>427</v>
      </c>
      <c r="H88" s="8" t="s">
        <v>428</v>
      </c>
      <c r="I88" s="10"/>
      <c r="J88" s="10"/>
    </row>
    <row r="89" ht="16.5" spans="1:10">
      <c r="A89" s="6">
        <v>87</v>
      </c>
      <c r="B89" s="7" t="s">
        <v>429</v>
      </c>
      <c r="C89" s="7" t="s">
        <v>430</v>
      </c>
      <c r="D89" s="7" t="s">
        <v>431</v>
      </c>
      <c r="E89" s="7" t="s">
        <v>431</v>
      </c>
      <c r="F89" s="7" t="s">
        <v>431</v>
      </c>
      <c r="G89" s="7" t="s">
        <v>432</v>
      </c>
      <c r="H89" s="8" t="s">
        <v>433</v>
      </c>
      <c r="I89" s="10"/>
      <c r="J89" s="10"/>
    </row>
    <row r="90" ht="16.5" spans="1:10">
      <c r="A90" s="6">
        <v>88</v>
      </c>
      <c r="B90" s="7" t="s">
        <v>434</v>
      </c>
      <c r="C90" s="7" t="s">
        <v>435</v>
      </c>
      <c r="D90" s="7" t="s">
        <v>436</v>
      </c>
      <c r="E90" s="7" t="s">
        <v>436</v>
      </c>
      <c r="F90" s="7" t="s">
        <v>436</v>
      </c>
      <c r="G90" s="7" t="s">
        <v>437</v>
      </c>
      <c r="H90" s="8" t="s">
        <v>438</v>
      </c>
      <c r="I90" s="10"/>
      <c r="J90" s="10"/>
    </row>
    <row r="91" ht="16.5" spans="1:10">
      <c r="A91" s="6">
        <v>89</v>
      </c>
      <c r="B91" s="7" t="s">
        <v>439</v>
      </c>
      <c r="C91" s="7" t="s">
        <v>440</v>
      </c>
      <c r="D91" s="7" t="s">
        <v>441</v>
      </c>
      <c r="E91" s="7" t="s">
        <v>441</v>
      </c>
      <c r="F91" s="7" t="s">
        <v>441</v>
      </c>
      <c r="G91" s="7" t="s">
        <v>442</v>
      </c>
      <c r="H91" s="8" t="s">
        <v>443</v>
      </c>
      <c r="I91" s="10"/>
      <c r="J91" s="10"/>
    </row>
    <row r="92" ht="16.5" spans="1:10">
      <c r="A92" s="6">
        <v>90</v>
      </c>
      <c r="B92" s="7" t="s">
        <v>444</v>
      </c>
      <c r="C92" s="7" t="s">
        <v>445</v>
      </c>
      <c r="D92" s="7" t="s">
        <v>446</v>
      </c>
      <c r="E92" s="7" t="s">
        <v>446</v>
      </c>
      <c r="F92" s="7" t="s">
        <v>446</v>
      </c>
      <c r="G92" s="7" t="s">
        <v>447</v>
      </c>
      <c r="H92" s="8"/>
      <c r="I92" s="10"/>
      <c r="J92" s="10"/>
    </row>
    <row r="93" ht="16.5" spans="1:10">
      <c r="A93" s="6">
        <v>91</v>
      </c>
      <c r="B93" s="7" t="s">
        <v>448</v>
      </c>
      <c r="C93" s="7" t="s">
        <v>449</v>
      </c>
      <c r="D93" s="7" t="s">
        <v>450</v>
      </c>
      <c r="E93" s="7" t="s">
        <v>450</v>
      </c>
      <c r="F93" s="7" t="s">
        <v>79</v>
      </c>
      <c r="G93" s="7" t="s">
        <v>451</v>
      </c>
      <c r="H93" s="8" t="s">
        <v>452</v>
      </c>
      <c r="I93" s="10"/>
      <c r="J93" s="10"/>
    </row>
    <row r="94" ht="16.5" spans="1:10">
      <c r="A94" s="6">
        <v>92</v>
      </c>
      <c r="B94" s="7" t="s">
        <v>453</v>
      </c>
      <c r="C94" s="7" t="s">
        <v>454</v>
      </c>
      <c r="D94" s="7" t="s">
        <v>455</v>
      </c>
      <c r="E94" s="7" t="s">
        <v>455</v>
      </c>
      <c r="F94" s="7" t="s">
        <v>455</v>
      </c>
      <c r="G94" s="7" t="s">
        <v>456</v>
      </c>
      <c r="H94" s="8"/>
      <c r="I94" s="10"/>
      <c r="J94" s="10"/>
    </row>
    <row r="95" ht="16.5" spans="1:10">
      <c r="A95" s="6">
        <v>93</v>
      </c>
      <c r="B95" s="7" t="s">
        <v>457</v>
      </c>
      <c r="C95" s="7" t="s">
        <v>458</v>
      </c>
      <c r="D95" s="7" t="s">
        <v>459</v>
      </c>
      <c r="E95" s="7" t="s">
        <v>459</v>
      </c>
      <c r="F95" s="7" t="s">
        <v>459</v>
      </c>
      <c r="G95" s="7" t="s">
        <v>460</v>
      </c>
      <c r="H95" s="8"/>
      <c r="I95" s="10"/>
      <c r="J95" s="10"/>
    </row>
    <row r="96" ht="16.5" spans="1:10">
      <c r="A96" s="6">
        <v>94</v>
      </c>
      <c r="B96" s="7" t="s">
        <v>461</v>
      </c>
      <c r="C96" s="7" t="s">
        <v>462</v>
      </c>
      <c r="D96" s="7" t="s">
        <v>463</v>
      </c>
      <c r="E96" s="7" t="s">
        <v>463</v>
      </c>
      <c r="F96" s="7" t="s">
        <v>463</v>
      </c>
      <c r="G96" s="7" t="s">
        <v>464</v>
      </c>
      <c r="H96" s="8"/>
      <c r="I96" s="10"/>
      <c r="J96" s="10"/>
    </row>
    <row r="97" ht="16.5" spans="1:10">
      <c r="A97" s="6">
        <v>95</v>
      </c>
      <c r="B97" s="7" t="s">
        <v>465</v>
      </c>
      <c r="C97" s="7" t="s">
        <v>466</v>
      </c>
      <c r="D97" s="7" t="s">
        <v>467</v>
      </c>
      <c r="E97" s="7" t="s">
        <v>467</v>
      </c>
      <c r="F97" s="7" t="s">
        <v>468</v>
      </c>
      <c r="G97" s="7" t="s">
        <v>469</v>
      </c>
      <c r="H97" s="8"/>
      <c r="I97" s="10"/>
      <c r="J97" s="10"/>
    </row>
    <row r="98" ht="16.5" spans="1:10">
      <c r="A98" s="6">
        <v>96</v>
      </c>
      <c r="B98" s="7" t="s">
        <v>470</v>
      </c>
      <c r="C98" s="7" t="s">
        <v>471</v>
      </c>
      <c r="D98" s="7" t="s">
        <v>472</v>
      </c>
      <c r="E98" s="7" t="s">
        <v>472</v>
      </c>
      <c r="F98" s="7" t="s">
        <v>472</v>
      </c>
      <c r="G98" s="7" t="s">
        <v>473</v>
      </c>
      <c r="H98" s="8" t="s">
        <v>474</v>
      </c>
      <c r="I98" s="10"/>
      <c r="J98" s="10"/>
    </row>
    <row r="99" ht="16.5" spans="1:10">
      <c r="A99" s="6">
        <v>97</v>
      </c>
      <c r="B99" s="7" t="s">
        <v>475</v>
      </c>
      <c r="C99" s="7" t="s">
        <v>476</v>
      </c>
      <c r="D99" s="7" t="s">
        <v>477</v>
      </c>
      <c r="E99" s="7" t="s">
        <v>477</v>
      </c>
      <c r="F99" s="7" t="s">
        <v>478</v>
      </c>
      <c r="G99" s="7" t="s">
        <v>479</v>
      </c>
      <c r="H99" s="8"/>
      <c r="I99" s="10"/>
      <c r="J99" s="10"/>
    </row>
    <row r="100" ht="16.5" spans="1:10">
      <c r="A100" s="6">
        <v>98</v>
      </c>
      <c r="B100" s="7" t="s">
        <v>480</v>
      </c>
      <c r="C100" s="7" t="s">
        <v>481</v>
      </c>
      <c r="D100" s="7" t="s">
        <v>482</v>
      </c>
      <c r="E100" s="7" t="s">
        <v>482</v>
      </c>
      <c r="F100" s="7" t="s">
        <v>483</v>
      </c>
      <c r="G100" s="7" t="s">
        <v>484</v>
      </c>
      <c r="H100" s="8"/>
      <c r="I100" s="10"/>
      <c r="J100" s="10"/>
    </row>
    <row r="101" ht="16.5" spans="1:10">
      <c r="A101" s="6">
        <v>99</v>
      </c>
      <c r="B101" s="7" t="s">
        <v>485</v>
      </c>
      <c r="C101" s="7" t="s">
        <v>486</v>
      </c>
      <c r="D101" s="7" t="s">
        <v>487</v>
      </c>
      <c r="E101" s="7" t="s">
        <v>487</v>
      </c>
      <c r="F101" s="7" t="s">
        <v>487</v>
      </c>
      <c r="G101" s="7" t="s">
        <v>488</v>
      </c>
      <c r="H101" s="8" t="s">
        <v>489</v>
      </c>
      <c r="I101" s="10"/>
      <c r="J101" s="10"/>
    </row>
    <row r="102" ht="16.5" spans="1:10">
      <c r="A102" s="6">
        <v>100</v>
      </c>
      <c r="B102" s="7" t="s">
        <v>490</v>
      </c>
      <c r="C102" s="7" t="s">
        <v>491</v>
      </c>
      <c r="D102" s="7" t="s">
        <v>492</v>
      </c>
      <c r="E102" s="7" t="s">
        <v>492</v>
      </c>
      <c r="F102" s="7" t="s">
        <v>492</v>
      </c>
      <c r="G102" s="7" t="s">
        <v>493</v>
      </c>
      <c r="H102" s="8"/>
      <c r="I102" s="10"/>
      <c r="J102" s="10"/>
    </row>
    <row r="103" ht="16.5" spans="1:10">
      <c r="A103" s="6">
        <v>101</v>
      </c>
      <c r="B103" s="7" t="s">
        <v>494</v>
      </c>
      <c r="C103" s="7" t="s">
        <v>495</v>
      </c>
      <c r="D103" s="7" t="s">
        <v>496</v>
      </c>
      <c r="E103" s="7" t="s">
        <v>497</v>
      </c>
      <c r="F103" s="7" t="s">
        <v>497</v>
      </c>
      <c r="G103" s="7" t="s">
        <v>498</v>
      </c>
      <c r="H103" s="8" t="s">
        <v>499</v>
      </c>
      <c r="I103" s="10"/>
      <c r="J103" s="10"/>
    </row>
    <row r="104" ht="16.5" spans="1:10">
      <c r="A104" s="6">
        <v>102</v>
      </c>
      <c r="B104" s="7" t="s">
        <v>500</v>
      </c>
      <c r="C104" s="7" t="s">
        <v>501</v>
      </c>
      <c r="D104" s="7" t="s">
        <v>502</v>
      </c>
      <c r="E104" s="7" t="s">
        <v>502</v>
      </c>
      <c r="F104" s="7" t="s">
        <v>502</v>
      </c>
      <c r="G104" s="7" t="s">
        <v>503</v>
      </c>
      <c r="H104" s="8"/>
      <c r="I104" s="10"/>
      <c r="J104" s="10"/>
    </row>
    <row r="105" ht="16.5" spans="1:10">
      <c r="A105" s="6">
        <v>103</v>
      </c>
      <c r="B105" s="7" t="s">
        <v>504</v>
      </c>
      <c r="C105" s="7" t="s">
        <v>505</v>
      </c>
      <c r="D105" s="7" t="s">
        <v>506</v>
      </c>
      <c r="E105" s="7" t="s">
        <v>506</v>
      </c>
      <c r="F105" s="7" t="s">
        <v>506</v>
      </c>
      <c r="G105" s="7" t="s">
        <v>507</v>
      </c>
      <c r="H105" s="8" t="s">
        <v>508</v>
      </c>
      <c r="I105" s="10"/>
      <c r="J105" s="10"/>
    </row>
    <row r="106" ht="16.5" spans="1:10">
      <c r="A106" s="6">
        <v>104</v>
      </c>
      <c r="B106" s="7" t="s">
        <v>509</v>
      </c>
      <c r="C106" s="7" t="s">
        <v>510</v>
      </c>
      <c r="D106" s="7" t="s">
        <v>511</v>
      </c>
      <c r="E106" s="7" t="s">
        <v>511</v>
      </c>
      <c r="F106" s="7" t="s">
        <v>511</v>
      </c>
      <c r="G106" s="7" t="s">
        <v>512</v>
      </c>
      <c r="H106" s="8" t="s">
        <v>513</v>
      </c>
      <c r="I106" s="10"/>
      <c r="J106" s="10"/>
    </row>
    <row r="107" ht="16.5" spans="1:10">
      <c r="A107" s="6">
        <v>105</v>
      </c>
      <c r="B107" s="7" t="s">
        <v>514</v>
      </c>
      <c r="C107" s="7" t="s">
        <v>515</v>
      </c>
      <c r="D107" s="7" t="s">
        <v>516</v>
      </c>
      <c r="E107" s="7" t="s">
        <v>517</v>
      </c>
      <c r="F107" s="7" t="s">
        <v>517</v>
      </c>
      <c r="G107" s="7" t="s">
        <v>518</v>
      </c>
      <c r="H107" s="8" t="s">
        <v>519</v>
      </c>
      <c r="I107" s="10"/>
      <c r="J107" s="10"/>
    </row>
    <row r="108" ht="16.5" spans="1:10">
      <c r="A108" s="6">
        <v>106</v>
      </c>
      <c r="B108" s="7" t="s">
        <v>520</v>
      </c>
      <c r="C108" s="7" t="s">
        <v>521</v>
      </c>
      <c r="D108" s="7" t="s">
        <v>522</v>
      </c>
      <c r="E108" s="7" t="s">
        <v>523</v>
      </c>
      <c r="F108" s="7" t="s">
        <v>523</v>
      </c>
      <c r="G108" s="7" t="s">
        <v>524</v>
      </c>
      <c r="H108" s="8" t="s">
        <v>525</v>
      </c>
      <c r="I108" s="10"/>
      <c r="J108" s="10"/>
    </row>
    <row r="109" ht="16.5" spans="1:10">
      <c r="A109" s="6">
        <v>107</v>
      </c>
      <c r="B109" s="7" t="s">
        <v>526</v>
      </c>
      <c r="C109" s="7" t="s">
        <v>527</v>
      </c>
      <c r="D109" s="7" t="s">
        <v>528</v>
      </c>
      <c r="E109" s="7" t="s">
        <v>528</v>
      </c>
      <c r="F109" s="7" t="s">
        <v>528</v>
      </c>
      <c r="G109" s="7" t="s">
        <v>529</v>
      </c>
      <c r="H109" s="8"/>
      <c r="I109" s="10"/>
      <c r="J109" s="10"/>
    </row>
    <row r="110" ht="16.5" spans="1:10">
      <c r="A110" s="6">
        <v>108</v>
      </c>
      <c r="B110" s="7" t="s">
        <v>530</v>
      </c>
      <c r="C110" s="7" t="s">
        <v>531</v>
      </c>
      <c r="D110" s="7" t="s">
        <v>532</v>
      </c>
      <c r="E110" s="7" t="s">
        <v>533</v>
      </c>
      <c r="F110" s="7" t="s">
        <v>533</v>
      </c>
      <c r="G110" s="7" t="s">
        <v>534</v>
      </c>
      <c r="H110" s="8" t="s">
        <v>535</v>
      </c>
      <c r="I110" s="10"/>
      <c r="J110" s="10"/>
    </row>
    <row r="111" ht="16.5" spans="1:10">
      <c r="A111" s="6">
        <v>109</v>
      </c>
      <c r="B111" s="7" t="s">
        <v>536</v>
      </c>
      <c r="C111" s="7" t="s">
        <v>537</v>
      </c>
      <c r="D111" s="7" t="s">
        <v>538</v>
      </c>
      <c r="E111" s="7" t="s">
        <v>538</v>
      </c>
      <c r="F111" s="7" t="s">
        <v>79</v>
      </c>
      <c r="G111" s="7" t="s">
        <v>539</v>
      </c>
      <c r="H111" s="8"/>
      <c r="I111" s="10"/>
      <c r="J111" s="10"/>
    </row>
    <row r="112" ht="16.5" spans="1:10">
      <c r="A112" s="6">
        <v>110</v>
      </c>
      <c r="B112" s="7" t="s">
        <v>540</v>
      </c>
      <c r="C112" s="7" t="s">
        <v>541</v>
      </c>
      <c r="D112" s="7" t="s">
        <v>542</v>
      </c>
      <c r="E112" s="7" t="s">
        <v>543</v>
      </c>
      <c r="F112" s="7" t="s">
        <v>269</v>
      </c>
      <c r="G112" s="7" t="s">
        <v>544</v>
      </c>
      <c r="H112" s="8"/>
      <c r="I112" s="10"/>
      <c r="J112" s="10"/>
    </row>
    <row r="113" ht="16.5" spans="1:10">
      <c r="A113" s="6">
        <v>111</v>
      </c>
      <c r="B113" s="7" t="s">
        <v>545</v>
      </c>
      <c r="C113" s="7" t="s">
        <v>546</v>
      </c>
      <c r="D113" s="7" t="s">
        <v>547</v>
      </c>
      <c r="E113" s="7" t="s">
        <v>547</v>
      </c>
      <c r="F113" s="7" t="s">
        <v>547</v>
      </c>
      <c r="G113" s="7" t="s">
        <v>548</v>
      </c>
      <c r="H113" s="8" t="s">
        <v>549</v>
      </c>
      <c r="I113" s="10"/>
      <c r="J113" s="10"/>
    </row>
    <row r="114" ht="16.5" spans="1:10">
      <c r="A114" s="6">
        <v>112</v>
      </c>
      <c r="B114" s="7" t="s">
        <v>550</v>
      </c>
      <c r="C114" s="7" t="s">
        <v>551</v>
      </c>
      <c r="D114" s="7" t="s">
        <v>53</v>
      </c>
      <c r="E114" s="7" t="s">
        <v>53</v>
      </c>
      <c r="F114" s="7" t="s">
        <v>53</v>
      </c>
      <c r="G114" s="7" t="s">
        <v>552</v>
      </c>
      <c r="H114" s="8" t="s">
        <v>553</v>
      </c>
      <c r="I114" s="10"/>
      <c r="J114" s="10"/>
    </row>
    <row r="115" ht="16.5" spans="1:10">
      <c r="A115" s="6">
        <v>113</v>
      </c>
      <c r="B115" s="7" t="s">
        <v>554</v>
      </c>
      <c r="C115" s="7" t="s">
        <v>555</v>
      </c>
      <c r="D115" s="7" t="s">
        <v>556</v>
      </c>
      <c r="E115" s="7" t="s">
        <v>556</v>
      </c>
      <c r="F115" s="7" t="s">
        <v>556</v>
      </c>
      <c r="G115" s="7" t="s">
        <v>557</v>
      </c>
      <c r="H115" s="8" t="s">
        <v>558</v>
      </c>
      <c r="I115" s="10"/>
      <c r="J115" s="10"/>
    </row>
    <row r="116" ht="16.5" spans="1:10">
      <c r="A116" s="6">
        <v>114</v>
      </c>
      <c r="B116" s="7" t="s">
        <v>559</v>
      </c>
      <c r="C116" s="7" t="s">
        <v>560</v>
      </c>
      <c r="D116" s="7" t="s">
        <v>561</v>
      </c>
      <c r="E116" s="7" t="s">
        <v>561</v>
      </c>
      <c r="F116" s="7" t="s">
        <v>561</v>
      </c>
      <c r="G116" s="7" t="s">
        <v>562</v>
      </c>
      <c r="H116" s="8" t="s">
        <v>563</v>
      </c>
      <c r="I116" s="10"/>
      <c r="J116" s="10"/>
    </row>
    <row r="117" ht="16.5" spans="1:10">
      <c r="A117" s="6">
        <v>115</v>
      </c>
      <c r="B117" s="7" t="s">
        <v>564</v>
      </c>
      <c r="C117" s="7" t="s">
        <v>565</v>
      </c>
      <c r="D117" s="7" t="s">
        <v>566</v>
      </c>
      <c r="E117" s="7" t="s">
        <v>566</v>
      </c>
      <c r="F117" s="7" t="s">
        <v>566</v>
      </c>
      <c r="G117" s="7" t="s">
        <v>567</v>
      </c>
      <c r="H117" s="8" t="s">
        <v>568</v>
      </c>
      <c r="I117" s="10"/>
      <c r="J117" s="10"/>
    </row>
    <row r="118" ht="16.5" spans="1:10">
      <c r="A118" s="6">
        <v>116</v>
      </c>
      <c r="B118" s="7" t="s">
        <v>569</v>
      </c>
      <c r="C118" s="7" t="s">
        <v>570</v>
      </c>
      <c r="D118" s="7" t="s">
        <v>107</v>
      </c>
      <c r="E118" s="7" t="s">
        <v>107</v>
      </c>
      <c r="F118" s="7" t="s">
        <v>107</v>
      </c>
      <c r="G118" s="7" t="s">
        <v>571</v>
      </c>
      <c r="H118" s="8" t="s">
        <v>572</v>
      </c>
      <c r="I118" s="10"/>
      <c r="J118" s="10"/>
    </row>
    <row r="119" ht="16.5" spans="1:10">
      <c r="A119" s="6">
        <v>117</v>
      </c>
      <c r="B119" s="7" t="s">
        <v>573</v>
      </c>
      <c r="C119" s="7" t="s">
        <v>574</v>
      </c>
      <c r="D119" s="7" t="s">
        <v>575</v>
      </c>
      <c r="E119" s="7" t="s">
        <v>575</v>
      </c>
      <c r="F119" s="7" t="s">
        <v>575</v>
      </c>
      <c r="G119" s="7" t="s">
        <v>576</v>
      </c>
      <c r="H119" s="8" t="s">
        <v>577</v>
      </c>
      <c r="I119" s="10"/>
      <c r="J119" s="10"/>
    </row>
    <row r="120" ht="16.5" spans="1:10">
      <c r="A120" s="6">
        <v>118</v>
      </c>
      <c r="B120" s="7" t="s">
        <v>578</v>
      </c>
      <c r="C120" s="7" t="s">
        <v>579</v>
      </c>
      <c r="D120" s="7" t="s">
        <v>580</v>
      </c>
      <c r="E120" s="7" t="s">
        <v>580</v>
      </c>
      <c r="F120" s="7" t="s">
        <v>580</v>
      </c>
      <c r="G120" s="7" t="s">
        <v>581</v>
      </c>
      <c r="H120" s="8" t="s">
        <v>582</v>
      </c>
      <c r="I120" s="10"/>
      <c r="J120" s="10"/>
    </row>
    <row r="121" ht="16.5" spans="1:10">
      <c r="A121" s="6">
        <v>119</v>
      </c>
      <c r="B121" s="7" t="s">
        <v>583</v>
      </c>
      <c r="C121" s="7" t="s">
        <v>584</v>
      </c>
      <c r="D121" s="7" t="s">
        <v>585</v>
      </c>
      <c r="E121" s="7" t="s">
        <v>585</v>
      </c>
      <c r="F121" s="7" t="s">
        <v>585</v>
      </c>
      <c r="G121" s="7" t="s">
        <v>586</v>
      </c>
      <c r="H121" s="8" t="s">
        <v>587</v>
      </c>
      <c r="I121" s="10"/>
      <c r="J121" s="10"/>
    </row>
    <row r="122" ht="16.5" spans="1:10">
      <c r="A122" s="6">
        <v>120</v>
      </c>
      <c r="B122" s="7" t="s">
        <v>588</v>
      </c>
      <c r="C122" s="7" t="s">
        <v>589</v>
      </c>
      <c r="D122" s="7" t="s">
        <v>590</v>
      </c>
      <c r="E122" s="7" t="s">
        <v>590</v>
      </c>
      <c r="F122" s="7" t="s">
        <v>590</v>
      </c>
      <c r="G122" s="7" t="s">
        <v>591</v>
      </c>
      <c r="H122" s="8"/>
      <c r="I122" s="10"/>
      <c r="J122" s="10"/>
    </row>
    <row r="123" ht="16.5" spans="1:10">
      <c r="A123" s="6">
        <v>121</v>
      </c>
      <c r="B123" s="7" t="s">
        <v>592</v>
      </c>
      <c r="C123" s="7" t="s">
        <v>593</v>
      </c>
      <c r="D123" s="7" t="s">
        <v>594</v>
      </c>
      <c r="E123" s="7" t="s">
        <v>594</v>
      </c>
      <c r="F123" s="7" t="s">
        <v>594</v>
      </c>
      <c r="G123" s="7" t="s">
        <v>595</v>
      </c>
      <c r="H123" s="8" t="s">
        <v>596</v>
      </c>
      <c r="I123" s="10"/>
      <c r="J123" s="10"/>
    </row>
    <row r="124" ht="16.5" spans="1:10">
      <c r="A124" s="6">
        <v>122</v>
      </c>
      <c r="B124" s="7" t="s">
        <v>597</v>
      </c>
      <c r="C124" s="7" t="s">
        <v>598</v>
      </c>
      <c r="D124" s="7" t="s">
        <v>599</v>
      </c>
      <c r="E124" s="7" t="s">
        <v>599</v>
      </c>
      <c r="F124" s="7" t="s">
        <v>599</v>
      </c>
      <c r="G124" s="7" t="s">
        <v>600</v>
      </c>
      <c r="H124" s="8" t="s">
        <v>601</v>
      </c>
      <c r="I124" s="10"/>
      <c r="J124" s="10"/>
    </row>
    <row r="125" ht="16.5" spans="1:10">
      <c r="A125" s="6">
        <v>123</v>
      </c>
      <c r="B125" s="7" t="s">
        <v>602</v>
      </c>
      <c r="C125" s="7" t="s">
        <v>603</v>
      </c>
      <c r="D125" s="7" t="s">
        <v>604</v>
      </c>
      <c r="E125" s="7" t="s">
        <v>604</v>
      </c>
      <c r="F125" s="7" t="s">
        <v>604</v>
      </c>
      <c r="G125" s="7" t="s">
        <v>605</v>
      </c>
      <c r="H125" s="8"/>
      <c r="I125" s="10"/>
      <c r="J125" s="10"/>
    </row>
    <row r="126" ht="16.5" spans="1:10">
      <c r="A126" s="6">
        <v>124</v>
      </c>
      <c r="B126" s="7" t="s">
        <v>606</v>
      </c>
      <c r="C126" s="7" t="s">
        <v>607</v>
      </c>
      <c r="D126" s="7" t="s">
        <v>608</v>
      </c>
      <c r="E126" s="7" t="s">
        <v>609</v>
      </c>
      <c r="F126" s="7" t="s">
        <v>609</v>
      </c>
      <c r="G126" s="7" t="s">
        <v>610</v>
      </c>
      <c r="H126" s="8" t="s">
        <v>611</v>
      </c>
      <c r="I126" s="10"/>
      <c r="J126" s="10"/>
    </row>
    <row r="127" ht="16.5" spans="1:10">
      <c r="A127" s="6">
        <v>125</v>
      </c>
      <c r="B127" s="7" t="s">
        <v>612</v>
      </c>
      <c r="C127" s="7" t="s">
        <v>613</v>
      </c>
      <c r="D127" s="7" t="s">
        <v>614</v>
      </c>
      <c r="E127" s="7" t="s">
        <v>614</v>
      </c>
      <c r="F127" s="7" t="s">
        <v>614</v>
      </c>
      <c r="G127" s="7" t="s">
        <v>615</v>
      </c>
      <c r="H127" s="8" t="s">
        <v>616</v>
      </c>
      <c r="I127" s="10"/>
      <c r="J127" s="10"/>
    </row>
    <row r="128" ht="16.5" spans="1:10">
      <c r="A128" s="6">
        <v>126</v>
      </c>
      <c r="B128" s="7" t="s">
        <v>617</v>
      </c>
      <c r="C128" s="7" t="s">
        <v>618</v>
      </c>
      <c r="D128" s="7" t="s">
        <v>619</v>
      </c>
      <c r="E128" s="7" t="s">
        <v>620</v>
      </c>
      <c r="F128" s="7" t="s">
        <v>620</v>
      </c>
      <c r="G128" s="7" t="s">
        <v>621</v>
      </c>
      <c r="H128" s="8" t="s">
        <v>622</v>
      </c>
      <c r="I128" s="10"/>
      <c r="J128" s="10"/>
    </row>
    <row r="129" ht="16.5" spans="1:10">
      <c r="A129" s="6">
        <v>127</v>
      </c>
      <c r="B129" s="7" t="s">
        <v>623</v>
      </c>
      <c r="C129" s="7" t="s">
        <v>624</v>
      </c>
      <c r="D129" s="7" t="s">
        <v>625</v>
      </c>
      <c r="E129" s="7" t="s">
        <v>625</v>
      </c>
      <c r="F129" s="7" t="s">
        <v>625</v>
      </c>
      <c r="G129" s="7" t="s">
        <v>626</v>
      </c>
      <c r="H129" s="8" t="s">
        <v>627</v>
      </c>
      <c r="I129" s="10"/>
      <c r="J129" s="10"/>
    </row>
    <row r="130" ht="16.5" spans="1:10">
      <c r="A130" s="6">
        <v>128</v>
      </c>
      <c r="B130" s="7" t="s">
        <v>628</v>
      </c>
      <c r="C130" s="7" t="s">
        <v>629</v>
      </c>
      <c r="D130" s="7" t="s">
        <v>630</v>
      </c>
      <c r="E130" s="7" t="s">
        <v>630</v>
      </c>
      <c r="F130" s="7" t="s">
        <v>630</v>
      </c>
      <c r="G130" s="7" t="s">
        <v>631</v>
      </c>
      <c r="H130" s="8" t="s">
        <v>632</v>
      </c>
      <c r="I130" s="10"/>
      <c r="J130" s="10"/>
    </row>
    <row r="131" ht="16.5" spans="1:10">
      <c r="A131" s="6">
        <v>129</v>
      </c>
      <c r="B131" s="7" t="s">
        <v>633</v>
      </c>
      <c r="C131" s="7" t="s">
        <v>634</v>
      </c>
      <c r="D131" s="7" t="s">
        <v>635</v>
      </c>
      <c r="E131" s="7" t="s">
        <v>635</v>
      </c>
      <c r="F131" s="7" t="s">
        <v>635</v>
      </c>
      <c r="G131" s="7" t="s">
        <v>636</v>
      </c>
      <c r="H131" s="8" t="s">
        <v>637</v>
      </c>
      <c r="I131" s="10"/>
      <c r="J131" s="10"/>
    </row>
    <row r="132" ht="16.5" spans="1:10">
      <c r="A132" s="6">
        <v>130</v>
      </c>
      <c r="B132" s="7" t="s">
        <v>638</v>
      </c>
      <c r="C132" s="7" t="s">
        <v>639</v>
      </c>
      <c r="D132" s="7" t="s">
        <v>640</v>
      </c>
      <c r="E132" s="7" t="s">
        <v>640</v>
      </c>
      <c r="F132" s="7" t="s">
        <v>640</v>
      </c>
      <c r="G132" s="7" t="s">
        <v>641</v>
      </c>
      <c r="H132" s="8" t="s">
        <v>642</v>
      </c>
      <c r="I132" s="10"/>
      <c r="J132" s="10"/>
    </row>
    <row r="133" ht="16.5" spans="1:10">
      <c r="A133" s="6">
        <v>131</v>
      </c>
      <c r="B133" s="7" t="s">
        <v>643</v>
      </c>
      <c r="C133" s="7" t="s">
        <v>644</v>
      </c>
      <c r="D133" s="7" t="s">
        <v>645</v>
      </c>
      <c r="E133" s="7" t="s">
        <v>645</v>
      </c>
      <c r="F133" s="7" t="s">
        <v>645</v>
      </c>
      <c r="G133" s="7" t="s">
        <v>646</v>
      </c>
      <c r="H133" s="8"/>
      <c r="I133" s="10"/>
      <c r="J133" s="10"/>
    </row>
    <row r="134" ht="16.5" spans="1:10">
      <c r="A134" s="6">
        <v>132</v>
      </c>
      <c r="B134" s="7" t="s">
        <v>647</v>
      </c>
      <c r="C134" s="7" t="s">
        <v>648</v>
      </c>
      <c r="D134" s="7" t="s">
        <v>649</v>
      </c>
      <c r="E134" s="7" t="s">
        <v>649</v>
      </c>
      <c r="F134" s="7" t="s">
        <v>649</v>
      </c>
      <c r="G134" s="7" t="s">
        <v>650</v>
      </c>
      <c r="H134" s="8" t="s">
        <v>651</v>
      </c>
      <c r="I134" s="10"/>
      <c r="J134" s="10"/>
    </row>
    <row r="135" ht="16.5" spans="1:10">
      <c r="A135" s="6">
        <v>133</v>
      </c>
      <c r="B135" s="7" t="s">
        <v>652</v>
      </c>
      <c r="C135" s="7" t="s">
        <v>653</v>
      </c>
      <c r="D135" s="7" t="s">
        <v>654</v>
      </c>
      <c r="E135" s="7" t="s">
        <v>654</v>
      </c>
      <c r="F135" s="7" t="s">
        <v>654</v>
      </c>
      <c r="G135" s="7" t="s">
        <v>655</v>
      </c>
      <c r="H135" s="8" t="s">
        <v>656</v>
      </c>
      <c r="I135" s="10"/>
      <c r="J135" s="10"/>
    </row>
    <row r="136" ht="16.5" spans="1:10">
      <c r="A136" s="6">
        <v>134</v>
      </c>
      <c r="B136" s="7" t="s">
        <v>657</v>
      </c>
      <c r="C136" s="7" t="s">
        <v>658</v>
      </c>
      <c r="D136" s="7" t="s">
        <v>659</v>
      </c>
      <c r="E136" s="7" t="s">
        <v>660</v>
      </c>
      <c r="F136" s="7" t="s">
        <v>660</v>
      </c>
      <c r="G136" s="7" t="s">
        <v>661</v>
      </c>
      <c r="H136" s="8"/>
      <c r="I136" s="10"/>
      <c r="J136" s="10"/>
    </row>
    <row r="137" ht="16.5" spans="1:10">
      <c r="A137" s="6">
        <v>135</v>
      </c>
      <c r="B137" s="7" t="s">
        <v>662</v>
      </c>
      <c r="C137" s="7" t="s">
        <v>663</v>
      </c>
      <c r="D137" s="7" t="s">
        <v>664</v>
      </c>
      <c r="E137" s="7" t="s">
        <v>664</v>
      </c>
      <c r="F137" s="7" t="s">
        <v>664</v>
      </c>
      <c r="G137" s="7" t="s">
        <v>665</v>
      </c>
      <c r="H137" s="8"/>
      <c r="I137" s="10"/>
      <c r="J137" s="10"/>
    </row>
    <row r="138" ht="16.5" spans="1:10">
      <c r="A138" s="6">
        <v>136</v>
      </c>
      <c r="B138" s="7" t="s">
        <v>666</v>
      </c>
      <c r="C138" s="7" t="s">
        <v>667</v>
      </c>
      <c r="D138" s="7" t="s">
        <v>668</v>
      </c>
      <c r="E138" s="7" t="s">
        <v>668</v>
      </c>
      <c r="F138" s="7" t="s">
        <v>668</v>
      </c>
      <c r="G138" s="7" t="s">
        <v>669</v>
      </c>
      <c r="H138" s="8" t="s">
        <v>670</v>
      </c>
      <c r="I138" s="10"/>
      <c r="J138" s="10"/>
    </row>
    <row r="139" ht="16.5" spans="1:10">
      <c r="A139" s="6">
        <v>137</v>
      </c>
      <c r="B139" s="7" t="s">
        <v>671</v>
      </c>
      <c r="C139" s="7" t="s">
        <v>672</v>
      </c>
      <c r="D139" s="7" t="s">
        <v>673</v>
      </c>
      <c r="E139" s="7" t="s">
        <v>673</v>
      </c>
      <c r="F139" s="7" t="s">
        <v>673</v>
      </c>
      <c r="G139" s="7" t="s">
        <v>674</v>
      </c>
      <c r="H139" s="8" t="s">
        <v>675</v>
      </c>
      <c r="I139" s="10"/>
      <c r="J139" s="10"/>
    </row>
    <row r="140" ht="16.5" spans="1:10">
      <c r="A140" s="6">
        <v>138</v>
      </c>
      <c r="B140" s="7" t="s">
        <v>676</v>
      </c>
      <c r="C140" s="7" t="s">
        <v>677</v>
      </c>
      <c r="D140" s="7" t="s">
        <v>678</v>
      </c>
      <c r="E140" s="7" t="s">
        <v>678</v>
      </c>
      <c r="F140" s="7" t="s">
        <v>678</v>
      </c>
      <c r="G140" s="7" t="s">
        <v>679</v>
      </c>
      <c r="H140" s="8" t="s">
        <v>680</v>
      </c>
      <c r="I140" s="10"/>
      <c r="J140" s="10"/>
    </row>
    <row r="141" ht="16.5" spans="1:10">
      <c r="A141" s="6">
        <v>139</v>
      </c>
      <c r="B141" s="7" t="s">
        <v>681</v>
      </c>
      <c r="C141" s="7" t="s">
        <v>682</v>
      </c>
      <c r="D141" s="7" t="s">
        <v>683</v>
      </c>
      <c r="E141" s="7" t="s">
        <v>683</v>
      </c>
      <c r="F141" s="7" t="s">
        <v>683</v>
      </c>
      <c r="G141" s="7" t="s">
        <v>684</v>
      </c>
      <c r="H141" s="8" t="s">
        <v>685</v>
      </c>
      <c r="I141" s="10"/>
      <c r="J141" s="10"/>
    </row>
    <row r="142" ht="16.5" spans="1:10">
      <c r="A142" s="6">
        <v>140</v>
      </c>
      <c r="B142" s="7" t="s">
        <v>686</v>
      </c>
      <c r="C142" s="7" t="s">
        <v>687</v>
      </c>
      <c r="D142" s="7" t="s">
        <v>688</v>
      </c>
      <c r="E142" s="7" t="s">
        <v>688</v>
      </c>
      <c r="F142" s="7" t="s">
        <v>189</v>
      </c>
      <c r="G142" s="7" t="s">
        <v>689</v>
      </c>
      <c r="H142" s="8"/>
      <c r="I142" s="10"/>
      <c r="J142" s="10"/>
    </row>
    <row r="143" ht="16.5" spans="1:10">
      <c r="A143" s="6">
        <v>141</v>
      </c>
      <c r="B143" s="7" t="s">
        <v>690</v>
      </c>
      <c r="C143" s="7" t="s">
        <v>691</v>
      </c>
      <c r="D143" s="7" t="s">
        <v>692</v>
      </c>
      <c r="E143" s="7" t="s">
        <v>692</v>
      </c>
      <c r="F143" s="7" t="s">
        <v>692</v>
      </c>
      <c r="G143" s="7" t="s">
        <v>693</v>
      </c>
      <c r="H143" s="8" t="s">
        <v>694</v>
      </c>
      <c r="I143" s="10"/>
      <c r="J143" s="10"/>
    </row>
    <row r="144" ht="16.5" spans="1:10">
      <c r="A144" s="6">
        <v>142</v>
      </c>
      <c r="B144" s="7" t="s">
        <v>695</v>
      </c>
      <c r="C144" s="7" t="s">
        <v>696</v>
      </c>
      <c r="D144" s="7" t="s">
        <v>697</v>
      </c>
      <c r="E144" s="7" t="s">
        <v>697</v>
      </c>
      <c r="F144" s="7" t="s">
        <v>697</v>
      </c>
      <c r="G144" s="7" t="s">
        <v>698</v>
      </c>
      <c r="H144" s="8" t="s">
        <v>699</v>
      </c>
      <c r="I144" s="10"/>
      <c r="J144" s="10"/>
    </row>
    <row r="145" ht="16.5" spans="1:10">
      <c r="A145" s="6">
        <v>143</v>
      </c>
      <c r="B145" s="7" t="s">
        <v>700</v>
      </c>
      <c r="C145" s="7" t="s">
        <v>701</v>
      </c>
      <c r="D145" s="7" t="s">
        <v>702</v>
      </c>
      <c r="E145" s="7" t="s">
        <v>702</v>
      </c>
      <c r="F145" s="7" t="s">
        <v>702</v>
      </c>
      <c r="G145" s="7" t="s">
        <v>703</v>
      </c>
      <c r="H145" s="8"/>
      <c r="I145" s="10"/>
      <c r="J145" s="10"/>
    </row>
    <row r="146" ht="16.5" spans="1:10">
      <c r="A146" s="6">
        <v>144</v>
      </c>
      <c r="B146" s="7" t="s">
        <v>704</v>
      </c>
      <c r="C146" s="7" t="s">
        <v>705</v>
      </c>
      <c r="D146" s="7" t="s">
        <v>706</v>
      </c>
      <c r="E146" s="7" t="s">
        <v>706</v>
      </c>
      <c r="F146" s="7" t="s">
        <v>706</v>
      </c>
      <c r="G146" s="7" t="s">
        <v>707</v>
      </c>
      <c r="H146" s="8" t="s">
        <v>708</v>
      </c>
      <c r="I146" s="10"/>
      <c r="J146" s="10"/>
    </row>
    <row r="147" ht="16.5" spans="1:10">
      <c r="A147" s="6">
        <v>145</v>
      </c>
      <c r="B147" s="7" t="s">
        <v>709</v>
      </c>
      <c r="C147" s="7" t="s">
        <v>710</v>
      </c>
      <c r="D147" s="7" t="s">
        <v>711</v>
      </c>
      <c r="E147" s="7" t="s">
        <v>711</v>
      </c>
      <c r="F147" s="7" t="s">
        <v>711</v>
      </c>
      <c r="G147" s="7" t="s">
        <v>712</v>
      </c>
      <c r="H147" s="8" t="s">
        <v>713</v>
      </c>
      <c r="I147" s="10"/>
      <c r="J147" s="10"/>
    </row>
    <row r="148" ht="16.5" spans="1:10">
      <c r="A148" s="6">
        <v>146</v>
      </c>
      <c r="B148" s="7" t="s">
        <v>714</v>
      </c>
      <c r="C148" s="7" t="s">
        <v>715</v>
      </c>
      <c r="D148" s="7" t="s">
        <v>716</v>
      </c>
      <c r="E148" s="7" t="s">
        <v>716</v>
      </c>
      <c r="F148" s="7" t="s">
        <v>716</v>
      </c>
      <c r="G148" s="7" t="s">
        <v>717</v>
      </c>
      <c r="H148" s="8" t="s">
        <v>718</v>
      </c>
      <c r="I148" s="10"/>
      <c r="J148" s="10"/>
    </row>
    <row r="149" ht="16.5" spans="1:10">
      <c r="A149" s="6">
        <v>147</v>
      </c>
      <c r="B149" s="7" t="s">
        <v>719</v>
      </c>
      <c r="C149" s="7" t="s">
        <v>720</v>
      </c>
      <c r="D149" s="7" t="s">
        <v>721</v>
      </c>
      <c r="E149" s="7" t="s">
        <v>722</v>
      </c>
      <c r="F149" s="7" t="s">
        <v>722</v>
      </c>
      <c r="G149" s="7" t="s">
        <v>723</v>
      </c>
      <c r="H149" s="8" t="s">
        <v>724</v>
      </c>
      <c r="I149" s="10"/>
      <c r="J149" s="10"/>
    </row>
    <row r="150" ht="16.5" spans="1:10">
      <c r="A150" s="6">
        <v>148</v>
      </c>
      <c r="B150" s="7" t="s">
        <v>725</v>
      </c>
      <c r="C150" s="7" t="s">
        <v>726</v>
      </c>
      <c r="D150" s="7" t="s">
        <v>727</v>
      </c>
      <c r="E150" s="7" t="s">
        <v>727</v>
      </c>
      <c r="F150" s="7" t="s">
        <v>727</v>
      </c>
      <c r="G150" s="7" t="s">
        <v>728</v>
      </c>
      <c r="H150" s="8" t="s">
        <v>729</v>
      </c>
      <c r="I150" s="10"/>
      <c r="J150" s="10"/>
    </row>
    <row r="151" ht="16.5" spans="1:10">
      <c r="A151" s="6">
        <v>149</v>
      </c>
      <c r="B151" s="7" t="s">
        <v>730</v>
      </c>
      <c r="C151" s="7" t="s">
        <v>731</v>
      </c>
      <c r="D151" s="7" t="s">
        <v>732</v>
      </c>
      <c r="E151" s="7" t="s">
        <v>733</v>
      </c>
      <c r="F151" s="7" t="s">
        <v>733</v>
      </c>
      <c r="G151" s="7" t="s">
        <v>734</v>
      </c>
      <c r="H151" s="8" t="s">
        <v>735</v>
      </c>
      <c r="I151" s="10"/>
      <c r="J151" s="10"/>
    </row>
    <row r="152" ht="16.5" spans="1:10">
      <c r="A152" s="6">
        <v>150</v>
      </c>
      <c r="B152" s="7" t="s">
        <v>736</v>
      </c>
      <c r="C152" s="7" t="s">
        <v>737</v>
      </c>
      <c r="D152" s="7" t="s">
        <v>738</v>
      </c>
      <c r="E152" s="7" t="s">
        <v>738</v>
      </c>
      <c r="F152" s="7" t="s">
        <v>738</v>
      </c>
      <c r="G152" s="7" t="s">
        <v>739</v>
      </c>
      <c r="H152" s="8" t="s">
        <v>740</v>
      </c>
      <c r="I152" s="10"/>
      <c r="J152" s="10"/>
    </row>
    <row r="153" ht="16.5" spans="1:10">
      <c r="A153" s="6">
        <v>151</v>
      </c>
      <c r="B153" s="7" t="s">
        <v>741</v>
      </c>
      <c r="C153" s="7" t="s">
        <v>742</v>
      </c>
      <c r="D153" s="7" t="s">
        <v>743</v>
      </c>
      <c r="E153" s="7" t="s">
        <v>743</v>
      </c>
      <c r="F153" s="7" t="s">
        <v>743</v>
      </c>
      <c r="G153" s="7" t="s">
        <v>744</v>
      </c>
      <c r="H153" s="8"/>
      <c r="I153" s="10"/>
      <c r="J153" s="10"/>
    </row>
    <row r="154" ht="16.5" spans="1:10">
      <c r="A154" s="6">
        <v>152</v>
      </c>
      <c r="B154" s="7" t="s">
        <v>745</v>
      </c>
      <c r="C154" s="7" t="s">
        <v>746</v>
      </c>
      <c r="D154" s="7" t="s">
        <v>747</v>
      </c>
      <c r="E154" s="7" t="s">
        <v>747</v>
      </c>
      <c r="F154" s="7" t="s">
        <v>747</v>
      </c>
      <c r="G154" s="7" t="s">
        <v>748</v>
      </c>
      <c r="H154" s="8" t="s">
        <v>749</v>
      </c>
      <c r="I154" s="10"/>
      <c r="J154" s="10"/>
    </row>
    <row r="155" ht="16.5" spans="1:10">
      <c r="A155" s="6">
        <v>153</v>
      </c>
      <c r="B155" s="7" t="s">
        <v>750</v>
      </c>
      <c r="C155" s="7" t="s">
        <v>751</v>
      </c>
      <c r="D155" s="7" t="s">
        <v>752</v>
      </c>
      <c r="E155" s="7" t="s">
        <v>752</v>
      </c>
      <c r="F155" s="7" t="s">
        <v>752</v>
      </c>
      <c r="G155" s="7" t="s">
        <v>753</v>
      </c>
      <c r="H155" s="8" t="s">
        <v>754</v>
      </c>
      <c r="I155" s="10"/>
      <c r="J155" s="10"/>
    </row>
    <row r="156" ht="16.5" spans="1:10">
      <c r="A156" s="6">
        <v>154</v>
      </c>
      <c r="B156" s="7" t="s">
        <v>755</v>
      </c>
      <c r="C156" s="7" t="s">
        <v>756</v>
      </c>
      <c r="D156" s="7" t="s">
        <v>757</v>
      </c>
      <c r="E156" s="7" t="s">
        <v>757</v>
      </c>
      <c r="F156" s="7" t="s">
        <v>79</v>
      </c>
      <c r="G156" s="7" t="s">
        <v>758</v>
      </c>
      <c r="H156" s="8"/>
      <c r="I156" s="10"/>
      <c r="J156" s="10"/>
    </row>
    <row r="157" ht="16.5" spans="1:10">
      <c r="A157" s="6">
        <v>155</v>
      </c>
      <c r="B157" s="7" t="s">
        <v>759</v>
      </c>
      <c r="C157" s="7" t="s">
        <v>760</v>
      </c>
      <c r="D157" s="7" t="s">
        <v>107</v>
      </c>
      <c r="E157" s="7" t="s">
        <v>107</v>
      </c>
      <c r="F157" s="7" t="s">
        <v>107</v>
      </c>
      <c r="G157" s="7" t="s">
        <v>761</v>
      </c>
      <c r="H157" s="8" t="s">
        <v>762</v>
      </c>
      <c r="I157" s="10"/>
      <c r="J157" s="10"/>
    </row>
    <row r="158" ht="16.5" spans="1:10">
      <c r="A158" s="6">
        <v>156</v>
      </c>
      <c r="B158" s="7" t="s">
        <v>763</v>
      </c>
      <c r="C158" s="7" t="s">
        <v>764</v>
      </c>
      <c r="D158" s="7" t="s">
        <v>765</v>
      </c>
      <c r="E158" s="7" t="s">
        <v>765</v>
      </c>
      <c r="F158" s="7" t="s">
        <v>79</v>
      </c>
      <c r="G158" s="7" t="s">
        <v>766</v>
      </c>
      <c r="H158" s="8"/>
      <c r="I158" s="10"/>
      <c r="J158" s="10"/>
    </row>
    <row r="159" ht="16.5" spans="1:10">
      <c r="A159" s="6">
        <v>157</v>
      </c>
      <c r="B159" s="7" t="s">
        <v>767</v>
      </c>
      <c r="C159" s="7" t="s">
        <v>768</v>
      </c>
      <c r="D159" s="7" t="s">
        <v>769</v>
      </c>
      <c r="E159" s="7" t="s">
        <v>769</v>
      </c>
      <c r="F159" s="7" t="s">
        <v>769</v>
      </c>
      <c r="G159" s="7" t="s">
        <v>770</v>
      </c>
      <c r="H159" s="8" t="s">
        <v>771</v>
      </c>
      <c r="I159" s="10"/>
      <c r="J159" s="10"/>
    </row>
    <row r="160" ht="16.5" spans="1:10">
      <c r="A160" s="6">
        <v>158</v>
      </c>
      <c r="B160" s="7" t="s">
        <v>772</v>
      </c>
      <c r="C160" s="7" t="s">
        <v>773</v>
      </c>
      <c r="D160" s="7" t="s">
        <v>774</v>
      </c>
      <c r="E160" s="7" t="s">
        <v>775</v>
      </c>
      <c r="F160" s="7" t="s">
        <v>775</v>
      </c>
      <c r="G160" s="7" t="s">
        <v>776</v>
      </c>
      <c r="H160" s="8" t="s">
        <v>777</v>
      </c>
      <c r="I160" s="10"/>
      <c r="J160" s="10"/>
    </row>
    <row r="161" ht="16.5" spans="1:10">
      <c r="A161" s="6">
        <v>159</v>
      </c>
      <c r="B161" s="7" t="s">
        <v>778</v>
      </c>
      <c r="C161" s="7" t="s">
        <v>779</v>
      </c>
      <c r="D161" s="7" t="s">
        <v>780</v>
      </c>
      <c r="E161" s="7" t="s">
        <v>780</v>
      </c>
      <c r="F161" s="7" t="s">
        <v>780</v>
      </c>
      <c r="G161" s="7" t="s">
        <v>781</v>
      </c>
      <c r="H161" s="8" t="s">
        <v>782</v>
      </c>
      <c r="I161" s="10"/>
      <c r="J161" s="10"/>
    </row>
    <row r="162" ht="16.5" spans="1:10">
      <c r="A162" s="6">
        <v>160</v>
      </c>
      <c r="B162" s="7" t="s">
        <v>783</v>
      </c>
      <c r="C162" s="7" t="s">
        <v>784</v>
      </c>
      <c r="D162" s="7" t="s">
        <v>785</v>
      </c>
      <c r="E162" s="7" t="s">
        <v>785</v>
      </c>
      <c r="F162" s="7" t="s">
        <v>785</v>
      </c>
      <c r="G162" s="7" t="s">
        <v>786</v>
      </c>
      <c r="H162" s="8" t="s">
        <v>787</v>
      </c>
      <c r="I162" s="10"/>
      <c r="J162" s="10"/>
    </row>
    <row r="163" ht="16.5" spans="1:10">
      <c r="A163" s="6">
        <v>161</v>
      </c>
      <c r="B163" s="7" t="s">
        <v>788</v>
      </c>
      <c r="C163" s="7" t="s">
        <v>789</v>
      </c>
      <c r="D163" s="7" t="s">
        <v>790</v>
      </c>
      <c r="E163" s="7" t="s">
        <v>790</v>
      </c>
      <c r="F163" s="7" t="s">
        <v>790</v>
      </c>
      <c r="G163" s="7" t="s">
        <v>791</v>
      </c>
      <c r="H163" s="8" t="s">
        <v>792</v>
      </c>
      <c r="I163" s="10"/>
      <c r="J163" s="10"/>
    </row>
    <row r="164" ht="16.5" spans="1:10">
      <c r="A164" s="6">
        <v>162</v>
      </c>
      <c r="B164" s="7" t="s">
        <v>793</v>
      </c>
      <c r="C164" s="7" t="s">
        <v>794</v>
      </c>
      <c r="D164" s="7" t="s">
        <v>795</v>
      </c>
      <c r="E164" s="7" t="s">
        <v>795</v>
      </c>
      <c r="F164" s="7" t="s">
        <v>795</v>
      </c>
      <c r="G164" s="7" t="s">
        <v>796</v>
      </c>
      <c r="H164" s="8" t="s">
        <v>797</v>
      </c>
      <c r="I164" s="10"/>
      <c r="J164" s="10"/>
    </row>
    <row r="165" ht="16.5" spans="1:10">
      <c r="A165" s="6">
        <v>163</v>
      </c>
      <c r="B165" s="7" t="s">
        <v>798</v>
      </c>
      <c r="C165" s="7" t="s">
        <v>799</v>
      </c>
      <c r="D165" s="7" t="s">
        <v>800</v>
      </c>
      <c r="E165" s="7" t="s">
        <v>800</v>
      </c>
      <c r="F165" s="7" t="s">
        <v>800</v>
      </c>
      <c r="G165" s="7" t="s">
        <v>801</v>
      </c>
      <c r="H165" s="8" t="s">
        <v>802</v>
      </c>
      <c r="I165" s="10"/>
      <c r="J165" s="10"/>
    </row>
    <row r="166" ht="16.5" spans="1:10">
      <c r="A166" s="6">
        <v>164</v>
      </c>
      <c r="B166" s="7" t="s">
        <v>803</v>
      </c>
      <c r="C166" s="7" t="s">
        <v>804</v>
      </c>
      <c r="D166" s="7" t="s">
        <v>805</v>
      </c>
      <c r="E166" s="7" t="s">
        <v>805</v>
      </c>
      <c r="F166" s="7" t="s">
        <v>805</v>
      </c>
      <c r="G166" s="7" t="s">
        <v>806</v>
      </c>
      <c r="H166" s="8" t="s">
        <v>807</v>
      </c>
      <c r="I166" s="10"/>
      <c r="J166" s="10"/>
    </row>
    <row r="167" ht="16.5" spans="1:10">
      <c r="A167" s="6">
        <v>165</v>
      </c>
      <c r="B167" s="7" t="s">
        <v>808</v>
      </c>
      <c r="C167" s="7" t="s">
        <v>809</v>
      </c>
      <c r="D167" s="7" t="s">
        <v>810</v>
      </c>
      <c r="E167" s="7" t="s">
        <v>811</v>
      </c>
      <c r="F167" s="7" t="s">
        <v>811</v>
      </c>
      <c r="G167" s="7" t="s">
        <v>812</v>
      </c>
      <c r="H167" s="8" t="s">
        <v>813</v>
      </c>
      <c r="I167" s="10"/>
      <c r="J167" s="10"/>
    </row>
    <row r="168" ht="16.5" spans="1:10">
      <c r="A168" s="6">
        <v>166</v>
      </c>
      <c r="B168" s="7" t="s">
        <v>814</v>
      </c>
      <c r="C168" s="7" t="s">
        <v>815</v>
      </c>
      <c r="D168" s="7" t="s">
        <v>816</v>
      </c>
      <c r="E168" s="7" t="s">
        <v>816</v>
      </c>
      <c r="F168" s="7" t="s">
        <v>817</v>
      </c>
      <c r="G168" s="7" t="s">
        <v>818</v>
      </c>
      <c r="H168" s="8" t="s">
        <v>819</v>
      </c>
      <c r="I168" s="10"/>
      <c r="J168" s="10"/>
    </row>
    <row r="169" ht="16.5" spans="1:10">
      <c r="A169" s="6">
        <v>167</v>
      </c>
      <c r="B169" s="7" t="s">
        <v>820</v>
      </c>
      <c r="C169" s="7" t="s">
        <v>821</v>
      </c>
      <c r="D169" s="7" t="s">
        <v>822</v>
      </c>
      <c r="E169" s="7" t="s">
        <v>822</v>
      </c>
      <c r="F169" s="7" t="s">
        <v>822</v>
      </c>
      <c r="G169" s="7" t="s">
        <v>823</v>
      </c>
      <c r="H169" s="8"/>
      <c r="I169" s="10"/>
      <c r="J169" s="10"/>
    </row>
    <row r="170" ht="16.5" spans="1:10">
      <c r="A170" s="6">
        <v>168</v>
      </c>
      <c r="B170" s="7" t="s">
        <v>824</v>
      </c>
      <c r="C170" s="7" t="s">
        <v>825</v>
      </c>
      <c r="D170" s="7" t="s">
        <v>826</v>
      </c>
      <c r="E170" s="7" t="s">
        <v>826</v>
      </c>
      <c r="F170" s="7" t="s">
        <v>826</v>
      </c>
      <c r="G170" s="7" t="s">
        <v>827</v>
      </c>
      <c r="H170" s="8" t="s">
        <v>828</v>
      </c>
      <c r="I170" s="10"/>
      <c r="J170" s="10"/>
    </row>
    <row r="171" ht="16.5" spans="1:10">
      <c r="A171" s="6">
        <v>169</v>
      </c>
      <c r="B171" s="7" t="s">
        <v>829</v>
      </c>
      <c r="C171" s="7" t="s">
        <v>830</v>
      </c>
      <c r="D171" s="7" t="s">
        <v>831</v>
      </c>
      <c r="E171" s="7" t="s">
        <v>831</v>
      </c>
      <c r="F171" s="7" t="s">
        <v>831</v>
      </c>
      <c r="G171" s="7" t="s">
        <v>832</v>
      </c>
      <c r="H171" s="8"/>
      <c r="I171" s="10"/>
      <c r="J171" s="10"/>
    </row>
    <row r="172" ht="16.5" spans="1:10">
      <c r="A172" s="6">
        <v>170</v>
      </c>
      <c r="B172" s="7" t="s">
        <v>833</v>
      </c>
      <c r="C172" s="7" t="s">
        <v>834</v>
      </c>
      <c r="D172" s="7" t="s">
        <v>835</v>
      </c>
      <c r="E172" s="7" t="s">
        <v>835</v>
      </c>
      <c r="F172" s="7" t="s">
        <v>835</v>
      </c>
      <c r="G172" s="7" t="s">
        <v>836</v>
      </c>
      <c r="H172" s="8" t="s">
        <v>837</v>
      </c>
      <c r="I172" s="10"/>
      <c r="J172" s="10"/>
    </row>
    <row r="173" ht="16.5" spans="1:10">
      <c r="A173" s="6">
        <v>171</v>
      </c>
      <c r="B173" s="7" t="s">
        <v>838</v>
      </c>
      <c r="C173" s="7" t="s">
        <v>839</v>
      </c>
      <c r="D173" s="7" t="s">
        <v>840</v>
      </c>
      <c r="E173" s="7" t="s">
        <v>840</v>
      </c>
      <c r="F173" s="7" t="s">
        <v>840</v>
      </c>
      <c r="G173" s="7" t="s">
        <v>841</v>
      </c>
      <c r="H173" s="8" t="s">
        <v>842</v>
      </c>
      <c r="I173" s="10"/>
      <c r="J173" s="10"/>
    </row>
    <row r="174" ht="16.5" spans="1:10">
      <c r="A174" s="6">
        <v>172</v>
      </c>
      <c r="B174" s="7" t="s">
        <v>843</v>
      </c>
      <c r="C174" s="7" t="s">
        <v>844</v>
      </c>
      <c r="D174" s="7" t="s">
        <v>845</v>
      </c>
      <c r="E174" s="7" t="s">
        <v>846</v>
      </c>
      <c r="F174" s="7" t="s">
        <v>846</v>
      </c>
      <c r="G174" s="7" t="s">
        <v>847</v>
      </c>
      <c r="H174" s="8" t="s">
        <v>848</v>
      </c>
      <c r="I174" s="10"/>
      <c r="J174" s="10"/>
    </row>
    <row r="175" ht="16.5" spans="1:10">
      <c r="A175" s="6">
        <v>173</v>
      </c>
      <c r="B175" s="7" t="s">
        <v>849</v>
      </c>
      <c r="C175" s="7" t="s">
        <v>850</v>
      </c>
      <c r="D175" s="7" t="s">
        <v>851</v>
      </c>
      <c r="E175" s="7" t="s">
        <v>852</v>
      </c>
      <c r="F175" s="7" t="s">
        <v>852</v>
      </c>
      <c r="G175" s="7" t="s">
        <v>853</v>
      </c>
      <c r="H175" s="8" t="s">
        <v>854</v>
      </c>
      <c r="I175" s="10"/>
      <c r="J175" s="10"/>
    </row>
    <row r="176" ht="16.5" spans="1:10">
      <c r="A176" s="6">
        <v>174</v>
      </c>
      <c r="B176" s="7" t="s">
        <v>855</v>
      </c>
      <c r="C176" s="7" t="s">
        <v>856</v>
      </c>
      <c r="D176" s="7" t="s">
        <v>857</v>
      </c>
      <c r="E176" s="7" t="s">
        <v>858</v>
      </c>
      <c r="F176" s="7" t="s">
        <v>858</v>
      </c>
      <c r="G176" s="7" t="s">
        <v>859</v>
      </c>
      <c r="H176" s="8" t="s">
        <v>860</v>
      </c>
      <c r="I176" s="10"/>
      <c r="J176" s="10"/>
    </row>
    <row r="177" ht="16.5" spans="1:10">
      <c r="A177" s="6">
        <v>175</v>
      </c>
      <c r="B177" s="7" t="s">
        <v>861</v>
      </c>
      <c r="C177" s="7" t="s">
        <v>862</v>
      </c>
      <c r="D177" s="7" t="s">
        <v>863</v>
      </c>
      <c r="E177" s="7" t="s">
        <v>863</v>
      </c>
      <c r="F177" s="7" t="s">
        <v>79</v>
      </c>
      <c r="G177" s="7" t="s">
        <v>864</v>
      </c>
      <c r="H177" s="8"/>
      <c r="I177" s="10"/>
      <c r="J177" s="10"/>
    </row>
    <row r="178" ht="16.5" spans="1:10">
      <c r="A178" s="6">
        <v>176</v>
      </c>
      <c r="B178" s="7" t="s">
        <v>865</v>
      </c>
      <c r="C178" s="7" t="s">
        <v>866</v>
      </c>
      <c r="D178" s="7" t="s">
        <v>867</v>
      </c>
      <c r="E178" s="7" t="s">
        <v>867</v>
      </c>
      <c r="F178" s="7" t="s">
        <v>867</v>
      </c>
      <c r="G178" s="7" t="s">
        <v>868</v>
      </c>
      <c r="H178" s="8" t="s">
        <v>869</v>
      </c>
      <c r="I178" s="10"/>
      <c r="J178" s="10"/>
    </row>
    <row r="179" ht="16.5" spans="1:10">
      <c r="A179" s="6">
        <v>177</v>
      </c>
      <c r="B179" s="7" t="s">
        <v>870</v>
      </c>
      <c r="C179" s="7" t="s">
        <v>871</v>
      </c>
      <c r="D179" s="7" t="s">
        <v>872</v>
      </c>
      <c r="E179" s="7" t="s">
        <v>872</v>
      </c>
      <c r="F179" s="7" t="s">
        <v>872</v>
      </c>
      <c r="G179" s="7" t="s">
        <v>873</v>
      </c>
      <c r="H179" s="8" t="s">
        <v>874</v>
      </c>
      <c r="I179" s="10"/>
      <c r="J179" s="10"/>
    </row>
    <row r="180" ht="16.5" spans="1:10">
      <c r="A180" s="6">
        <v>178</v>
      </c>
      <c r="B180" s="7" t="s">
        <v>875</v>
      </c>
      <c r="C180" s="7" t="s">
        <v>876</v>
      </c>
      <c r="D180" s="7" t="s">
        <v>877</v>
      </c>
      <c r="E180" s="7" t="s">
        <v>878</v>
      </c>
      <c r="F180" s="7" t="s">
        <v>878</v>
      </c>
      <c r="G180" s="7" t="s">
        <v>879</v>
      </c>
      <c r="H180" s="8" t="s">
        <v>880</v>
      </c>
      <c r="I180" s="10"/>
      <c r="J180" s="10"/>
    </row>
    <row r="181" ht="16.5" spans="1:10">
      <c r="A181" s="6">
        <v>179</v>
      </c>
      <c r="B181" s="7" t="s">
        <v>881</v>
      </c>
      <c r="C181" s="7" t="s">
        <v>882</v>
      </c>
      <c r="D181" s="7" t="s">
        <v>528</v>
      </c>
      <c r="E181" s="7" t="s">
        <v>528</v>
      </c>
      <c r="F181" s="7" t="s">
        <v>528</v>
      </c>
      <c r="G181" s="7" t="s">
        <v>883</v>
      </c>
      <c r="H181" s="8"/>
      <c r="I181" s="10"/>
      <c r="J181" s="10"/>
    </row>
    <row r="182" ht="16.5" spans="1:10">
      <c r="A182" s="6">
        <v>180</v>
      </c>
      <c r="B182" s="7" t="s">
        <v>884</v>
      </c>
      <c r="C182" s="7" t="s">
        <v>885</v>
      </c>
      <c r="D182" s="7" t="s">
        <v>886</v>
      </c>
      <c r="E182" s="7" t="s">
        <v>886</v>
      </c>
      <c r="F182" s="7" t="s">
        <v>886</v>
      </c>
      <c r="G182" s="7" t="s">
        <v>887</v>
      </c>
      <c r="H182" s="8" t="s">
        <v>888</v>
      </c>
      <c r="I182" s="10"/>
      <c r="J182" s="10"/>
    </row>
    <row r="183" ht="16.5" spans="1:10">
      <c r="A183" s="6">
        <v>181</v>
      </c>
      <c r="B183" s="7" t="s">
        <v>889</v>
      </c>
      <c r="C183" s="7" t="s">
        <v>890</v>
      </c>
      <c r="D183" s="7" t="s">
        <v>891</v>
      </c>
      <c r="E183" s="7" t="s">
        <v>891</v>
      </c>
      <c r="F183" s="7" t="s">
        <v>891</v>
      </c>
      <c r="G183" s="7" t="s">
        <v>892</v>
      </c>
      <c r="H183" s="8" t="s">
        <v>893</v>
      </c>
      <c r="I183" s="10"/>
      <c r="J183" s="10"/>
    </row>
    <row r="184" ht="16.5" spans="1:10">
      <c r="A184" s="6">
        <v>182</v>
      </c>
      <c r="B184" s="7" t="s">
        <v>894</v>
      </c>
      <c r="C184" s="7" t="s">
        <v>895</v>
      </c>
      <c r="D184" s="7" t="s">
        <v>896</v>
      </c>
      <c r="E184" s="7" t="s">
        <v>896</v>
      </c>
      <c r="F184" s="7" t="s">
        <v>896</v>
      </c>
      <c r="G184" s="7" t="s">
        <v>897</v>
      </c>
      <c r="H184" s="8" t="s">
        <v>898</v>
      </c>
      <c r="I184" s="10"/>
      <c r="J184" s="10"/>
    </row>
    <row r="185" ht="16.5" spans="1:10">
      <c r="A185" s="6">
        <v>183</v>
      </c>
      <c r="B185" s="7" t="s">
        <v>899</v>
      </c>
      <c r="C185" s="7" t="s">
        <v>900</v>
      </c>
      <c r="D185" s="7" t="s">
        <v>901</v>
      </c>
      <c r="E185" s="7" t="s">
        <v>901</v>
      </c>
      <c r="F185" s="7" t="s">
        <v>901</v>
      </c>
      <c r="G185" s="7" t="s">
        <v>902</v>
      </c>
      <c r="H185" s="8"/>
      <c r="I185" s="10"/>
      <c r="J185" s="10"/>
    </row>
    <row r="186" ht="16.5" spans="1:10">
      <c r="A186" s="6">
        <v>184</v>
      </c>
      <c r="B186" s="7" t="s">
        <v>903</v>
      </c>
      <c r="C186" s="7" t="s">
        <v>904</v>
      </c>
      <c r="D186" s="7" t="s">
        <v>905</v>
      </c>
      <c r="E186" s="7" t="s">
        <v>905</v>
      </c>
      <c r="F186" s="7" t="s">
        <v>905</v>
      </c>
      <c r="G186" s="7" t="s">
        <v>906</v>
      </c>
      <c r="H186" s="8" t="s">
        <v>907</v>
      </c>
      <c r="I186" s="10"/>
      <c r="J186" s="10"/>
    </row>
    <row r="187" ht="16.5" spans="1:10">
      <c r="A187" s="6">
        <v>185</v>
      </c>
      <c r="B187" s="7" t="s">
        <v>908</v>
      </c>
      <c r="C187" s="7" t="s">
        <v>909</v>
      </c>
      <c r="D187" s="7" t="s">
        <v>910</v>
      </c>
      <c r="E187" s="7" t="s">
        <v>910</v>
      </c>
      <c r="F187" s="7" t="s">
        <v>910</v>
      </c>
      <c r="G187" s="7" t="s">
        <v>911</v>
      </c>
      <c r="H187" s="8" t="s">
        <v>912</v>
      </c>
      <c r="I187" s="10"/>
      <c r="J187" s="10"/>
    </row>
    <row r="188" ht="16.5" spans="1:10">
      <c r="A188" s="6">
        <v>186</v>
      </c>
      <c r="B188" s="7" t="s">
        <v>913</v>
      </c>
      <c r="C188" s="7" t="s">
        <v>914</v>
      </c>
      <c r="D188" s="7" t="s">
        <v>915</v>
      </c>
      <c r="E188" s="7" t="s">
        <v>915</v>
      </c>
      <c r="F188" s="7" t="s">
        <v>915</v>
      </c>
      <c r="G188" s="7" t="s">
        <v>916</v>
      </c>
      <c r="H188" s="8" t="s">
        <v>917</v>
      </c>
      <c r="I188" s="10"/>
      <c r="J188" s="10"/>
    </row>
    <row r="189" ht="16.5" spans="1:10">
      <c r="A189" s="6">
        <v>187</v>
      </c>
      <c r="B189" s="7" t="s">
        <v>918</v>
      </c>
      <c r="C189" s="7" t="s">
        <v>919</v>
      </c>
      <c r="D189" s="7" t="s">
        <v>920</v>
      </c>
      <c r="E189" s="7" t="s">
        <v>921</v>
      </c>
      <c r="F189" s="7" t="s">
        <v>921</v>
      </c>
      <c r="G189" s="7" t="s">
        <v>922</v>
      </c>
      <c r="H189" s="8" t="s">
        <v>923</v>
      </c>
      <c r="I189" s="10"/>
      <c r="J189" s="10"/>
    </row>
    <row r="190" ht="16.5" spans="1:10">
      <c r="A190" s="6">
        <v>188</v>
      </c>
      <c r="B190" s="7" t="s">
        <v>924</v>
      </c>
      <c r="C190" s="7" t="s">
        <v>925</v>
      </c>
      <c r="D190" s="7" t="s">
        <v>926</v>
      </c>
      <c r="E190" s="7" t="s">
        <v>926</v>
      </c>
      <c r="F190" s="7" t="s">
        <v>926</v>
      </c>
      <c r="G190" s="7" t="s">
        <v>927</v>
      </c>
      <c r="H190" s="8" t="s">
        <v>928</v>
      </c>
      <c r="I190" s="10"/>
      <c r="J190" s="10"/>
    </row>
    <row r="191" ht="16.5" spans="1:10">
      <c r="A191" s="6">
        <v>189</v>
      </c>
      <c r="B191" s="7" t="s">
        <v>929</v>
      </c>
      <c r="C191" s="7" t="s">
        <v>930</v>
      </c>
      <c r="D191" s="7" t="s">
        <v>931</v>
      </c>
      <c r="E191" s="7" t="s">
        <v>931</v>
      </c>
      <c r="F191" s="7" t="s">
        <v>931</v>
      </c>
      <c r="G191" s="7" t="s">
        <v>932</v>
      </c>
      <c r="H191" s="8" t="s">
        <v>933</v>
      </c>
      <c r="I191" s="10"/>
      <c r="J191" s="10"/>
    </row>
    <row r="192" ht="16.5" spans="1:10">
      <c r="A192" s="6">
        <v>190</v>
      </c>
      <c r="B192" s="7" t="s">
        <v>934</v>
      </c>
      <c r="C192" s="7" t="s">
        <v>935</v>
      </c>
      <c r="D192" s="7" t="s">
        <v>936</v>
      </c>
      <c r="E192" s="7" t="s">
        <v>936</v>
      </c>
      <c r="F192" s="7" t="s">
        <v>936</v>
      </c>
      <c r="G192" s="7" t="s">
        <v>937</v>
      </c>
      <c r="H192" s="8" t="s">
        <v>938</v>
      </c>
      <c r="I192" s="10"/>
      <c r="J192" s="10"/>
    </row>
    <row r="193" ht="16.5" spans="1:10">
      <c r="A193" s="6">
        <v>191</v>
      </c>
      <c r="B193" s="7" t="s">
        <v>939</v>
      </c>
      <c r="C193" s="7" t="s">
        <v>940</v>
      </c>
      <c r="D193" s="7" t="s">
        <v>941</v>
      </c>
      <c r="E193" s="7" t="s">
        <v>941</v>
      </c>
      <c r="F193" s="7" t="s">
        <v>941</v>
      </c>
      <c r="G193" s="7" t="s">
        <v>942</v>
      </c>
      <c r="H193" s="8" t="s">
        <v>943</v>
      </c>
      <c r="I193" s="10"/>
      <c r="J193" s="10"/>
    </row>
    <row r="194" ht="16.5" spans="1:10">
      <c r="A194" s="6">
        <v>192</v>
      </c>
      <c r="B194" s="7" t="s">
        <v>944</v>
      </c>
      <c r="C194" s="7" t="s">
        <v>945</v>
      </c>
      <c r="D194" s="7" t="s">
        <v>946</v>
      </c>
      <c r="E194" s="7" t="s">
        <v>946</v>
      </c>
      <c r="F194" s="7" t="s">
        <v>946</v>
      </c>
      <c r="G194" s="7" t="s">
        <v>947</v>
      </c>
      <c r="H194" s="8" t="s">
        <v>948</v>
      </c>
      <c r="I194" s="10"/>
      <c r="J194" s="10"/>
    </row>
    <row r="195" ht="16.5" spans="1:10">
      <c r="A195" s="6">
        <v>193</v>
      </c>
      <c r="B195" s="7" t="s">
        <v>949</v>
      </c>
      <c r="C195" s="7" t="s">
        <v>950</v>
      </c>
      <c r="D195" s="7" t="s">
        <v>107</v>
      </c>
      <c r="E195" s="7" t="s">
        <v>107</v>
      </c>
      <c r="F195" s="7" t="s">
        <v>107</v>
      </c>
      <c r="G195" s="7" t="s">
        <v>951</v>
      </c>
      <c r="H195" s="8" t="s">
        <v>952</v>
      </c>
      <c r="I195" s="10"/>
      <c r="J195" s="10"/>
    </row>
    <row r="196" ht="16.5" spans="1:10">
      <c r="A196" s="6">
        <v>194</v>
      </c>
      <c r="B196" s="7" t="s">
        <v>953</v>
      </c>
      <c r="C196" s="7" t="s">
        <v>954</v>
      </c>
      <c r="D196" s="7" t="s">
        <v>955</v>
      </c>
      <c r="E196" s="7" t="s">
        <v>956</v>
      </c>
      <c r="F196" s="7" t="s">
        <v>269</v>
      </c>
      <c r="G196" s="7" t="s">
        <v>957</v>
      </c>
      <c r="H196" s="8"/>
      <c r="I196" s="10"/>
      <c r="J196" s="10"/>
    </row>
    <row r="197" ht="16.5" spans="1:10">
      <c r="A197" s="6">
        <v>195</v>
      </c>
      <c r="B197" s="7" t="s">
        <v>958</v>
      </c>
      <c r="C197" s="7" t="s">
        <v>959</v>
      </c>
      <c r="D197" s="7" t="s">
        <v>960</v>
      </c>
      <c r="E197" s="7" t="s">
        <v>960</v>
      </c>
      <c r="F197" s="7" t="s">
        <v>960</v>
      </c>
      <c r="G197" s="7" t="s">
        <v>961</v>
      </c>
      <c r="H197" s="8" t="s">
        <v>962</v>
      </c>
      <c r="I197" s="10"/>
      <c r="J197" s="10"/>
    </row>
    <row r="198" ht="16.5" spans="1:10">
      <c r="A198" s="6">
        <v>196</v>
      </c>
      <c r="B198" s="7" t="s">
        <v>963</v>
      </c>
      <c r="C198" s="7" t="s">
        <v>964</v>
      </c>
      <c r="D198" s="7" t="s">
        <v>107</v>
      </c>
      <c r="E198" s="7" t="s">
        <v>107</v>
      </c>
      <c r="F198" s="7" t="s">
        <v>107</v>
      </c>
      <c r="G198" s="7" t="s">
        <v>965</v>
      </c>
      <c r="H198" s="8" t="s">
        <v>966</v>
      </c>
      <c r="I198" s="10"/>
      <c r="J198" s="10"/>
    </row>
    <row r="199" ht="16.5" spans="1:10">
      <c r="A199" s="6">
        <v>197</v>
      </c>
      <c r="B199" s="7" t="s">
        <v>967</v>
      </c>
      <c r="C199" s="7" t="s">
        <v>968</v>
      </c>
      <c r="D199" s="7" t="s">
        <v>969</v>
      </c>
      <c r="E199" s="7" t="s">
        <v>970</v>
      </c>
      <c r="F199" s="7" t="s">
        <v>971</v>
      </c>
      <c r="G199" s="7" t="s">
        <v>972</v>
      </c>
      <c r="H199" s="8"/>
      <c r="I199" s="10"/>
      <c r="J199" s="10"/>
    </row>
    <row r="200" ht="16.5" spans="1:10">
      <c r="A200" s="6">
        <v>198</v>
      </c>
      <c r="B200" s="7" t="s">
        <v>973</v>
      </c>
      <c r="C200" s="7" t="s">
        <v>974</v>
      </c>
      <c r="D200" s="7" t="s">
        <v>975</v>
      </c>
      <c r="E200" s="7" t="s">
        <v>975</v>
      </c>
      <c r="F200" s="7" t="s">
        <v>975</v>
      </c>
      <c r="G200" s="7" t="s">
        <v>976</v>
      </c>
      <c r="H200" s="8" t="s">
        <v>977</v>
      </c>
      <c r="I200" s="10"/>
      <c r="J200" s="10"/>
    </row>
    <row r="201" ht="16.5" spans="1:10">
      <c r="A201" s="6">
        <v>199</v>
      </c>
      <c r="B201" s="7" t="s">
        <v>978</v>
      </c>
      <c r="C201" s="7" t="s">
        <v>979</v>
      </c>
      <c r="D201" s="7" t="s">
        <v>980</v>
      </c>
      <c r="E201" s="7" t="s">
        <v>980</v>
      </c>
      <c r="F201" s="7" t="s">
        <v>981</v>
      </c>
      <c r="G201" s="7" t="s">
        <v>982</v>
      </c>
      <c r="H201" s="8"/>
      <c r="I201" s="10"/>
      <c r="J201" s="10"/>
    </row>
    <row r="202" ht="16.5" spans="1:10">
      <c r="A202" s="6">
        <v>200</v>
      </c>
      <c r="B202" s="7" t="s">
        <v>983</v>
      </c>
      <c r="C202" s="7" t="s">
        <v>984</v>
      </c>
      <c r="D202" s="7" t="s">
        <v>985</v>
      </c>
      <c r="E202" s="7" t="s">
        <v>985</v>
      </c>
      <c r="F202" s="7" t="s">
        <v>985</v>
      </c>
      <c r="G202" s="7" t="s">
        <v>986</v>
      </c>
      <c r="H202" s="8"/>
      <c r="I202" s="10"/>
      <c r="J202" s="10"/>
    </row>
    <row r="203" ht="16.5" spans="1:10">
      <c r="A203" s="6">
        <v>201</v>
      </c>
      <c r="B203" s="7" t="s">
        <v>987</v>
      </c>
      <c r="C203" s="7" t="s">
        <v>988</v>
      </c>
      <c r="D203" s="7" t="s">
        <v>989</v>
      </c>
      <c r="E203" s="7" t="s">
        <v>989</v>
      </c>
      <c r="F203" s="7" t="s">
        <v>989</v>
      </c>
      <c r="G203" s="7" t="s">
        <v>990</v>
      </c>
      <c r="H203" s="8" t="s">
        <v>991</v>
      </c>
      <c r="I203" s="10"/>
      <c r="J203" s="10"/>
    </row>
    <row r="204" ht="16.5" spans="1:10">
      <c r="A204" s="6">
        <v>202</v>
      </c>
      <c r="B204" s="7" t="s">
        <v>992</v>
      </c>
      <c r="C204" s="7" t="s">
        <v>993</v>
      </c>
      <c r="D204" s="7" t="s">
        <v>994</v>
      </c>
      <c r="E204" s="7" t="s">
        <v>994</v>
      </c>
      <c r="F204" s="7" t="s">
        <v>994</v>
      </c>
      <c r="G204" s="7" t="s">
        <v>995</v>
      </c>
      <c r="H204" s="8"/>
      <c r="I204" s="10"/>
      <c r="J204" s="10"/>
    </row>
    <row r="205" ht="16.5" spans="1:10">
      <c r="A205" s="6">
        <v>203</v>
      </c>
      <c r="B205" s="7" t="s">
        <v>996</v>
      </c>
      <c r="C205" s="7" t="s">
        <v>997</v>
      </c>
      <c r="D205" s="7" t="s">
        <v>998</v>
      </c>
      <c r="E205" s="7" t="s">
        <v>998</v>
      </c>
      <c r="F205" s="7" t="s">
        <v>79</v>
      </c>
      <c r="G205" s="7" t="s">
        <v>999</v>
      </c>
      <c r="H205" s="8"/>
      <c r="I205" s="10"/>
      <c r="J205" s="10"/>
    </row>
    <row r="206" ht="16.5" spans="1:10">
      <c r="A206" s="6">
        <v>204</v>
      </c>
      <c r="B206" s="11" t="s">
        <v>1000</v>
      </c>
      <c r="C206" s="12" t="s">
        <v>1001</v>
      </c>
      <c r="D206" s="11" t="s">
        <v>1002</v>
      </c>
      <c r="E206" s="15" t="s">
        <v>1003</v>
      </c>
      <c r="F206" s="15" t="s">
        <v>1003</v>
      </c>
      <c r="G206" s="7" t="s">
        <v>1004</v>
      </c>
      <c r="H206" s="8" t="s">
        <v>1005</v>
      </c>
      <c r="I206" s="10"/>
      <c r="J206" s="10"/>
    </row>
    <row r="207" ht="16.5" spans="1:10">
      <c r="A207" s="6">
        <v>205</v>
      </c>
      <c r="B207" s="11" t="s">
        <v>1006</v>
      </c>
      <c r="C207" s="12" t="s">
        <v>1007</v>
      </c>
      <c r="D207" s="11" t="s">
        <v>1008</v>
      </c>
      <c r="E207" s="15" t="s">
        <v>1009</v>
      </c>
      <c r="F207" s="15" t="s">
        <v>1009</v>
      </c>
      <c r="G207" s="7" t="s">
        <v>1010</v>
      </c>
      <c r="H207" s="8" t="s">
        <v>1011</v>
      </c>
      <c r="I207" s="10"/>
      <c r="J207" s="10"/>
    </row>
    <row r="208" ht="16.5" spans="1:10">
      <c r="A208" s="6">
        <v>206</v>
      </c>
      <c r="B208" s="11" t="s">
        <v>1012</v>
      </c>
      <c r="C208" s="12" t="s">
        <v>1013</v>
      </c>
      <c r="D208" s="11" t="s">
        <v>1014</v>
      </c>
      <c r="E208" s="15" t="s">
        <v>1015</v>
      </c>
      <c r="F208" s="15" t="s">
        <v>1015</v>
      </c>
      <c r="G208" s="15" t="s">
        <v>1016</v>
      </c>
      <c r="H208" s="16" t="s">
        <v>1017</v>
      </c>
      <c r="I208" s="10"/>
      <c r="J208" s="10"/>
    </row>
    <row r="209" ht="16.5" spans="1:10">
      <c r="A209" s="6">
        <v>207</v>
      </c>
      <c r="B209" s="11" t="s">
        <v>1018</v>
      </c>
      <c r="C209" s="12" t="s">
        <v>1019</v>
      </c>
      <c r="D209" s="11" t="s">
        <v>1020</v>
      </c>
      <c r="E209" s="15" t="s">
        <v>1021</v>
      </c>
      <c r="F209" s="15" t="s">
        <v>1021</v>
      </c>
      <c r="G209" s="15" t="s">
        <v>1022</v>
      </c>
      <c r="H209" s="16" t="s">
        <v>1023</v>
      </c>
      <c r="I209" s="10"/>
      <c r="J209" s="10"/>
    </row>
    <row r="210" ht="16.5" spans="1:10">
      <c r="A210" s="6">
        <v>208</v>
      </c>
      <c r="B210" s="11" t="s">
        <v>1024</v>
      </c>
      <c r="C210" s="12" t="s">
        <v>1025</v>
      </c>
      <c r="D210" s="11" t="s">
        <v>1026</v>
      </c>
      <c r="E210" s="15" t="s">
        <v>1027</v>
      </c>
      <c r="F210" s="15" t="s">
        <v>1027</v>
      </c>
      <c r="G210" s="15" t="s">
        <v>1028</v>
      </c>
      <c r="H210" s="16" t="s">
        <v>1029</v>
      </c>
      <c r="I210" s="10"/>
      <c r="J210" s="10"/>
    </row>
    <row r="211" ht="17.25" spans="1:10">
      <c r="A211" s="6">
        <v>209</v>
      </c>
      <c r="B211" s="11" t="s">
        <v>1030</v>
      </c>
      <c r="C211" s="12" t="s">
        <v>1031</v>
      </c>
      <c r="D211" s="13" t="s">
        <v>1032</v>
      </c>
      <c r="E211" s="15" t="s">
        <v>1033</v>
      </c>
      <c r="F211" s="15" t="s">
        <v>1033</v>
      </c>
      <c r="G211" s="17" t="s">
        <v>1034</v>
      </c>
      <c r="H211" s="18"/>
      <c r="I211" s="10"/>
      <c r="J211" s="10"/>
    </row>
    <row r="212" ht="16.5" spans="1:10">
      <c r="A212" s="6">
        <v>210</v>
      </c>
      <c r="B212" s="11" t="s">
        <v>1035</v>
      </c>
      <c r="C212" s="12" t="s">
        <v>1036</v>
      </c>
      <c r="D212" s="11" t="s">
        <v>1037</v>
      </c>
      <c r="E212" s="15" t="s">
        <v>1038</v>
      </c>
      <c r="F212" s="15" t="s">
        <v>1038</v>
      </c>
      <c r="G212" s="19" t="s">
        <v>1039</v>
      </c>
      <c r="H212" s="20" t="s">
        <v>1040</v>
      </c>
      <c r="I212" s="10"/>
      <c r="J212" s="10"/>
    </row>
    <row r="213" ht="16.5" spans="1:10">
      <c r="A213" s="6">
        <v>211</v>
      </c>
      <c r="B213" s="11" t="s">
        <v>1041</v>
      </c>
      <c r="C213" s="12" t="s">
        <v>1042</v>
      </c>
      <c r="D213" s="11" t="s">
        <v>1043</v>
      </c>
      <c r="E213" s="15" t="s">
        <v>1044</v>
      </c>
      <c r="F213" s="15" t="s">
        <v>1044</v>
      </c>
      <c r="G213" s="19" t="s">
        <v>1045</v>
      </c>
      <c r="H213" s="20" t="s">
        <v>1046</v>
      </c>
      <c r="I213" s="10"/>
      <c r="J213" s="10"/>
    </row>
    <row r="214" ht="16.5" spans="1:10">
      <c r="A214" s="6">
        <v>212</v>
      </c>
      <c r="B214" s="11" t="s">
        <v>1047</v>
      </c>
      <c r="C214" s="12" t="s">
        <v>1048</v>
      </c>
      <c r="D214" s="11" t="s">
        <v>1049</v>
      </c>
      <c r="E214" s="15" t="s">
        <v>1050</v>
      </c>
      <c r="F214" s="15" t="s">
        <v>1050</v>
      </c>
      <c r="G214" s="19" t="s">
        <v>1051</v>
      </c>
      <c r="H214" s="20" t="s">
        <v>1052</v>
      </c>
      <c r="I214" s="10"/>
      <c r="J214" s="10"/>
    </row>
    <row r="215" ht="16.5" spans="1:10">
      <c r="A215" s="6">
        <v>213</v>
      </c>
      <c r="B215" s="11" t="s">
        <v>1053</v>
      </c>
      <c r="C215" s="12" t="s">
        <v>1054</v>
      </c>
      <c r="D215" s="11" t="s">
        <v>1055</v>
      </c>
      <c r="E215" s="15" t="s">
        <v>1056</v>
      </c>
      <c r="F215" s="15" t="s">
        <v>1056</v>
      </c>
      <c r="G215" s="19" t="s">
        <v>1057</v>
      </c>
      <c r="H215" s="20" t="s">
        <v>1058</v>
      </c>
      <c r="I215" s="10"/>
      <c r="J215" s="10"/>
    </row>
    <row r="216" ht="16.5" spans="1:10">
      <c r="A216" s="6">
        <v>214</v>
      </c>
      <c r="B216" s="11" t="s">
        <v>1059</v>
      </c>
      <c r="C216" s="12" t="s">
        <v>1060</v>
      </c>
      <c r="D216" s="11" t="s">
        <v>1061</v>
      </c>
      <c r="E216" s="15" t="s">
        <v>1062</v>
      </c>
      <c r="F216" s="15" t="s">
        <v>1062</v>
      </c>
      <c r="G216" s="19" t="s">
        <v>1063</v>
      </c>
      <c r="H216" s="20" t="s">
        <v>1064</v>
      </c>
      <c r="I216" s="10"/>
      <c r="J216" s="10"/>
    </row>
    <row r="217" ht="16.5" spans="1:10">
      <c r="A217" s="6">
        <v>215</v>
      </c>
      <c r="B217" s="11" t="s">
        <v>1065</v>
      </c>
      <c r="C217" s="12" t="s">
        <v>1066</v>
      </c>
      <c r="D217" s="11" t="s">
        <v>1067</v>
      </c>
      <c r="E217" s="15" t="s">
        <v>1068</v>
      </c>
      <c r="F217" s="15" t="s">
        <v>1068</v>
      </c>
      <c r="G217" s="19" t="s">
        <v>1069</v>
      </c>
      <c r="H217" s="20" t="s">
        <v>1070</v>
      </c>
      <c r="I217" s="10"/>
      <c r="J217" s="10"/>
    </row>
    <row r="218" ht="16.5" spans="1:10">
      <c r="A218" s="6">
        <v>216</v>
      </c>
      <c r="B218" s="11" t="s">
        <v>1071</v>
      </c>
      <c r="C218" s="12" t="s">
        <v>1072</v>
      </c>
      <c r="D218" s="11" t="s">
        <v>1049</v>
      </c>
      <c r="E218" s="15" t="s">
        <v>1073</v>
      </c>
      <c r="F218" s="15" t="s">
        <v>1073</v>
      </c>
      <c r="G218" s="19" t="s">
        <v>1074</v>
      </c>
      <c r="H218" s="20" t="s">
        <v>1075</v>
      </c>
      <c r="I218" s="10"/>
      <c r="J218" s="10"/>
    </row>
    <row r="219" ht="16.5" spans="1:10">
      <c r="A219" s="6">
        <v>217</v>
      </c>
      <c r="B219" s="11" t="s">
        <v>1076</v>
      </c>
      <c r="C219" s="12" t="s">
        <v>1077</v>
      </c>
      <c r="D219" s="11" t="s">
        <v>1078</v>
      </c>
      <c r="E219" s="15" t="s">
        <v>1079</v>
      </c>
      <c r="F219" s="15" t="s">
        <v>1079</v>
      </c>
      <c r="G219" s="19" t="s">
        <v>1080</v>
      </c>
      <c r="H219" s="20" t="s">
        <v>1081</v>
      </c>
      <c r="I219" s="10"/>
      <c r="J219" s="10"/>
    </row>
    <row r="220" ht="16.5" spans="1:10">
      <c r="A220" s="6">
        <v>218</v>
      </c>
      <c r="B220" s="11" t="s">
        <v>1082</v>
      </c>
      <c r="C220" s="12" t="s">
        <v>1083</v>
      </c>
      <c r="D220" s="13" t="s">
        <v>1084</v>
      </c>
      <c r="E220" s="15" t="s">
        <v>1085</v>
      </c>
      <c r="F220" s="15" t="s">
        <v>1086</v>
      </c>
      <c r="G220" s="19" t="s">
        <v>1087</v>
      </c>
      <c r="H220" s="20"/>
      <c r="I220" s="10"/>
      <c r="J220" s="10"/>
    </row>
    <row r="221" ht="16.5" spans="1:10">
      <c r="A221" s="6">
        <v>219</v>
      </c>
      <c r="B221" s="11" t="s">
        <v>1088</v>
      </c>
      <c r="C221" s="12" t="s">
        <v>1089</v>
      </c>
      <c r="D221" s="11" t="s">
        <v>1090</v>
      </c>
      <c r="E221" s="15" t="s">
        <v>1091</v>
      </c>
      <c r="F221" s="15" t="s">
        <v>1091</v>
      </c>
      <c r="G221" s="19" t="s">
        <v>1092</v>
      </c>
      <c r="H221" s="20" t="s">
        <v>1093</v>
      </c>
      <c r="I221" s="10"/>
      <c r="J221" s="10"/>
    </row>
    <row r="222" ht="16.5" spans="1:10">
      <c r="A222" s="6">
        <v>220</v>
      </c>
      <c r="B222" s="11" t="s">
        <v>1094</v>
      </c>
      <c r="C222" s="12" t="s">
        <v>1095</v>
      </c>
      <c r="D222" s="13" t="s">
        <v>1096</v>
      </c>
      <c r="E222" s="15" t="s">
        <v>1097</v>
      </c>
      <c r="F222" s="15" t="s">
        <v>1097</v>
      </c>
      <c r="G222" s="19" t="s">
        <v>1098</v>
      </c>
      <c r="H222" s="20" t="s">
        <v>1099</v>
      </c>
      <c r="I222" s="10"/>
      <c r="J222" s="10"/>
    </row>
    <row r="223" ht="17.25" spans="1:10">
      <c r="A223" s="6">
        <v>221</v>
      </c>
      <c r="B223" s="11" t="s">
        <v>1100</v>
      </c>
      <c r="C223" s="12" t="s">
        <v>1101</v>
      </c>
      <c r="D223" s="11" t="s">
        <v>1102</v>
      </c>
      <c r="E223" s="15" t="s">
        <v>1103</v>
      </c>
      <c r="F223" s="15" t="s">
        <v>1103</v>
      </c>
      <c r="G223" s="17" t="s">
        <v>1104</v>
      </c>
      <c r="H223" s="20" t="s">
        <v>1105</v>
      </c>
      <c r="I223" s="10"/>
      <c r="J223" s="10"/>
    </row>
    <row r="224" ht="16.5" spans="1:10">
      <c r="A224" s="6">
        <v>222</v>
      </c>
      <c r="B224" s="11" t="s">
        <v>1106</v>
      </c>
      <c r="C224" s="12" t="s">
        <v>1107</v>
      </c>
      <c r="D224" s="11" t="s">
        <v>1108</v>
      </c>
      <c r="E224" s="15" t="s">
        <v>1109</v>
      </c>
      <c r="F224" s="15" t="s">
        <v>1109</v>
      </c>
      <c r="G224" s="19" t="s">
        <v>1110</v>
      </c>
      <c r="H224" s="20" t="s">
        <v>1111</v>
      </c>
      <c r="I224" s="10"/>
      <c r="J224" s="10"/>
    </row>
    <row r="225" ht="16.5" spans="1:10">
      <c r="A225" s="6">
        <v>223</v>
      </c>
      <c r="B225" s="11" t="s">
        <v>1112</v>
      </c>
      <c r="C225" s="12" t="s">
        <v>1113</v>
      </c>
      <c r="D225" s="13" t="s">
        <v>1114</v>
      </c>
      <c r="E225" s="15" t="s">
        <v>1115</v>
      </c>
      <c r="F225" s="15" t="s">
        <v>1115</v>
      </c>
      <c r="G225" s="19" t="s">
        <v>1116</v>
      </c>
      <c r="H225" s="20" t="s">
        <v>1117</v>
      </c>
      <c r="I225" s="10"/>
      <c r="J225" s="10"/>
    </row>
    <row r="226" ht="17.25" spans="1:10">
      <c r="A226" s="6">
        <v>224</v>
      </c>
      <c r="B226" s="11" t="s">
        <v>1118</v>
      </c>
      <c r="C226" s="12" t="s">
        <v>1119</v>
      </c>
      <c r="D226" s="11" t="s">
        <v>1120</v>
      </c>
      <c r="E226" s="15" t="s">
        <v>1121</v>
      </c>
      <c r="F226" s="15" t="s">
        <v>1122</v>
      </c>
      <c r="G226" s="17" t="s">
        <v>1123</v>
      </c>
      <c r="H226" s="18"/>
      <c r="I226" s="10"/>
      <c r="J226" s="10"/>
    </row>
    <row r="227" ht="16.5" spans="1:10">
      <c r="A227" s="6">
        <v>225</v>
      </c>
      <c r="B227" s="11" t="s">
        <v>1124</v>
      </c>
      <c r="C227" s="12" t="s">
        <v>1125</v>
      </c>
      <c r="D227" s="11" t="s">
        <v>1126</v>
      </c>
      <c r="E227" s="15" t="s">
        <v>1127</v>
      </c>
      <c r="F227" s="15" t="s">
        <v>1127</v>
      </c>
      <c r="G227" s="19" t="s">
        <v>1128</v>
      </c>
      <c r="H227" s="20" t="s">
        <v>1129</v>
      </c>
      <c r="I227" s="10"/>
      <c r="J227" s="10"/>
    </row>
    <row r="228" spans="9:10">
      <c r="I228" s="10"/>
      <c r="J228" s="10"/>
    </row>
    <row r="229" spans="9:10">
      <c r="I229" s="10"/>
      <c r="J229" s="10"/>
    </row>
    <row r="230" spans="3:10">
      <c r="C230" s="14"/>
      <c r="I230" s="10"/>
      <c r="J230" s="10"/>
    </row>
    <row r="231" spans="3:10">
      <c r="C231" s="14"/>
      <c r="I231" s="10"/>
      <c r="J231" s="10"/>
    </row>
    <row r="232" spans="3:10">
      <c r="C232" s="14"/>
      <c r="I232" s="10"/>
      <c r="J232" s="10"/>
    </row>
    <row r="233" spans="3:10">
      <c r="C233" s="14"/>
      <c r="I233" s="10"/>
      <c r="J233" s="10"/>
    </row>
    <row r="234" spans="3:10">
      <c r="C234" s="14"/>
      <c r="I234" s="10"/>
      <c r="J234" s="10"/>
    </row>
    <row r="235" spans="3:10">
      <c r="C235" s="14"/>
      <c r="I235" s="10"/>
      <c r="J235" s="10"/>
    </row>
    <row r="236" spans="3:10">
      <c r="C236" s="14"/>
      <c r="I236" s="10"/>
      <c r="J236" s="10"/>
    </row>
    <row r="237" spans="3:10">
      <c r="C237" s="14"/>
      <c r="I237" s="10"/>
      <c r="J237" s="10"/>
    </row>
    <row r="238" spans="3:10">
      <c r="C238" s="14"/>
      <c r="I238" s="10"/>
      <c r="J238" s="10"/>
    </row>
    <row r="239" spans="3:10">
      <c r="C239" s="14"/>
      <c r="I239" s="10"/>
      <c r="J239" s="10"/>
    </row>
    <row r="240" spans="3:10">
      <c r="C240" s="14"/>
      <c r="I240" s="10"/>
      <c r="J240" s="10"/>
    </row>
    <row r="241" spans="3:10">
      <c r="C241" s="14"/>
      <c r="I241" s="10"/>
      <c r="J241" s="10"/>
    </row>
    <row r="242" spans="3:10">
      <c r="C242" s="14"/>
      <c r="I242" s="10"/>
      <c r="J242" s="10"/>
    </row>
    <row r="243" spans="3:10">
      <c r="C243" s="14"/>
      <c r="I243" s="10"/>
      <c r="J243" s="10"/>
    </row>
    <row r="244" spans="3:10">
      <c r="C244" s="14"/>
      <c r="I244" s="10"/>
      <c r="J244" s="10"/>
    </row>
    <row r="245" spans="3:10">
      <c r="C245" s="14"/>
      <c r="I245" s="10"/>
      <c r="J245" s="10"/>
    </row>
    <row r="246" spans="3:10">
      <c r="C246" s="14"/>
      <c r="I246" s="10"/>
      <c r="J246" s="10"/>
    </row>
    <row r="247" spans="3:10">
      <c r="C247" s="14"/>
      <c r="I247" s="10"/>
      <c r="J247" s="10"/>
    </row>
    <row r="248" spans="3:10">
      <c r="C248" s="14"/>
      <c r="I248" s="10"/>
      <c r="J248" s="10"/>
    </row>
    <row r="249" spans="3:10">
      <c r="C249" s="14"/>
      <c r="I249" s="10"/>
      <c r="J249" s="10"/>
    </row>
    <row r="250" spans="3:10">
      <c r="C250" s="14"/>
      <c r="I250" s="10"/>
      <c r="J250" s="10"/>
    </row>
    <row r="251" spans="3:10">
      <c r="C251" s="14"/>
      <c r="I251" s="10"/>
      <c r="J251" s="10"/>
    </row>
    <row r="252" spans="3:10">
      <c r="C252" s="14"/>
      <c r="I252" s="10"/>
      <c r="J252" s="10"/>
    </row>
    <row r="253" spans="3:10">
      <c r="C253" s="14"/>
      <c r="I253" s="10"/>
      <c r="J253" s="10"/>
    </row>
    <row r="254" spans="3:10">
      <c r="C254" s="14"/>
      <c r="I254" s="10"/>
      <c r="J254" s="10"/>
    </row>
    <row r="255" spans="3:10">
      <c r="C255" s="14"/>
      <c r="I255" s="10"/>
      <c r="J255" s="10"/>
    </row>
    <row r="256" spans="3:10">
      <c r="C256" s="14"/>
      <c r="I256" s="10"/>
      <c r="J256" s="10"/>
    </row>
    <row r="257" spans="3:10">
      <c r="C257" s="14"/>
      <c r="I257" s="10"/>
      <c r="J257" s="10"/>
    </row>
    <row r="258" spans="3:10">
      <c r="C258" s="14"/>
      <c r="I258" s="10"/>
      <c r="J258" s="10"/>
    </row>
    <row r="259" spans="3:10">
      <c r="C259" s="14"/>
      <c r="I259" s="10"/>
      <c r="J259" s="10"/>
    </row>
    <row r="260" spans="3:10">
      <c r="C260" s="14"/>
      <c r="I260" s="10"/>
      <c r="J260" s="10"/>
    </row>
    <row r="261" spans="3:10">
      <c r="C261" s="14"/>
      <c r="I261" s="10"/>
      <c r="J261" s="10"/>
    </row>
    <row r="262" spans="3:10">
      <c r="C262" s="14"/>
      <c r="I262" s="10"/>
      <c r="J262" s="10"/>
    </row>
    <row r="263" spans="3:10">
      <c r="C263" s="14"/>
      <c r="I263" s="10"/>
      <c r="J263" s="10"/>
    </row>
    <row r="264" spans="3:10">
      <c r="C264" s="14"/>
      <c r="I264" s="10"/>
      <c r="J264" s="10"/>
    </row>
    <row r="265" spans="3:10">
      <c r="C265" s="14"/>
      <c r="I265" s="10"/>
      <c r="J265" s="10"/>
    </row>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sheetData>
  <mergeCells count="1">
    <mergeCell ref="A1:H1"/>
  </mergeCells>
  <conditionalFormatting sqref="B2:B65536">
    <cfRule type="duplicateValues" dxfId="0" priority="1"/>
  </conditionalFormatting>
  <conditionalFormatting sqref="C2:C65536">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nielb</dc:creator>
  <cp:lastModifiedBy>nielb</cp:lastModifiedBy>
  <dcterms:created xsi:type="dcterms:W3CDTF">2024-03-02T08:31:00Z</dcterms:created>
  <dcterms:modified xsi:type="dcterms:W3CDTF">2024-04-29T14:15:32Z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ICV">
    <vt:lpwstr>748716432F3BA921A4F2DE65C58EDCDD</vt:lpwstr>
  </property>
</Properties>
</file>