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一类申请人-123人" sheetId="1" r:id="rId1"/>
  </sheets>
  <definedNames>
    <definedName name="_xlnm._FilterDatabase" localSheetId="0" hidden="1">'第一类申请人-123人'!$A$2:$AI$2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<sst xmlns="http://schemas.openxmlformats.org/spreadsheetml/2006/main" count="746" uniqueCount="621">
  <si>
    <t>附件1</t>
  </si>
  <si>
    <t>未补充车辆补贴审核材料的申请人名单</t>
  </si>
  <si>
    <t>序号</t>
  </si>
  <si>
    <t>姓名</t>
  </si>
  <si>
    <t>证件号码</t>
  </si>
  <si>
    <t>申请补贴类型</t>
  </si>
  <si>
    <t>车牌号码</t>
  </si>
  <si>
    <t>车辆识别代号</t>
  </si>
  <si>
    <t>1</t>
  </si>
  <si>
    <r>
      <rPr>
        <sz val="11"/>
        <color indexed="8"/>
        <rFont val="宋体"/>
        <charset val="134"/>
      </rPr>
      <t>叶福权</t>
    </r>
  </si>
  <si>
    <t>4414811982*****495</t>
  </si>
  <si>
    <r>
      <rPr>
        <sz val="11"/>
        <color indexed="8"/>
        <rFont val="宋体"/>
        <charset val="134"/>
      </rPr>
      <t>第一类补贴</t>
    </r>
  </si>
  <si>
    <t>粤BB7**58</t>
  </si>
  <si>
    <t>LNAACA********085</t>
  </si>
  <si>
    <t>2</t>
  </si>
  <si>
    <r>
      <rPr>
        <sz val="11"/>
        <color indexed="8"/>
        <rFont val="宋体"/>
        <charset val="134"/>
      </rPr>
      <t>温银霞</t>
    </r>
  </si>
  <si>
    <t>4409231987*****422</t>
  </si>
  <si>
    <t>粤BB2**24</t>
  </si>
  <si>
    <t>L1NSPG********448</t>
  </si>
  <si>
    <t>3</t>
  </si>
  <si>
    <r>
      <rPr>
        <sz val="11"/>
        <color indexed="8"/>
        <rFont val="宋体"/>
        <charset val="134"/>
      </rPr>
      <t>周金华</t>
    </r>
  </si>
  <si>
    <t>4224221974*****070</t>
  </si>
  <si>
    <t>粤BB2**22</t>
  </si>
  <si>
    <t>LJ2KP7********276</t>
  </si>
  <si>
    <t>4</t>
  </si>
  <si>
    <r>
      <rPr>
        <sz val="11"/>
        <color indexed="8"/>
        <rFont val="宋体"/>
        <charset val="134"/>
      </rPr>
      <t>洪上育</t>
    </r>
  </si>
  <si>
    <t>4211271986*****53X</t>
  </si>
  <si>
    <t>粤BB5**67</t>
  </si>
  <si>
    <t>LH0CKE********706</t>
  </si>
  <si>
    <t>5</t>
  </si>
  <si>
    <r>
      <rPr>
        <sz val="11"/>
        <color indexed="8"/>
        <rFont val="宋体"/>
        <charset val="134"/>
      </rPr>
      <t>曾学良</t>
    </r>
  </si>
  <si>
    <t>4414231987*****331</t>
  </si>
  <si>
    <t>粤BFT**20</t>
  </si>
  <si>
    <t>LGXC74********953</t>
  </si>
  <si>
    <t>6</t>
  </si>
  <si>
    <r>
      <rPr>
        <sz val="11"/>
        <color indexed="8"/>
        <rFont val="宋体"/>
        <charset val="134"/>
      </rPr>
      <t>章淑怡</t>
    </r>
  </si>
  <si>
    <t>3429011993*****423</t>
  </si>
  <si>
    <t>粤BAU**41</t>
  </si>
  <si>
    <t>LJ1EFA********503</t>
  </si>
  <si>
    <t>7</t>
  </si>
  <si>
    <r>
      <rPr>
        <sz val="11"/>
        <color indexed="8"/>
        <rFont val="宋体"/>
        <charset val="134"/>
      </rPr>
      <t>陈治才</t>
    </r>
  </si>
  <si>
    <t>4600061993*****872</t>
  </si>
  <si>
    <t>粤BF3**45</t>
  </si>
  <si>
    <t>LC0C76********960</t>
  </si>
  <si>
    <t>8</t>
  </si>
  <si>
    <r>
      <rPr>
        <sz val="11"/>
        <color indexed="8"/>
        <rFont val="宋体"/>
        <charset val="134"/>
      </rPr>
      <t>伍伟</t>
    </r>
  </si>
  <si>
    <t>4311211990*****793</t>
  </si>
  <si>
    <t>粤BFU**09</t>
  </si>
  <si>
    <t>LC0C76********492</t>
  </si>
  <si>
    <t>9</t>
  </si>
  <si>
    <r>
      <rPr>
        <sz val="11"/>
        <color indexed="8"/>
        <rFont val="宋体"/>
        <charset val="134"/>
      </rPr>
      <t>王锦兆</t>
    </r>
  </si>
  <si>
    <t>4408831995*****47X</t>
  </si>
  <si>
    <t>粤BB7**67</t>
  </si>
  <si>
    <t>LNAA3A********104</t>
  </si>
  <si>
    <t>10</t>
  </si>
  <si>
    <r>
      <rPr>
        <sz val="11"/>
        <color rgb="FF000000"/>
        <rFont val="宋体"/>
        <charset val="134"/>
      </rPr>
      <t>郑良吉</t>
    </r>
  </si>
  <si>
    <t>4415221995*****753</t>
  </si>
  <si>
    <t>粤BG5**25</t>
  </si>
  <si>
    <t>LE4ZG5********673</t>
  </si>
  <si>
    <t>11</t>
  </si>
  <si>
    <r>
      <rPr>
        <sz val="11"/>
        <color indexed="8"/>
        <rFont val="宋体"/>
        <charset val="134"/>
      </rPr>
      <t>万义贵</t>
    </r>
  </si>
  <si>
    <t>3622041997*****414</t>
  </si>
  <si>
    <t>粤BFR**79</t>
  </si>
  <si>
    <t>LGXC74********938</t>
  </si>
  <si>
    <t>12</t>
  </si>
  <si>
    <r>
      <rPr>
        <sz val="11"/>
        <color indexed="8"/>
        <rFont val="宋体"/>
        <charset val="134"/>
      </rPr>
      <t>王磊</t>
    </r>
  </si>
  <si>
    <t>6204021987*****91X</t>
  </si>
  <si>
    <t>粤BFH**27</t>
  </si>
  <si>
    <t>LW433B********347</t>
  </si>
  <si>
    <t>13</t>
  </si>
  <si>
    <r>
      <rPr>
        <sz val="11"/>
        <color indexed="8"/>
        <rFont val="宋体"/>
        <charset val="134"/>
      </rPr>
      <t>冯运华</t>
    </r>
  </si>
  <si>
    <t>4508211996*****055</t>
  </si>
  <si>
    <t>粤BG7**60</t>
  </si>
  <si>
    <t>LGXC74********594</t>
  </si>
  <si>
    <t>14</t>
  </si>
  <si>
    <r>
      <rPr>
        <sz val="11"/>
        <color indexed="8"/>
        <rFont val="宋体"/>
        <charset val="134"/>
      </rPr>
      <t>蒋鸿喻</t>
    </r>
  </si>
  <si>
    <t>4302231992*****719</t>
  </si>
  <si>
    <t>粤BG1**24</t>
  </si>
  <si>
    <t>LC0C76********690</t>
  </si>
  <si>
    <t>15</t>
  </si>
  <si>
    <r>
      <rPr>
        <sz val="11"/>
        <color indexed="8"/>
        <rFont val="宋体"/>
        <charset val="134"/>
      </rPr>
      <t>刘小平</t>
    </r>
  </si>
  <si>
    <t>4401051974*****036</t>
  </si>
  <si>
    <t>粤BB6**59</t>
  </si>
  <si>
    <t>L6T79T********051</t>
  </si>
  <si>
    <t>16</t>
  </si>
  <si>
    <r>
      <rPr>
        <sz val="11"/>
        <color indexed="8"/>
        <rFont val="宋体"/>
        <charset val="134"/>
      </rPr>
      <t>蔡根明</t>
    </r>
  </si>
  <si>
    <t>4408811995*****511</t>
  </si>
  <si>
    <t>粤BG5**91</t>
  </si>
  <si>
    <t>LGXC76********250</t>
  </si>
  <si>
    <t>17</t>
  </si>
  <si>
    <r>
      <rPr>
        <sz val="11"/>
        <color indexed="8"/>
        <rFont val="宋体"/>
        <charset val="134"/>
      </rPr>
      <t>徐银锁</t>
    </r>
  </si>
  <si>
    <t>4203211989*****417</t>
  </si>
  <si>
    <t>粤BG5**71</t>
  </si>
  <si>
    <t>LSJW56********699</t>
  </si>
  <si>
    <t>18</t>
  </si>
  <si>
    <r>
      <rPr>
        <sz val="11"/>
        <color indexed="8"/>
        <rFont val="宋体"/>
        <charset val="134"/>
      </rPr>
      <t>邓海城</t>
    </r>
  </si>
  <si>
    <t>4330221981*****619</t>
  </si>
  <si>
    <t>粤BG3**99</t>
  </si>
  <si>
    <t>LGXC74********100</t>
  </si>
  <si>
    <t>19</t>
  </si>
  <si>
    <r>
      <rPr>
        <sz val="11"/>
        <color indexed="8"/>
        <rFont val="宋体"/>
        <charset val="134"/>
      </rPr>
      <t>胡海峰</t>
    </r>
  </si>
  <si>
    <t>2224261993*****81X</t>
  </si>
  <si>
    <t>粤BG1**37</t>
  </si>
  <si>
    <t>LSJW54********000</t>
  </si>
  <si>
    <t>20</t>
  </si>
  <si>
    <r>
      <rPr>
        <sz val="11"/>
        <color indexed="8"/>
        <rFont val="宋体"/>
        <charset val="134"/>
      </rPr>
      <t>周胜舟</t>
    </r>
  </si>
  <si>
    <t>4305221986*****894</t>
  </si>
  <si>
    <t>粤BG5**87</t>
  </si>
  <si>
    <t>LGXC74********820</t>
  </si>
  <si>
    <t>21</t>
  </si>
  <si>
    <r>
      <rPr>
        <sz val="11"/>
        <color indexed="8"/>
        <rFont val="宋体"/>
        <charset val="134"/>
      </rPr>
      <t>林东旭</t>
    </r>
  </si>
  <si>
    <t>4452811995*****312</t>
  </si>
  <si>
    <t>粤BB3**00</t>
  </si>
  <si>
    <t>LRWYGC********271</t>
  </si>
  <si>
    <t>22</t>
  </si>
  <si>
    <r>
      <rPr>
        <sz val="11"/>
        <color indexed="8"/>
        <rFont val="宋体"/>
        <charset val="134"/>
      </rPr>
      <t>张志争</t>
    </r>
  </si>
  <si>
    <t>4304261981*****015</t>
  </si>
  <si>
    <t>粤BFH**59</t>
  </si>
  <si>
    <t>LGXC74********305</t>
  </si>
  <si>
    <t>23</t>
  </si>
  <si>
    <r>
      <rPr>
        <sz val="11"/>
        <color indexed="8"/>
        <rFont val="宋体"/>
        <charset val="134"/>
      </rPr>
      <t>温月秀</t>
    </r>
  </si>
  <si>
    <t>4452811983*****346</t>
  </si>
  <si>
    <t>粤BB3**88</t>
  </si>
  <si>
    <t>LGXCE4********358</t>
  </si>
  <si>
    <t>24</t>
  </si>
  <si>
    <r>
      <rPr>
        <sz val="11"/>
        <color indexed="8"/>
        <rFont val="宋体"/>
        <charset val="134"/>
      </rPr>
      <t>张玉玲</t>
    </r>
  </si>
  <si>
    <t>3625231985*****02X</t>
  </si>
  <si>
    <t>粤BG6**27</t>
  </si>
  <si>
    <t>L6T79H********361</t>
  </si>
  <si>
    <t>25</t>
  </si>
  <si>
    <r>
      <rPr>
        <sz val="11"/>
        <color indexed="8"/>
        <rFont val="宋体"/>
        <charset val="134"/>
      </rPr>
      <t>路松灏</t>
    </r>
  </si>
  <si>
    <t>4104021998*****513</t>
  </si>
  <si>
    <t>粤BG4**00</t>
  </si>
  <si>
    <t>LW433B********561</t>
  </si>
  <si>
    <t>26</t>
  </si>
  <si>
    <r>
      <rPr>
        <sz val="11"/>
        <color indexed="8"/>
        <rFont val="宋体"/>
        <charset val="134"/>
      </rPr>
      <t>吴福澄</t>
    </r>
  </si>
  <si>
    <t>4213021996*****177</t>
  </si>
  <si>
    <t>粤BG4**66</t>
  </si>
  <si>
    <t>LC0C76********496</t>
  </si>
  <si>
    <t>27</t>
  </si>
  <si>
    <r>
      <rPr>
        <sz val="11"/>
        <color indexed="8"/>
        <rFont val="宋体"/>
        <charset val="134"/>
      </rPr>
      <t>张琳</t>
    </r>
  </si>
  <si>
    <t>5324241982*****028</t>
  </si>
  <si>
    <t>粤BDP**20</t>
  </si>
  <si>
    <t>LBV41D********386</t>
  </si>
  <si>
    <t>28</t>
  </si>
  <si>
    <r>
      <rPr>
        <sz val="11"/>
        <color indexed="8"/>
        <rFont val="宋体"/>
        <charset val="134"/>
      </rPr>
      <t>冯锦传</t>
    </r>
  </si>
  <si>
    <t>4312811984*****016</t>
  </si>
  <si>
    <t>粤BG2**80</t>
  </si>
  <si>
    <t>LC0C74********077</t>
  </si>
  <si>
    <t>29</t>
  </si>
  <si>
    <r>
      <rPr>
        <sz val="11"/>
        <color indexed="8"/>
        <rFont val="宋体"/>
        <charset val="134"/>
      </rPr>
      <t>杨世雄</t>
    </r>
  </si>
  <si>
    <t>4409231973*****415</t>
  </si>
  <si>
    <t>粤BFJ**58</t>
  </si>
  <si>
    <t>LGXC74********312</t>
  </si>
  <si>
    <t>30</t>
  </si>
  <si>
    <r>
      <rPr>
        <sz val="11"/>
        <color indexed="8"/>
        <rFont val="宋体"/>
        <charset val="134"/>
      </rPr>
      <t>孙顺元</t>
    </r>
  </si>
  <si>
    <t>4224311972*****45X</t>
  </si>
  <si>
    <t>粤BDF**71</t>
  </si>
  <si>
    <t>LNADJA********098</t>
  </si>
  <si>
    <t>31</t>
  </si>
  <si>
    <r>
      <rPr>
        <sz val="11"/>
        <color indexed="8"/>
        <rFont val="宋体"/>
        <charset val="134"/>
      </rPr>
      <t>郝耀智</t>
    </r>
  </si>
  <si>
    <t>4403011960*****91X</t>
  </si>
  <si>
    <t>粤BG4**55</t>
  </si>
  <si>
    <t>LW433B********583</t>
  </si>
  <si>
    <t>32</t>
  </si>
  <si>
    <r>
      <rPr>
        <sz val="11"/>
        <color indexed="8"/>
        <rFont val="宋体"/>
        <charset val="134"/>
      </rPr>
      <t>王乘风</t>
    </r>
  </si>
  <si>
    <t>3625311999*****613</t>
  </si>
  <si>
    <t>粤BFT**21</t>
  </si>
  <si>
    <t>LGXC74********693</t>
  </si>
  <si>
    <t>33</t>
  </si>
  <si>
    <r>
      <rPr>
        <sz val="11"/>
        <color indexed="8"/>
        <rFont val="宋体"/>
        <charset val="134"/>
      </rPr>
      <t>龙北飞</t>
    </r>
  </si>
  <si>
    <t>4328221977*****679</t>
  </si>
  <si>
    <t>粤BB3**26</t>
  </si>
  <si>
    <t>LC0CE6********414</t>
  </si>
  <si>
    <t>34</t>
  </si>
  <si>
    <r>
      <rPr>
        <sz val="11"/>
        <color indexed="8"/>
        <rFont val="宋体"/>
        <charset val="134"/>
      </rPr>
      <t>黄丽平</t>
    </r>
  </si>
  <si>
    <t>4311221995*****76X</t>
  </si>
  <si>
    <t>粤BB2**25</t>
  </si>
  <si>
    <t>LRW3E7********230</t>
  </si>
  <si>
    <t>35</t>
  </si>
  <si>
    <r>
      <rPr>
        <sz val="11"/>
        <color indexed="8"/>
        <rFont val="宋体"/>
        <charset val="134"/>
      </rPr>
      <t>吕和召</t>
    </r>
  </si>
  <si>
    <t>4113301981*****019</t>
  </si>
  <si>
    <t>粤BAU**65</t>
  </si>
  <si>
    <t>LJ1E6A********127</t>
  </si>
  <si>
    <t>36</t>
  </si>
  <si>
    <r>
      <rPr>
        <sz val="11"/>
        <color indexed="8"/>
        <rFont val="宋体"/>
        <charset val="134"/>
      </rPr>
      <t>马志超</t>
    </r>
  </si>
  <si>
    <t>4103261991*****711</t>
  </si>
  <si>
    <t>粤BFU**02</t>
  </si>
  <si>
    <t>LGXC74********276</t>
  </si>
  <si>
    <t>37</t>
  </si>
  <si>
    <r>
      <rPr>
        <sz val="11"/>
        <color indexed="8"/>
        <rFont val="宋体"/>
        <charset val="134"/>
      </rPr>
      <t>黄照明</t>
    </r>
  </si>
  <si>
    <t>4407821996*****312</t>
  </si>
  <si>
    <t>粤BG2**23</t>
  </si>
  <si>
    <t>LGXC74********468</t>
  </si>
  <si>
    <t>38</t>
  </si>
  <si>
    <r>
      <rPr>
        <sz val="11"/>
        <color indexed="8"/>
        <rFont val="宋体"/>
        <charset val="134"/>
      </rPr>
      <t>刘伟斌</t>
    </r>
  </si>
  <si>
    <t>4303211978*****554</t>
  </si>
  <si>
    <t>粤BAS**95</t>
  </si>
  <si>
    <t>LNAAKA********999</t>
  </si>
  <si>
    <t>39</t>
  </si>
  <si>
    <r>
      <rPr>
        <sz val="11"/>
        <color indexed="8"/>
        <rFont val="宋体"/>
        <charset val="134"/>
      </rPr>
      <t>丁声连</t>
    </r>
  </si>
  <si>
    <t>3607311996*****631</t>
  </si>
  <si>
    <t>粤BDL**63</t>
  </si>
  <si>
    <t>LSJW56********642</t>
  </si>
  <si>
    <t>40</t>
  </si>
  <si>
    <r>
      <rPr>
        <sz val="11"/>
        <color indexed="8"/>
        <rFont val="宋体"/>
        <charset val="134"/>
      </rPr>
      <t>马绿茵</t>
    </r>
  </si>
  <si>
    <t>4403041994*****129</t>
  </si>
  <si>
    <t>粤BD3**50</t>
  </si>
  <si>
    <t>LNAACA********613</t>
  </si>
  <si>
    <t>41</t>
  </si>
  <si>
    <r>
      <rPr>
        <sz val="11"/>
        <color indexed="8"/>
        <rFont val="宋体"/>
        <charset val="134"/>
      </rPr>
      <t>杨子康</t>
    </r>
  </si>
  <si>
    <t>4403051998*****41X</t>
  </si>
  <si>
    <t>粤BFR**92</t>
  </si>
  <si>
    <t>LC0C76********781</t>
  </si>
  <si>
    <t>42</t>
  </si>
  <si>
    <r>
      <rPr>
        <sz val="11"/>
        <color indexed="8"/>
        <rFont val="宋体"/>
        <charset val="134"/>
      </rPr>
      <t>幸祺钧</t>
    </r>
  </si>
  <si>
    <t>4403011996*****815</t>
  </si>
  <si>
    <t>粤BD2**48</t>
  </si>
  <si>
    <t>LSGKM8********970</t>
  </si>
  <si>
    <t>43</t>
  </si>
  <si>
    <r>
      <rPr>
        <sz val="11"/>
        <color indexed="8"/>
        <rFont val="宋体"/>
        <charset val="134"/>
      </rPr>
      <t>杨亚超</t>
    </r>
  </si>
  <si>
    <t>6123231997*****613</t>
  </si>
  <si>
    <t>粤BG3**30</t>
  </si>
  <si>
    <t>LGXC74********667</t>
  </si>
  <si>
    <t>44</t>
  </si>
  <si>
    <r>
      <rPr>
        <sz val="11"/>
        <color indexed="8"/>
        <rFont val="宋体"/>
        <charset val="134"/>
      </rPr>
      <t>王绍旭</t>
    </r>
  </si>
  <si>
    <t>4127241990*****322</t>
  </si>
  <si>
    <t>粤BB3**85</t>
  </si>
  <si>
    <t>LJ1E6A********854</t>
  </si>
  <si>
    <t>45</t>
  </si>
  <si>
    <r>
      <rPr>
        <sz val="11"/>
        <color indexed="8"/>
        <rFont val="宋体"/>
        <charset val="134"/>
      </rPr>
      <t>王泽雄</t>
    </r>
  </si>
  <si>
    <t>3623261992*****710</t>
  </si>
  <si>
    <t>粤BFQ**92</t>
  </si>
  <si>
    <t>LC0C76********545</t>
  </si>
  <si>
    <t>46</t>
  </si>
  <si>
    <r>
      <rPr>
        <sz val="11"/>
        <color indexed="8"/>
        <rFont val="宋体"/>
        <charset val="134"/>
      </rPr>
      <t>郑鸿</t>
    </r>
  </si>
  <si>
    <t>4414211995*****822</t>
  </si>
  <si>
    <t>粤BG6**11</t>
  </si>
  <si>
    <t>LGXC74********972</t>
  </si>
  <si>
    <t>47</t>
  </si>
  <si>
    <r>
      <rPr>
        <sz val="11"/>
        <color indexed="8"/>
        <rFont val="宋体"/>
        <charset val="134"/>
      </rPr>
      <t>陈伟球</t>
    </r>
  </si>
  <si>
    <t>4416211991*****51X</t>
  </si>
  <si>
    <t>粤BG2**09</t>
  </si>
  <si>
    <t>LGXC74********792</t>
  </si>
  <si>
    <t>48</t>
  </si>
  <si>
    <r>
      <rPr>
        <sz val="11"/>
        <color indexed="8"/>
        <rFont val="宋体"/>
        <charset val="134"/>
      </rPr>
      <t>蔡兴隆</t>
    </r>
  </si>
  <si>
    <t>4600271993*****710</t>
  </si>
  <si>
    <t>粤BG3**60</t>
  </si>
  <si>
    <t>LC0C76********382</t>
  </si>
  <si>
    <t>49</t>
  </si>
  <si>
    <r>
      <rPr>
        <sz val="11"/>
        <color indexed="8"/>
        <rFont val="宋体"/>
        <charset val="134"/>
      </rPr>
      <t>李子龙</t>
    </r>
  </si>
  <si>
    <t>2101811988*****913</t>
  </si>
  <si>
    <t>粤BB8**50</t>
  </si>
  <si>
    <t>LRWYGC********822</t>
  </si>
  <si>
    <t>50</t>
  </si>
  <si>
    <r>
      <rPr>
        <sz val="11"/>
        <color indexed="8"/>
        <rFont val="宋体"/>
        <charset val="134"/>
      </rPr>
      <t>李佳文</t>
    </r>
  </si>
  <si>
    <t>4419001990*****339</t>
  </si>
  <si>
    <t>粤BDG**39</t>
  </si>
  <si>
    <t>LJ1EFA********593</t>
  </si>
  <si>
    <t>51</t>
  </si>
  <si>
    <r>
      <rPr>
        <sz val="11"/>
        <color indexed="8"/>
        <rFont val="宋体"/>
        <charset val="134"/>
      </rPr>
      <t>邹凤群</t>
    </r>
  </si>
  <si>
    <t>4413811993*****723</t>
  </si>
  <si>
    <t>粤BB3**61</t>
  </si>
  <si>
    <t>LRW3E7********911</t>
  </si>
  <si>
    <t>52</t>
  </si>
  <si>
    <r>
      <rPr>
        <sz val="11"/>
        <color indexed="8"/>
        <rFont val="宋体"/>
        <charset val="134"/>
      </rPr>
      <t>彭玉静</t>
    </r>
  </si>
  <si>
    <t>4416221996*****340</t>
  </si>
  <si>
    <t>粤BB3**97</t>
  </si>
  <si>
    <t>LC0CE4********105</t>
  </si>
  <si>
    <t>53</t>
  </si>
  <si>
    <r>
      <rPr>
        <sz val="11"/>
        <color indexed="8"/>
        <rFont val="宋体"/>
        <charset val="134"/>
      </rPr>
      <t>陈妤婕</t>
    </r>
  </si>
  <si>
    <t>4208021989*****022</t>
  </si>
  <si>
    <t>粤BAT**67</t>
  </si>
  <si>
    <t>LJ1EFA********992</t>
  </si>
  <si>
    <t>54</t>
  </si>
  <si>
    <r>
      <rPr>
        <sz val="11"/>
        <color indexed="8"/>
        <rFont val="宋体"/>
        <charset val="134"/>
      </rPr>
      <t>郭振鹏</t>
    </r>
  </si>
  <si>
    <t>4325021999*****511</t>
  </si>
  <si>
    <t>粤BFX**23</t>
  </si>
  <si>
    <t>LNNBBD********301</t>
  </si>
  <si>
    <t>55</t>
  </si>
  <si>
    <r>
      <rPr>
        <sz val="11"/>
        <color indexed="8"/>
        <rFont val="宋体"/>
        <charset val="134"/>
      </rPr>
      <t>周木水</t>
    </r>
  </si>
  <si>
    <t>4415221975*****77X</t>
  </si>
  <si>
    <t>粤BFT**48</t>
  </si>
  <si>
    <t>LGXC74********187</t>
  </si>
  <si>
    <t>56</t>
  </si>
  <si>
    <r>
      <rPr>
        <sz val="11"/>
        <color indexed="8"/>
        <rFont val="宋体"/>
        <charset val="134"/>
      </rPr>
      <t>王培育</t>
    </r>
  </si>
  <si>
    <t>4128221990*****049</t>
  </si>
  <si>
    <t>粤BFY**00</t>
  </si>
  <si>
    <t>LC0C74********634</t>
  </si>
  <si>
    <t>57</t>
  </si>
  <si>
    <r>
      <rPr>
        <sz val="11"/>
        <color indexed="8"/>
        <rFont val="宋体"/>
        <charset val="134"/>
      </rPr>
      <t>王建民</t>
    </r>
  </si>
  <si>
    <t>4304211987*****735</t>
  </si>
  <si>
    <t>粤BB2**67</t>
  </si>
  <si>
    <t>LGXCE6********711</t>
  </si>
  <si>
    <t>58</t>
  </si>
  <si>
    <r>
      <rPr>
        <sz val="11"/>
        <color indexed="8"/>
        <rFont val="宋体"/>
        <charset val="134"/>
      </rPr>
      <t>欧阳会萍</t>
    </r>
  </si>
  <si>
    <t>3603121978*****528</t>
  </si>
  <si>
    <t>粤BG7**29</t>
  </si>
  <si>
    <t>LS6C3E********253</t>
  </si>
  <si>
    <t>59</t>
  </si>
  <si>
    <r>
      <rPr>
        <sz val="11"/>
        <color indexed="8"/>
        <rFont val="宋体"/>
        <charset val="134"/>
      </rPr>
      <t>李保才</t>
    </r>
  </si>
  <si>
    <t>4330221981*****253</t>
  </si>
  <si>
    <t>粤BB7**89</t>
  </si>
  <si>
    <t>HWM133********942</t>
  </si>
  <si>
    <t>60</t>
  </si>
  <si>
    <r>
      <rPr>
        <sz val="11"/>
        <color indexed="8"/>
        <rFont val="宋体"/>
        <charset val="134"/>
      </rPr>
      <t>陈运荣</t>
    </r>
  </si>
  <si>
    <t>3624281976*****426</t>
  </si>
  <si>
    <t>粤BB3**29</t>
  </si>
  <si>
    <t>LNAA1A********399</t>
  </si>
  <si>
    <t>61</t>
  </si>
  <si>
    <r>
      <rPr>
        <sz val="11"/>
        <color rgb="FF000000"/>
        <rFont val="宋体"/>
        <charset val="134"/>
      </rPr>
      <t>张金芬</t>
    </r>
  </si>
  <si>
    <t>1304341978*****225</t>
  </si>
  <si>
    <t>粤BB8**08</t>
  </si>
  <si>
    <t>LNACJA********243</t>
  </si>
  <si>
    <t>62</t>
  </si>
  <si>
    <r>
      <rPr>
        <sz val="11"/>
        <color indexed="8"/>
        <rFont val="宋体"/>
        <charset val="134"/>
      </rPr>
      <t>黄鑫</t>
    </r>
  </si>
  <si>
    <t>4522311980*****522</t>
  </si>
  <si>
    <t>粤BB6**87</t>
  </si>
  <si>
    <t>HWM133********953</t>
  </si>
  <si>
    <t>63</t>
  </si>
  <si>
    <r>
      <rPr>
        <sz val="11"/>
        <color indexed="8"/>
        <rFont val="宋体"/>
        <charset val="134"/>
      </rPr>
      <t>勾鸿瑞</t>
    </r>
  </si>
  <si>
    <t>2323031998*****226</t>
  </si>
  <si>
    <t>粤BG3**21</t>
  </si>
  <si>
    <t>LGXC74********888</t>
  </si>
  <si>
    <t>64</t>
  </si>
  <si>
    <r>
      <rPr>
        <sz val="11"/>
        <color indexed="8"/>
        <rFont val="宋体"/>
        <charset val="134"/>
      </rPr>
      <t>黄佳星</t>
    </r>
  </si>
  <si>
    <t>3505001983*****31X</t>
  </si>
  <si>
    <t>粤BB8**86</t>
  </si>
  <si>
    <t>LRWYGC********992</t>
  </si>
  <si>
    <t>65</t>
  </si>
  <si>
    <r>
      <rPr>
        <sz val="11"/>
        <color indexed="8"/>
        <rFont val="宋体"/>
        <charset val="134"/>
      </rPr>
      <t>林锐勇</t>
    </r>
  </si>
  <si>
    <t>4452211988*****919</t>
  </si>
  <si>
    <t>粤BG1**29</t>
  </si>
  <si>
    <t>LGXC74********722</t>
  </si>
  <si>
    <t>66</t>
  </si>
  <si>
    <r>
      <rPr>
        <sz val="11"/>
        <color indexed="8"/>
        <rFont val="宋体"/>
        <charset val="134"/>
      </rPr>
      <t>徐程飞</t>
    </r>
  </si>
  <si>
    <t>3623231985*****414</t>
  </si>
  <si>
    <t>粤BDG**60</t>
  </si>
  <si>
    <t>LSVUB6********690</t>
  </si>
  <si>
    <t>67</t>
  </si>
  <si>
    <r>
      <rPr>
        <sz val="11"/>
        <color indexed="8"/>
        <rFont val="宋体"/>
        <charset val="134"/>
      </rPr>
      <t>赖慧谋</t>
    </r>
  </si>
  <si>
    <t>4409811993*****414</t>
  </si>
  <si>
    <t>粤BF1**84</t>
  </si>
  <si>
    <t>LC0C76********547</t>
  </si>
  <si>
    <t>68</t>
  </si>
  <si>
    <r>
      <rPr>
        <sz val="11"/>
        <color indexed="8"/>
        <rFont val="宋体"/>
        <charset val="134"/>
      </rPr>
      <t>戴营</t>
    </r>
  </si>
  <si>
    <t>4409231996*****819</t>
  </si>
  <si>
    <t>粤BG6**62</t>
  </si>
  <si>
    <t>LGXC74********728</t>
  </si>
  <si>
    <t>69</t>
  </si>
  <si>
    <r>
      <rPr>
        <sz val="11"/>
        <color indexed="8"/>
        <rFont val="宋体"/>
        <charset val="134"/>
      </rPr>
      <t>杨永</t>
    </r>
  </si>
  <si>
    <t>4409821981*****07X</t>
  </si>
  <si>
    <t>LNADJA********645</t>
  </si>
  <si>
    <t>70</t>
  </si>
  <si>
    <r>
      <rPr>
        <sz val="11"/>
        <color indexed="8"/>
        <rFont val="宋体"/>
        <charset val="134"/>
      </rPr>
      <t>徐志诚</t>
    </r>
  </si>
  <si>
    <t>4107111990*****018</t>
  </si>
  <si>
    <t>粤BFR**89</t>
  </si>
  <si>
    <t>LC0C76********135</t>
  </si>
  <si>
    <t>71</t>
  </si>
  <si>
    <r>
      <rPr>
        <sz val="11"/>
        <color indexed="8"/>
        <rFont val="宋体"/>
        <charset val="134"/>
      </rPr>
      <t>李泽宏</t>
    </r>
  </si>
  <si>
    <t>4452811996*****459</t>
  </si>
  <si>
    <t>粤BDJ**77</t>
  </si>
  <si>
    <t>LRWYGC********244</t>
  </si>
  <si>
    <t>72</t>
  </si>
  <si>
    <r>
      <rPr>
        <sz val="11"/>
        <color indexed="8"/>
        <rFont val="宋体"/>
        <charset val="134"/>
      </rPr>
      <t>曾伟</t>
    </r>
  </si>
  <si>
    <t>3624251999*****215</t>
  </si>
  <si>
    <t>粤BG5**82</t>
  </si>
  <si>
    <t>LB3784********875</t>
  </si>
  <si>
    <t>73</t>
  </si>
  <si>
    <r>
      <rPr>
        <sz val="11"/>
        <color indexed="8"/>
        <rFont val="宋体"/>
        <charset val="134"/>
      </rPr>
      <t>盘树才</t>
    </r>
  </si>
  <si>
    <t>4417811995*****758</t>
  </si>
  <si>
    <t>粤BG1**32</t>
  </si>
  <si>
    <t>LGXC76********953</t>
  </si>
  <si>
    <t>74</t>
  </si>
  <si>
    <r>
      <rPr>
        <sz val="11"/>
        <color indexed="8"/>
        <rFont val="宋体"/>
        <charset val="134"/>
      </rPr>
      <t>韦升宝</t>
    </r>
  </si>
  <si>
    <t>4414211993*****419</t>
  </si>
  <si>
    <t>粤BFW**20</t>
  </si>
  <si>
    <t>LGXC74********017</t>
  </si>
  <si>
    <t>75</t>
  </si>
  <si>
    <r>
      <rPr>
        <sz val="11"/>
        <color indexed="8"/>
        <rFont val="宋体"/>
        <charset val="134"/>
      </rPr>
      <t>黎荣香</t>
    </r>
  </si>
  <si>
    <t>4524281996*****522</t>
  </si>
  <si>
    <t>粤BFJ**53</t>
  </si>
  <si>
    <t>LC0C76********313</t>
  </si>
  <si>
    <t>76</t>
  </si>
  <si>
    <r>
      <rPr>
        <sz val="11"/>
        <color indexed="8"/>
        <rFont val="宋体"/>
        <charset val="134"/>
      </rPr>
      <t>山海亮</t>
    </r>
  </si>
  <si>
    <t>6226301986*****457</t>
  </si>
  <si>
    <t>粤BG6**61</t>
  </si>
  <si>
    <t>77</t>
  </si>
  <si>
    <r>
      <rPr>
        <sz val="11"/>
        <color indexed="8"/>
        <rFont val="宋体"/>
        <charset val="134"/>
      </rPr>
      <t>张金榜</t>
    </r>
  </si>
  <si>
    <t>4206831985*****132</t>
  </si>
  <si>
    <t>粤BFT**06</t>
  </si>
  <si>
    <t>LC0C76********815</t>
  </si>
  <si>
    <t>78</t>
  </si>
  <si>
    <r>
      <rPr>
        <sz val="11"/>
        <color indexed="8"/>
        <rFont val="宋体"/>
        <charset val="134"/>
      </rPr>
      <t>赵桥梁</t>
    </r>
  </si>
  <si>
    <t>5122221974*****735</t>
  </si>
  <si>
    <t>粤BDP**08</t>
  </si>
  <si>
    <t>LGXCE6********587</t>
  </si>
  <si>
    <t>79</t>
  </si>
  <si>
    <r>
      <rPr>
        <sz val="11"/>
        <color indexed="8"/>
        <rFont val="宋体"/>
        <charset val="134"/>
      </rPr>
      <t>郭海群</t>
    </r>
  </si>
  <si>
    <t>4414221990*****946</t>
  </si>
  <si>
    <t>粤BG6**72</t>
  </si>
  <si>
    <t>LB3784********883</t>
  </si>
  <si>
    <t>80</t>
  </si>
  <si>
    <r>
      <rPr>
        <sz val="11"/>
        <color indexed="8"/>
        <rFont val="宋体"/>
        <charset val="134"/>
      </rPr>
      <t>冯丽飞</t>
    </r>
  </si>
  <si>
    <t>4417211989*****081</t>
  </si>
  <si>
    <t>粤BDC**12</t>
  </si>
  <si>
    <t>LFZ63A********823</t>
  </si>
  <si>
    <t>81</t>
  </si>
  <si>
    <r>
      <rPr>
        <sz val="11"/>
        <color indexed="8"/>
        <rFont val="宋体"/>
        <charset val="134"/>
      </rPr>
      <t>牟剑群</t>
    </r>
  </si>
  <si>
    <t>3702131987*****014</t>
  </si>
  <si>
    <t>粤BD3**07</t>
  </si>
  <si>
    <t>LJ1E6A********113</t>
  </si>
  <si>
    <t>82</t>
  </si>
  <si>
    <r>
      <rPr>
        <sz val="11"/>
        <color indexed="8"/>
        <rFont val="宋体"/>
        <charset val="134"/>
      </rPr>
      <t>周琴</t>
    </r>
  </si>
  <si>
    <t>4311221994*****544</t>
  </si>
  <si>
    <t>粤BG1**92</t>
  </si>
  <si>
    <t>LC0C76********188</t>
  </si>
  <si>
    <t>83</t>
  </si>
  <si>
    <r>
      <rPr>
        <sz val="11"/>
        <color indexed="8"/>
        <rFont val="宋体"/>
        <charset val="134"/>
      </rPr>
      <t>张燕华</t>
    </r>
  </si>
  <si>
    <t>4223221982*****113</t>
  </si>
  <si>
    <t>粤BDJ**48</t>
  </si>
  <si>
    <t>LJ1E6A********818</t>
  </si>
  <si>
    <t>84</t>
  </si>
  <si>
    <r>
      <rPr>
        <sz val="11"/>
        <color indexed="8"/>
        <rFont val="宋体"/>
        <charset val="134"/>
      </rPr>
      <t>钟明亮</t>
    </r>
  </si>
  <si>
    <t>4415221995*****776</t>
  </si>
  <si>
    <t>粤BFS**90</t>
  </si>
  <si>
    <t>LC0C76********123</t>
  </si>
  <si>
    <t>85</t>
  </si>
  <si>
    <r>
      <rPr>
        <sz val="11"/>
        <color indexed="8"/>
        <rFont val="宋体"/>
        <charset val="134"/>
      </rPr>
      <t>胡珍荣</t>
    </r>
  </si>
  <si>
    <t>4402221986*****313</t>
  </si>
  <si>
    <t>粤BFZ**15</t>
  </si>
  <si>
    <t>LSKG40********138</t>
  </si>
  <si>
    <t>86</t>
  </si>
  <si>
    <r>
      <rPr>
        <sz val="11"/>
        <color indexed="8"/>
        <rFont val="宋体"/>
        <charset val="134"/>
      </rPr>
      <t>李想</t>
    </r>
  </si>
  <si>
    <t>4128291995*****815</t>
  </si>
  <si>
    <t>粤BG6**69</t>
  </si>
  <si>
    <t>LC0C76********246</t>
  </si>
  <si>
    <t>87</t>
  </si>
  <si>
    <r>
      <rPr>
        <sz val="11"/>
        <color indexed="8"/>
        <rFont val="宋体"/>
        <charset val="134"/>
      </rPr>
      <t>董睿</t>
    </r>
  </si>
  <si>
    <t>5138221986*****771</t>
  </si>
  <si>
    <t>粤BB3**68</t>
  </si>
  <si>
    <t>LRWYGC********600</t>
  </si>
  <si>
    <t>88</t>
  </si>
  <si>
    <r>
      <rPr>
        <sz val="11"/>
        <color indexed="8"/>
        <rFont val="宋体"/>
        <charset val="134"/>
      </rPr>
      <t>詹松斌</t>
    </r>
  </si>
  <si>
    <t>4452811980*****472</t>
  </si>
  <si>
    <t>LGXC74********219</t>
  </si>
  <si>
    <t>89</t>
  </si>
  <si>
    <r>
      <rPr>
        <sz val="11"/>
        <color indexed="8"/>
        <rFont val="宋体"/>
        <charset val="134"/>
      </rPr>
      <t>刘观发生</t>
    </r>
  </si>
  <si>
    <t>3621321968*****337</t>
  </si>
  <si>
    <t>粤BB6**53</t>
  </si>
  <si>
    <t>LNADJA********600</t>
  </si>
  <si>
    <t>90</t>
  </si>
  <si>
    <r>
      <rPr>
        <sz val="11"/>
        <color indexed="8"/>
        <rFont val="宋体"/>
        <charset val="134"/>
      </rPr>
      <t>林鸿</t>
    </r>
  </si>
  <si>
    <t>4408032000*****410</t>
  </si>
  <si>
    <t>粤BG2**92</t>
  </si>
  <si>
    <t>LGXC74********556</t>
  </si>
  <si>
    <t>91</t>
  </si>
  <si>
    <r>
      <rPr>
        <sz val="11"/>
        <color indexed="8"/>
        <rFont val="宋体"/>
        <charset val="134"/>
      </rPr>
      <t>刘洪璋</t>
    </r>
  </si>
  <si>
    <t>4128221987*****572</t>
  </si>
  <si>
    <t>粤BFS**06</t>
  </si>
  <si>
    <t>LGXC74********333</t>
  </si>
  <si>
    <t>92</t>
  </si>
  <si>
    <r>
      <rPr>
        <sz val="11"/>
        <color indexed="8"/>
        <rFont val="宋体"/>
        <charset val="134"/>
      </rPr>
      <t>沈文硕</t>
    </r>
  </si>
  <si>
    <t>4113221988*****75X</t>
  </si>
  <si>
    <t>粤BG7**69</t>
  </si>
  <si>
    <t>LGXC74********864</t>
  </si>
  <si>
    <t>93</t>
  </si>
  <si>
    <r>
      <rPr>
        <sz val="11"/>
        <color indexed="8"/>
        <rFont val="宋体"/>
        <charset val="134"/>
      </rPr>
      <t>李萌萌</t>
    </r>
  </si>
  <si>
    <t>4128211988*****76X</t>
  </si>
  <si>
    <t>粤BB9**86</t>
  </si>
  <si>
    <t>LRWYGC********599</t>
  </si>
  <si>
    <t>94</t>
  </si>
  <si>
    <r>
      <rPr>
        <sz val="11"/>
        <color indexed="8"/>
        <rFont val="宋体"/>
        <charset val="134"/>
      </rPr>
      <t>刘春花</t>
    </r>
  </si>
  <si>
    <t>3607311990*****142</t>
  </si>
  <si>
    <t>粤BG6**58</t>
  </si>
  <si>
    <t>LC0C76********539</t>
  </si>
  <si>
    <t>95</t>
  </si>
  <si>
    <r>
      <rPr>
        <sz val="11"/>
        <color indexed="8"/>
        <rFont val="宋体"/>
        <charset val="134"/>
      </rPr>
      <t>赖菊香</t>
    </r>
  </si>
  <si>
    <t>3607811998*****826</t>
  </si>
  <si>
    <t>粤BB9**02</t>
  </si>
  <si>
    <t>LC0CE6********178</t>
  </si>
  <si>
    <t>96</t>
  </si>
  <si>
    <r>
      <rPr>
        <sz val="11"/>
        <color indexed="8"/>
        <rFont val="宋体"/>
        <charset val="134"/>
      </rPr>
      <t>纪昌云</t>
    </r>
  </si>
  <si>
    <t>6124231986*****834</t>
  </si>
  <si>
    <t>粤BDV**77</t>
  </si>
  <si>
    <t>LGXCE6********434</t>
  </si>
  <si>
    <t>97</t>
  </si>
  <si>
    <r>
      <rPr>
        <sz val="11"/>
        <color indexed="8"/>
        <rFont val="宋体"/>
        <charset val="134"/>
      </rPr>
      <t>农伟斌</t>
    </r>
  </si>
  <si>
    <t>4521331994*****519</t>
  </si>
  <si>
    <t>粤BG8**07</t>
  </si>
  <si>
    <t>LS6C3E********760</t>
  </si>
  <si>
    <t>98</t>
  </si>
  <si>
    <r>
      <rPr>
        <sz val="11"/>
        <color indexed="8"/>
        <rFont val="宋体"/>
        <charset val="134"/>
      </rPr>
      <t>陈燕春</t>
    </r>
  </si>
  <si>
    <t>4509231986*****370</t>
  </si>
  <si>
    <t>粤BAV**52</t>
  </si>
  <si>
    <t>LGXCE4********337</t>
  </si>
  <si>
    <t>99</t>
  </si>
  <si>
    <r>
      <rPr>
        <sz val="11"/>
        <color indexed="8"/>
        <rFont val="宋体"/>
        <charset val="134"/>
      </rPr>
      <t>黄健斌</t>
    </r>
  </si>
  <si>
    <t>4404211988*****017</t>
  </si>
  <si>
    <t>粤BB9**93</t>
  </si>
  <si>
    <t>LK6ADA********458</t>
  </si>
  <si>
    <t>100</t>
  </si>
  <si>
    <r>
      <rPr>
        <sz val="11"/>
        <color indexed="8"/>
        <rFont val="宋体"/>
        <charset val="134"/>
      </rPr>
      <t>吴金炎</t>
    </r>
  </si>
  <si>
    <t>4417811985*****714</t>
  </si>
  <si>
    <t>粤BAY**18</t>
  </si>
  <si>
    <t>LGXCE4********545</t>
  </si>
  <si>
    <t>101</t>
  </si>
  <si>
    <r>
      <rPr>
        <sz val="11"/>
        <color indexed="8"/>
        <rFont val="宋体"/>
        <charset val="134"/>
      </rPr>
      <t>刘金</t>
    </r>
  </si>
  <si>
    <t>4415221978*****67X</t>
  </si>
  <si>
    <t>粤BAW**33</t>
  </si>
  <si>
    <t>LBV41D********235</t>
  </si>
  <si>
    <t>102</t>
  </si>
  <si>
    <r>
      <rPr>
        <sz val="11"/>
        <color indexed="8"/>
        <rFont val="宋体"/>
        <charset val="134"/>
      </rPr>
      <t>李颖清</t>
    </r>
  </si>
  <si>
    <t>4407111999*****121</t>
  </si>
  <si>
    <t>粤BFV**00</t>
  </si>
  <si>
    <t>LGXC74********179</t>
  </si>
  <si>
    <t>103</t>
  </si>
  <si>
    <r>
      <rPr>
        <sz val="11"/>
        <color indexed="8"/>
        <rFont val="宋体"/>
        <charset val="134"/>
      </rPr>
      <t>班小虎</t>
    </r>
  </si>
  <si>
    <t>6301021986*****918</t>
  </si>
  <si>
    <t>粤BFM**13</t>
  </si>
  <si>
    <t>L6T79H********849</t>
  </si>
  <si>
    <t>104</t>
  </si>
  <si>
    <r>
      <rPr>
        <sz val="11"/>
        <color indexed="8"/>
        <rFont val="宋体"/>
        <charset val="134"/>
      </rPr>
      <t>陈树丽</t>
    </r>
  </si>
  <si>
    <t>4405821985*****943</t>
  </si>
  <si>
    <t>粤BB3**01</t>
  </si>
  <si>
    <t>LE49M0********605</t>
  </si>
  <si>
    <t>105</t>
  </si>
  <si>
    <r>
      <rPr>
        <sz val="11"/>
        <color indexed="8"/>
        <rFont val="宋体"/>
        <charset val="134"/>
      </rPr>
      <t>黄雨薇</t>
    </r>
  </si>
  <si>
    <t>4415811999*****061</t>
  </si>
  <si>
    <t>粤BB9**55</t>
  </si>
  <si>
    <t>LRW3E7********300</t>
  </si>
  <si>
    <t>106</t>
  </si>
  <si>
    <r>
      <rPr>
        <sz val="11"/>
        <color indexed="8"/>
        <rFont val="宋体"/>
        <charset val="134"/>
      </rPr>
      <t>廖子瑶</t>
    </r>
  </si>
  <si>
    <t>4403071998*****023</t>
  </si>
  <si>
    <t>粤BDJ**16</t>
  </si>
  <si>
    <t>LVHRS1********443</t>
  </si>
  <si>
    <t>107</t>
  </si>
  <si>
    <r>
      <rPr>
        <sz val="11"/>
        <color indexed="8"/>
        <rFont val="宋体"/>
        <charset val="134"/>
      </rPr>
      <t>范艺</t>
    </r>
  </si>
  <si>
    <t>4210021985*****418</t>
  </si>
  <si>
    <t>粤BG5**58</t>
  </si>
  <si>
    <t>LC0C76********643</t>
  </si>
  <si>
    <t>108</t>
  </si>
  <si>
    <r>
      <rPr>
        <sz val="11"/>
        <color indexed="8"/>
        <rFont val="宋体"/>
        <charset val="134"/>
      </rPr>
      <t>余玲</t>
    </r>
  </si>
  <si>
    <t>5110241992*****981</t>
  </si>
  <si>
    <t>粤BDR**41</t>
  </si>
  <si>
    <t>LRW3E7********294</t>
  </si>
  <si>
    <t>109</t>
  </si>
  <si>
    <r>
      <rPr>
        <sz val="11"/>
        <color indexed="8"/>
        <rFont val="宋体"/>
        <charset val="134"/>
      </rPr>
      <t>邱鑫</t>
    </r>
  </si>
  <si>
    <t>4290011988*****915</t>
  </si>
  <si>
    <t>粤BB6**15</t>
  </si>
  <si>
    <t>LGWEET********059</t>
  </si>
  <si>
    <t>110</t>
  </si>
  <si>
    <r>
      <rPr>
        <sz val="11"/>
        <color indexed="8"/>
        <rFont val="宋体"/>
        <charset val="134"/>
      </rPr>
      <t>习文</t>
    </r>
  </si>
  <si>
    <t>3622041983*****431</t>
  </si>
  <si>
    <t>粤BFH**48</t>
  </si>
  <si>
    <t>LGXC74********029</t>
  </si>
  <si>
    <t>111</t>
  </si>
  <si>
    <r>
      <rPr>
        <sz val="11"/>
        <color indexed="8"/>
        <rFont val="宋体"/>
        <charset val="134"/>
      </rPr>
      <t>钟志平</t>
    </r>
  </si>
  <si>
    <t>4414251965*****615</t>
  </si>
  <si>
    <t>粤BB7**88</t>
  </si>
  <si>
    <t>LNACEA********738</t>
  </si>
  <si>
    <t>112</t>
  </si>
  <si>
    <r>
      <rPr>
        <sz val="11"/>
        <color indexed="8"/>
        <rFont val="宋体"/>
        <charset val="134"/>
      </rPr>
      <t>刘帅</t>
    </r>
  </si>
  <si>
    <t>4306811989*****714</t>
  </si>
  <si>
    <t>粤BFS**67</t>
  </si>
  <si>
    <t>LFV1A2********131</t>
  </si>
  <si>
    <t>113</t>
  </si>
  <si>
    <r>
      <rPr>
        <sz val="11"/>
        <color indexed="8"/>
        <rFont val="宋体"/>
        <charset val="134"/>
      </rPr>
      <t>白立达</t>
    </r>
  </si>
  <si>
    <t>1502021975*****617</t>
  </si>
  <si>
    <t>粤BB2**18</t>
  </si>
  <si>
    <t>LC0CE4********279</t>
  </si>
  <si>
    <t>114</t>
  </si>
  <si>
    <r>
      <rPr>
        <sz val="11"/>
        <color indexed="8"/>
        <rFont val="宋体"/>
        <charset val="134"/>
      </rPr>
      <t>陈菁</t>
    </r>
  </si>
  <si>
    <t>4416211999*****428</t>
  </si>
  <si>
    <t>粤BDX**92</t>
  </si>
  <si>
    <t>LNACJA********040</t>
  </si>
  <si>
    <t>115</t>
  </si>
  <si>
    <r>
      <rPr>
        <sz val="11"/>
        <color indexed="8"/>
        <rFont val="宋体"/>
        <charset val="134"/>
      </rPr>
      <t>黄金金</t>
    </r>
  </si>
  <si>
    <t>4206821989*****547</t>
  </si>
  <si>
    <t>粤BFN**95</t>
  </si>
  <si>
    <t>LC0C76********970</t>
  </si>
  <si>
    <t>116</t>
  </si>
  <si>
    <r>
      <rPr>
        <sz val="11"/>
        <color indexed="8"/>
        <rFont val="宋体"/>
        <charset val="134"/>
      </rPr>
      <t>侯留军</t>
    </r>
  </si>
  <si>
    <t>3708271973*****017</t>
  </si>
  <si>
    <t>粤BG1**33</t>
  </si>
  <si>
    <t>LGXC74********227</t>
  </si>
  <si>
    <t>117</t>
  </si>
  <si>
    <r>
      <rPr>
        <sz val="11"/>
        <color indexed="8"/>
        <rFont val="宋体"/>
        <charset val="134"/>
      </rPr>
      <t>揭婧颖</t>
    </r>
  </si>
  <si>
    <t>3623291993*****021</t>
  </si>
  <si>
    <t>粤BFN**36</t>
  </si>
  <si>
    <t>LGXC74********326</t>
  </si>
  <si>
    <t>118</t>
  </si>
  <si>
    <r>
      <rPr>
        <sz val="11"/>
        <color indexed="8"/>
        <rFont val="宋体"/>
        <charset val="134"/>
      </rPr>
      <t>林东旺</t>
    </r>
  </si>
  <si>
    <t>4507211993*****618</t>
  </si>
  <si>
    <t>粤BFS**75</t>
  </si>
  <si>
    <t>LGXC76********440</t>
  </si>
  <si>
    <t>119</t>
  </si>
  <si>
    <r>
      <rPr>
        <sz val="11"/>
        <color indexed="8"/>
        <rFont val="宋体"/>
        <charset val="134"/>
      </rPr>
      <t>吕端萍</t>
    </r>
  </si>
  <si>
    <t>4509221989*****163</t>
  </si>
  <si>
    <t>粤BFW**33</t>
  </si>
  <si>
    <t>LBV21B********986</t>
  </si>
  <si>
    <t>120</t>
  </si>
  <si>
    <r>
      <rPr>
        <sz val="11"/>
        <color indexed="8"/>
        <rFont val="宋体"/>
        <charset val="134"/>
      </rPr>
      <t>僧全祥</t>
    </r>
  </si>
  <si>
    <t>4110231973*****510</t>
  </si>
  <si>
    <t>粤BG6**79</t>
  </si>
  <si>
    <t>LGXC74********027</t>
  </si>
  <si>
    <t>121</t>
  </si>
  <si>
    <r>
      <rPr>
        <sz val="11"/>
        <color indexed="8"/>
        <rFont val="宋体"/>
        <charset val="134"/>
      </rPr>
      <t>徐雅君</t>
    </r>
  </si>
  <si>
    <t>4415211990*****487</t>
  </si>
  <si>
    <t>粤BG8**89</t>
  </si>
  <si>
    <t>LC0C76********916</t>
  </si>
  <si>
    <t>122</t>
  </si>
  <si>
    <r>
      <rPr>
        <sz val="11"/>
        <color indexed="8"/>
        <rFont val="宋体"/>
        <charset val="134"/>
      </rPr>
      <t>向逵</t>
    </r>
  </si>
  <si>
    <t>4305251984*****037</t>
  </si>
  <si>
    <t>粤BG1**86</t>
  </si>
  <si>
    <t>LGXC74********670</t>
  </si>
  <si>
    <t>123</t>
  </si>
  <si>
    <r>
      <rPr>
        <sz val="11"/>
        <color indexed="8"/>
        <rFont val="宋体"/>
        <charset val="134"/>
      </rPr>
      <t>卢凯华</t>
    </r>
  </si>
  <si>
    <t>3624021987*****510</t>
  </si>
  <si>
    <t>粤BB8**07</t>
  </si>
  <si>
    <t>LRW3E7********092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</si>
</sst>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4"/>
      <color rgb="FF000000"/>
      <name val="黑体"/>
      <charset val="134"/>
    </font>
    <font>
      <b/>
      <sz val="16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00E0E6ED"/>
      <color rgb="00FFFF00"/>
      <color rgb="0092CD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7"/>
  <sheetViews>
    <sheetView tabSelected="1" workbookViewId="0">
      <pane ySplit="2" topLeftCell="A120" activePane="bottomLeft" state="frozen"/>
      <selection/>
      <selection pane="bottomLeft" activeCell="H121" sqref="H121"/>
    </sheetView>
  </sheetViews>
  <sheetFormatPr defaultColWidth="9" defaultRowHeight="15"/>
  <cols>
    <col min="1" max="2" width="9" style="4" customWidth="1"/>
    <col min="3" max="3" width="21.1833333333333" style="4" customWidth="1"/>
    <col min="4" max="4" width="18.25" style="4" customWidth="1"/>
    <col min="5" max="5" width="13.8833333333333" style="4" customWidth="1"/>
    <col min="6" max="6" width="21.8916666666667" style="4" customWidth="1"/>
    <col min="7" max="16384" width="9" style="3"/>
  </cols>
  <sheetData>
    <row r="1" s="1" customFormat="1" ht="29" customHeight="1" spans="1:6">
      <c r="A1" s="5" t="s">
        <v>0</v>
      </c>
      <c r="B1" s="5"/>
      <c r="C1" s="6"/>
      <c r="D1" s="6"/>
      <c r="E1" s="6"/>
      <c r="F1" s="6"/>
    </row>
    <row r="2" s="2" customFormat="1" ht="47" customHeight="1" spans="1:16383">
      <c r="A2" s="7" t="s">
        <v>1</v>
      </c>
      <c r="B2" s="7"/>
      <c r="C2" s="7"/>
      <c r="D2" s="7"/>
      <c r="E2" s="7"/>
      <c r="F2" s="7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="2" customFormat="1" ht="47" customHeight="1" spans="1:16383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="1" customFormat="1" ht="33" customHeight="1" spans="1:6">
      <c r="A4" s="12" t="s">
        <v>8</v>
      </c>
      <c r="B4" s="12" t="s">
        <v>9</v>
      </c>
      <c r="C4" s="13" t="s">
        <v>10</v>
      </c>
      <c r="D4" s="14" t="s">
        <v>11</v>
      </c>
      <c r="E4" s="13" t="s">
        <v>12</v>
      </c>
      <c r="F4" s="13" t="s">
        <v>13</v>
      </c>
    </row>
    <row r="5" s="1" customFormat="1" ht="33" customHeight="1" spans="1:6">
      <c r="A5" s="12" t="s">
        <v>14</v>
      </c>
      <c r="B5" s="12" t="s">
        <v>15</v>
      </c>
      <c r="C5" s="13" t="s">
        <v>16</v>
      </c>
      <c r="D5" s="14" t="s">
        <v>11</v>
      </c>
      <c r="E5" s="13" t="s">
        <v>17</v>
      </c>
      <c r="F5" s="13" t="s">
        <v>18</v>
      </c>
    </row>
    <row r="6" s="1" customFormat="1" ht="33" customHeight="1" spans="1:6">
      <c r="A6" s="12" t="s">
        <v>19</v>
      </c>
      <c r="B6" s="12" t="s">
        <v>20</v>
      </c>
      <c r="C6" s="13" t="s">
        <v>21</v>
      </c>
      <c r="D6" s="14" t="s">
        <v>11</v>
      </c>
      <c r="E6" s="13" t="s">
        <v>22</v>
      </c>
      <c r="F6" s="13" t="s">
        <v>23</v>
      </c>
    </row>
    <row r="7" s="1" customFormat="1" ht="33" customHeight="1" spans="1:6">
      <c r="A7" s="12" t="s">
        <v>24</v>
      </c>
      <c r="B7" s="12" t="s">
        <v>25</v>
      </c>
      <c r="C7" s="13" t="s">
        <v>26</v>
      </c>
      <c r="D7" s="14" t="s">
        <v>11</v>
      </c>
      <c r="E7" s="13" t="s">
        <v>27</v>
      </c>
      <c r="F7" s="13" t="s">
        <v>28</v>
      </c>
    </row>
    <row r="8" s="1" customFormat="1" ht="33" customHeight="1" spans="1:6">
      <c r="A8" s="12" t="s">
        <v>29</v>
      </c>
      <c r="B8" s="12" t="s">
        <v>30</v>
      </c>
      <c r="C8" s="13" t="s">
        <v>31</v>
      </c>
      <c r="D8" s="14" t="s">
        <v>11</v>
      </c>
      <c r="E8" s="13" t="s">
        <v>32</v>
      </c>
      <c r="F8" s="13" t="s">
        <v>33</v>
      </c>
    </row>
    <row r="9" s="1" customFormat="1" ht="29" customHeight="1" spans="1:6">
      <c r="A9" s="12" t="s">
        <v>34</v>
      </c>
      <c r="B9" s="12" t="s">
        <v>35</v>
      </c>
      <c r="C9" s="13" t="s">
        <v>36</v>
      </c>
      <c r="D9" s="14" t="s">
        <v>11</v>
      </c>
      <c r="E9" s="13" t="s">
        <v>37</v>
      </c>
      <c r="F9" s="13" t="s">
        <v>38</v>
      </c>
    </row>
    <row r="10" s="3" customFormat="1" ht="29" customHeight="1" spans="1:6">
      <c r="A10" s="15" t="s">
        <v>39</v>
      </c>
      <c r="B10" s="15" t="s">
        <v>40</v>
      </c>
      <c r="C10" s="16" t="s">
        <v>41</v>
      </c>
      <c r="D10" s="17" t="s">
        <v>11</v>
      </c>
      <c r="E10" s="16" t="s">
        <v>42</v>
      </c>
      <c r="F10" s="16" t="s">
        <v>43</v>
      </c>
    </row>
    <row r="11" s="3" customFormat="1" ht="29" customHeight="1" spans="1:6">
      <c r="A11" s="15" t="s">
        <v>44</v>
      </c>
      <c r="B11" s="15" t="s">
        <v>45</v>
      </c>
      <c r="C11" s="16" t="s">
        <v>46</v>
      </c>
      <c r="D11" s="17" t="s">
        <v>11</v>
      </c>
      <c r="E11" s="16" t="s">
        <v>47</v>
      </c>
      <c r="F11" s="16" t="s">
        <v>48</v>
      </c>
    </row>
    <row r="12" s="3" customFormat="1" ht="29" customHeight="1" spans="1:6">
      <c r="A12" s="15" t="s">
        <v>49</v>
      </c>
      <c r="B12" s="15" t="s">
        <v>50</v>
      </c>
      <c r="C12" s="16" t="s">
        <v>51</v>
      </c>
      <c r="D12" s="17" t="s">
        <v>11</v>
      </c>
      <c r="E12" s="16" t="s">
        <v>52</v>
      </c>
      <c r="F12" s="16" t="s">
        <v>53</v>
      </c>
    </row>
    <row r="13" s="3" customFormat="1" ht="29" customHeight="1" spans="1:6">
      <c r="A13" s="15" t="s">
        <v>54</v>
      </c>
      <c r="B13" s="15" t="s">
        <v>55</v>
      </c>
      <c r="C13" s="16" t="s">
        <v>56</v>
      </c>
      <c r="D13" s="17" t="s">
        <v>11</v>
      </c>
      <c r="E13" s="16" t="s">
        <v>57</v>
      </c>
      <c r="F13" s="16" t="s">
        <v>58</v>
      </c>
    </row>
    <row r="14" s="3" customFormat="1" ht="29" customHeight="1" spans="1:6">
      <c r="A14" s="15" t="s">
        <v>59</v>
      </c>
      <c r="B14" s="15" t="s">
        <v>60</v>
      </c>
      <c r="C14" s="16" t="s">
        <v>61</v>
      </c>
      <c r="D14" s="17" t="s">
        <v>11</v>
      </c>
      <c r="E14" s="16" t="s">
        <v>62</v>
      </c>
      <c r="F14" s="16" t="s">
        <v>63</v>
      </c>
    </row>
    <row r="15" s="3" customFormat="1" ht="29" customHeight="1" spans="1:6">
      <c r="A15" s="15" t="s">
        <v>64</v>
      </c>
      <c r="B15" s="15" t="s">
        <v>65</v>
      </c>
      <c r="C15" s="16" t="s">
        <v>66</v>
      </c>
      <c r="D15" s="17" t="s">
        <v>11</v>
      </c>
      <c r="E15" s="16" t="s">
        <v>67</v>
      </c>
      <c r="F15" s="16" t="s">
        <v>68</v>
      </c>
    </row>
    <row r="16" s="3" customFormat="1" ht="29" customHeight="1" spans="1:6">
      <c r="A16" s="15" t="s">
        <v>69</v>
      </c>
      <c r="B16" s="15" t="s">
        <v>70</v>
      </c>
      <c r="C16" s="16" t="s">
        <v>71</v>
      </c>
      <c r="D16" s="17" t="s">
        <v>11</v>
      </c>
      <c r="E16" s="16" t="s">
        <v>72</v>
      </c>
      <c r="F16" s="16" t="s">
        <v>73</v>
      </c>
    </row>
    <row r="17" s="3" customFormat="1" ht="29" customHeight="1" spans="1:6">
      <c r="A17" s="15" t="s">
        <v>74</v>
      </c>
      <c r="B17" s="15" t="s">
        <v>75</v>
      </c>
      <c r="C17" s="16" t="s">
        <v>76</v>
      </c>
      <c r="D17" s="17" t="s">
        <v>11</v>
      </c>
      <c r="E17" s="16" t="s">
        <v>77</v>
      </c>
      <c r="F17" s="16" t="s">
        <v>78</v>
      </c>
    </row>
    <row r="18" s="3" customFormat="1" ht="29" customHeight="1" spans="1:6">
      <c r="A18" s="15" t="s">
        <v>79</v>
      </c>
      <c r="B18" s="15" t="s">
        <v>80</v>
      </c>
      <c r="C18" s="16" t="s">
        <v>81</v>
      </c>
      <c r="D18" s="17" t="s">
        <v>11</v>
      </c>
      <c r="E18" s="16" t="s">
        <v>82</v>
      </c>
      <c r="F18" s="16" t="s">
        <v>83</v>
      </c>
    </row>
    <row r="19" s="3" customFormat="1" ht="29" customHeight="1" spans="1:6">
      <c r="A19" s="15" t="s">
        <v>84</v>
      </c>
      <c r="B19" s="15" t="s">
        <v>85</v>
      </c>
      <c r="C19" s="16" t="s">
        <v>86</v>
      </c>
      <c r="D19" s="17" t="s">
        <v>11</v>
      </c>
      <c r="E19" s="16" t="s">
        <v>87</v>
      </c>
      <c r="F19" s="16" t="s">
        <v>88</v>
      </c>
    </row>
    <row r="20" s="3" customFormat="1" ht="29" customHeight="1" spans="1:6">
      <c r="A20" s="15" t="s">
        <v>89</v>
      </c>
      <c r="B20" s="15" t="s">
        <v>90</v>
      </c>
      <c r="C20" s="16" t="s">
        <v>91</v>
      </c>
      <c r="D20" s="17" t="s">
        <v>11</v>
      </c>
      <c r="E20" s="16" t="s">
        <v>92</v>
      </c>
      <c r="F20" s="16" t="s">
        <v>93</v>
      </c>
    </row>
    <row r="21" s="3" customFormat="1" ht="29" customHeight="1" spans="1:6">
      <c r="A21" s="15" t="s">
        <v>94</v>
      </c>
      <c r="B21" s="15" t="s">
        <v>95</v>
      </c>
      <c r="C21" s="16" t="s">
        <v>96</v>
      </c>
      <c r="D21" s="17" t="s">
        <v>11</v>
      </c>
      <c r="E21" s="16" t="s">
        <v>97</v>
      </c>
      <c r="F21" s="16" t="s">
        <v>98</v>
      </c>
    </row>
    <row r="22" s="3" customFormat="1" ht="29" customHeight="1" spans="1:6">
      <c r="A22" s="15" t="s">
        <v>99</v>
      </c>
      <c r="B22" s="15" t="s">
        <v>100</v>
      </c>
      <c r="C22" s="16" t="s">
        <v>101</v>
      </c>
      <c r="D22" s="17" t="s">
        <v>11</v>
      </c>
      <c r="E22" s="16" t="s">
        <v>102</v>
      </c>
      <c r="F22" s="16" t="s">
        <v>103</v>
      </c>
    </row>
    <row r="23" s="3" customFormat="1" ht="29" customHeight="1" spans="1:6">
      <c r="A23" s="15" t="s">
        <v>104</v>
      </c>
      <c r="B23" s="15" t="s">
        <v>105</v>
      </c>
      <c r="C23" s="16" t="s">
        <v>106</v>
      </c>
      <c r="D23" s="17" t="s">
        <v>11</v>
      </c>
      <c r="E23" s="16" t="s">
        <v>107</v>
      </c>
      <c r="F23" s="16" t="s">
        <v>108</v>
      </c>
    </row>
    <row r="24" s="3" customFormat="1" ht="29" customHeight="1" spans="1:6">
      <c r="A24" s="15" t="s">
        <v>109</v>
      </c>
      <c r="B24" s="15" t="s">
        <v>110</v>
      </c>
      <c r="C24" s="16" t="s">
        <v>111</v>
      </c>
      <c r="D24" s="17" t="s">
        <v>11</v>
      </c>
      <c r="E24" s="16" t="s">
        <v>112</v>
      </c>
      <c r="F24" s="16" t="s">
        <v>113</v>
      </c>
    </row>
    <row r="25" s="3" customFormat="1" ht="29" customHeight="1" spans="1:6">
      <c r="A25" s="15" t="s">
        <v>114</v>
      </c>
      <c r="B25" s="15" t="s">
        <v>115</v>
      </c>
      <c r="C25" s="16" t="s">
        <v>116</v>
      </c>
      <c r="D25" s="17" t="s">
        <v>11</v>
      </c>
      <c r="E25" s="16" t="s">
        <v>117</v>
      </c>
      <c r="F25" s="16" t="s">
        <v>118</v>
      </c>
    </row>
    <row r="26" s="3" customFormat="1" ht="29" customHeight="1" spans="1:6">
      <c r="A26" s="15" t="s">
        <v>119</v>
      </c>
      <c r="B26" s="15" t="s">
        <v>120</v>
      </c>
      <c r="C26" s="16" t="s">
        <v>121</v>
      </c>
      <c r="D26" s="17" t="s">
        <v>11</v>
      </c>
      <c r="E26" s="16" t="s">
        <v>122</v>
      </c>
      <c r="F26" s="16" t="s">
        <v>123</v>
      </c>
    </row>
    <row r="27" s="3" customFormat="1" ht="29" customHeight="1" spans="1:6">
      <c r="A27" s="15" t="s">
        <v>124</v>
      </c>
      <c r="B27" s="15" t="s">
        <v>125</v>
      </c>
      <c r="C27" s="16" t="s">
        <v>126</v>
      </c>
      <c r="D27" s="17" t="s">
        <v>11</v>
      </c>
      <c r="E27" s="16" t="s">
        <v>127</v>
      </c>
      <c r="F27" s="16" t="s">
        <v>128</v>
      </c>
    </row>
    <row r="28" s="3" customFormat="1" ht="29" customHeight="1" spans="1:6">
      <c r="A28" s="15" t="s">
        <v>129</v>
      </c>
      <c r="B28" s="15" t="s">
        <v>130</v>
      </c>
      <c r="C28" s="16" t="s">
        <v>131</v>
      </c>
      <c r="D28" s="17" t="s">
        <v>11</v>
      </c>
      <c r="E28" s="16" t="s">
        <v>132</v>
      </c>
      <c r="F28" s="16" t="s">
        <v>133</v>
      </c>
    </row>
    <row r="29" s="3" customFormat="1" ht="29" customHeight="1" spans="1:6">
      <c r="A29" s="15" t="s">
        <v>134</v>
      </c>
      <c r="B29" s="15" t="s">
        <v>135</v>
      </c>
      <c r="C29" s="16" t="s">
        <v>136</v>
      </c>
      <c r="D29" s="17" t="s">
        <v>11</v>
      </c>
      <c r="E29" s="16" t="s">
        <v>137</v>
      </c>
      <c r="F29" s="16" t="s">
        <v>138</v>
      </c>
    </row>
    <row r="30" s="3" customFormat="1" ht="29" customHeight="1" spans="1:6">
      <c r="A30" s="15" t="s">
        <v>139</v>
      </c>
      <c r="B30" s="15" t="s">
        <v>140</v>
      </c>
      <c r="C30" s="16" t="s">
        <v>141</v>
      </c>
      <c r="D30" s="17" t="s">
        <v>11</v>
      </c>
      <c r="E30" s="16" t="s">
        <v>142</v>
      </c>
      <c r="F30" s="16" t="s">
        <v>143</v>
      </c>
    </row>
    <row r="31" s="3" customFormat="1" ht="29" customHeight="1" spans="1:6">
      <c r="A31" s="15" t="s">
        <v>144</v>
      </c>
      <c r="B31" s="15" t="s">
        <v>145</v>
      </c>
      <c r="C31" s="16" t="s">
        <v>146</v>
      </c>
      <c r="D31" s="17" t="s">
        <v>11</v>
      </c>
      <c r="E31" s="16" t="s">
        <v>147</v>
      </c>
      <c r="F31" s="16" t="s">
        <v>148</v>
      </c>
    </row>
    <row r="32" s="3" customFormat="1" ht="29" customHeight="1" spans="1:6">
      <c r="A32" s="15" t="s">
        <v>149</v>
      </c>
      <c r="B32" s="15" t="s">
        <v>150</v>
      </c>
      <c r="C32" s="16" t="s">
        <v>151</v>
      </c>
      <c r="D32" s="17" t="s">
        <v>11</v>
      </c>
      <c r="E32" s="16" t="s">
        <v>152</v>
      </c>
      <c r="F32" s="16" t="s">
        <v>153</v>
      </c>
    </row>
    <row r="33" s="3" customFormat="1" ht="29" customHeight="1" spans="1:6">
      <c r="A33" s="15" t="s">
        <v>154</v>
      </c>
      <c r="B33" s="15" t="s">
        <v>155</v>
      </c>
      <c r="C33" s="16" t="s">
        <v>156</v>
      </c>
      <c r="D33" s="17" t="s">
        <v>11</v>
      </c>
      <c r="E33" s="16" t="s">
        <v>157</v>
      </c>
      <c r="F33" s="16" t="s">
        <v>158</v>
      </c>
    </row>
    <row r="34" s="3" customFormat="1" ht="29" customHeight="1" spans="1:6">
      <c r="A34" s="15" t="s">
        <v>159</v>
      </c>
      <c r="B34" s="15" t="s">
        <v>160</v>
      </c>
      <c r="C34" s="16" t="s">
        <v>161</v>
      </c>
      <c r="D34" s="17" t="s">
        <v>11</v>
      </c>
      <c r="E34" s="16" t="s">
        <v>162</v>
      </c>
      <c r="F34" s="16" t="s">
        <v>163</v>
      </c>
    </row>
    <row r="35" s="3" customFormat="1" ht="29" customHeight="1" spans="1:6">
      <c r="A35" s="15" t="s">
        <v>164</v>
      </c>
      <c r="B35" s="15" t="s">
        <v>165</v>
      </c>
      <c r="C35" s="16" t="s">
        <v>166</v>
      </c>
      <c r="D35" s="17" t="s">
        <v>11</v>
      </c>
      <c r="E35" s="16" t="s">
        <v>167</v>
      </c>
      <c r="F35" s="16" t="s">
        <v>168</v>
      </c>
    </row>
    <row r="36" s="3" customFormat="1" ht="29" customHeight="1" spans="1:6">
      <c r="A36" s="15" t="s">
        <v>169</v>
      </c>
      <c r="B36" s="15" t="s">
        <v>170</v>
      </c>
      <c r="C36" s="16" t="s">
        <v>171</v>
      </c>
      <c r="D36" s="17" t="s">
        <v>11</v>
      </c>
      <c r="E36" s="16" t="s">
        <v>172</v>
      </c>
      <c r="F36" s="16" t="s">
        <v>173</v>
      </c>
    </row>
    <row r="37" s="3" customFormat="1" ht="29" customHeight="1" spans="1:6">
      <c r="A37" s="15" t="s">
        <v>174</v>
      </c>
      <c r="B37" s="15" t="s">
        <v>175</v>
      </c>
      <c r="C37" s="16" t="s">
        <v>176</v>
      </c>
      <c r="D37" s="17" t="s">
        <v>11</v>
      </c>
      <c r="E37" s="16" t="s">
        <v>177</v>
      </c>
      <c r="F37" s="16" t="s">
        <v>178</v>
      </c>
    </row>
    <row r="38" s="3" customFormat="1" ht="29" customHeight="1" spans="1:6">
      <c r="A38" s="15" t="s">
        <v>179</v>
      </c>
      <c r="B38" s="15" t="s">
        <v>180</v>
      </c>
      <c r="C38" s="16" t="s">
        <v>181</v>
      </c>
      <c r="D38" s="17" t="s">
        <v>11</v>
      </c>
      <c r="E38" s="16" t="s">
        <v>182</v>
      </c>
      <c r="F38" s="16" t="s">
        <v>183</v>
      </c>
    </row>
    <row r="39" s="3" customFormat="1" ht="29" customHeight="1" spans="1:6">
      <c r="A39" s="15" t="s">
        <v>184</v>
      </c>
      <c r="B39" s="15" t="s">
        <v>185</v>
      </c>
      <c r="C39" s="16" t="s">
        <v>186</v>
      </c>
      <c r="D39" s="17" t="s">
        <v>11</v>
      </c>
      <c r="E39" s="16" t="s">
        <v>187</v>
      </c>
      <c r="F39" s="16" t="s">
        <v>188</v>
      </c>
    </row>
    <row r="40" s="3" customFormat="1" ht="29" customHeight="1" spans="1:6">
      <c r="A40" s="15" t="s">
        <v>189</v>
      </c>
      <c r="B40" s="15" t="s">
        <v>190</v>
      </c>
      <c r="C40" s="16" t="s">
        <v>191</v>
      </c>
      <c r="D40" s="17" t="s">
        <v>11</v>
      </c>
      <c r="E40" s="16" t="s">
        <v>192</v>
      </c>
      <c r="F40" s="16" t="s">
        <v>193</v>
      </c>
    </row>
    <row r="41" s="3" customFormat="1" ht="29" customHeight="1" spans="1:6">
      <c r="A41" s="15" t="s">
        <v>194</v>
      </c>
      <c r="B41" s="15" t="s">
        <v>195</v>
      </c>
      <c r="C41" s="16" t="s">
        <v>196</v>
      </c>
      <c r="D41" s="17" t="s">
        <v>11</v>
      </c>
      <c r="E41" s="16" t="s">
        <v>197</v>
      </c>
      <c r="F41" s="16" t="s">
        <v>198</v>
      </c>
    </row>
    <row r="42" s="3" customFormat="1" ht="29" customHeight="1" spans="1:6">
      <c r="A42" s="15" t="s">
        <v>199</v>
      </c>
      <c r="B42" s="15" t="s">
        <v>200</v>
      </c>
      <c r="C42" s="16" t="s">
        <v>201</v>
      </c>
      <c r="D42" s="17" t="s">
        <v>11</v>
      </c>
      <c r="E42" s="16" t="s">
        <v>202</v>
      </c>
      <c r="F42" s="16" t="s">
        <v>203</v>
      </c>
    </row>
    <row r="43" s="3" customFormat="1" ht="29" customHeight="1" spans="1:6">
      <c r="A43" s="15" t="s">
        <v>204</v>
      </c>
      <c r="B43" s="15" t="s">
        <v>205</v>
      </c>
      <c r="C43" s="16" t="s">
        <v>206</v>
      </c>
      <c r="D43" s="17" t="s">
        <v>11</v>
      </c>
      <c r="E43" s="16" t="s">
        <v>207</v>
      </c>
      <c r="F43" s="16" t="s">
        <v>208</v>
      </c>
    </row>
    <row r="44" s="3" customFormat="1" ht="29" customHeight="1" spans="1:6">
      <c r="A44" s="15" t="s">
        <v>209</v>
      </c>
      <c r="B44" s="15" t="s">
        <v>210</v>
      </c>
      <c r="C44" s="16" t="s">
        <v>211</v>
      </c>
      <c r="D44" s="17" t="s">
        <v>11</v>
      </c>
      <c r="E44" s="16" t="s">
        <v>212</v>
      </c>
      <c r="F44" s="16" t="s">
        <v>213</v>
      </c>
    </row>
    <row r="45" s="3" customFormat="1" ht="29" customHeight="1" spans="1:6">
      <c r="A45" s="15" t="s">
        <v>214</v>
      </c>
      <c r="B45" s="15" t="s">
        <v>215</v>
      </c>
      <c r="C45" s="16" t="s">
        <v>216</v>
      </c>
      <c r="D45" s="17" t="s">
        <v>11</v>
      </c>
      <c r="E45" s="16" t="s">
        <v>217</v>
      </c>
      <c r="F45" s="16" t="s">
        <v>218</v>
      </c>
    </row>
    <row r="46" s="3" customFormat="1" ht="29" customHeight="1" spans="1:6">
      <c r="A46" s="15" t="s">
        <v>219</v>
      </c>
      <c r="B46" s="15" t="s">
        <v>220</v>
      </c>
      <c r="C46" s="16" t="s">
        <v>221</v>
      </c>
      <c r="D46" s="17" t="s">
        <v>11</v>
      </c>
      <c r="E46" s="16" t="s">
        <v>222</v>
      </c>
      <c r="F46" s="16" t="s">
        <v>223</v>
      </c>
    </row>
    <row r="47" s="3" customFormat="1" ht="29" customHeight="1" spans="1:6">
      <c r="A47" s="15" t="s">
        <v>224</v>
      </c>
      <c r="B47" s="15" t="s">
        <v>225</v>
      </c>
      <c r="C47" s="16" t="s">
        <v>226</v>
      </c>
      <c r="D47" s="17" t="s">
        <v>11</v>
      </c>
      <c r="E47" s="16" t="s">
        <v>227</v>
      </c>
      <c r="F47" s="16" t="s">
        <v>228</v>
      </c>
    </row>
    <row r="48" s="3" customFormat="1" ht="29" customHeight="1" spans="1:6">
      <c r="A48" s="15" t="s">
        <v>229</v>
      </c>
      <c r="B48" s="15" t="s">
        <v>230</v>
      </c>
      <c r="C48" s="16" t="s">
        <v>231</v>
      </c>
      <c r="D48" s="17" t="s">
        <v>11</v>
      </c>
      <c r="E48" s="16" t="s">
        <v>232</v>
      </c>
      <c r="F48" s="16" t="s">
        <v>233</v>
      </c>
    </row>
    <row r="49" s="3" customFormat="1" ht="29" customHeight="1" spans="1:6">
      <c r="A49" s="15" t="s">
        <v>234</v>
      </c>
      <c r="B49" s="15" t="s">
        <v>235</v>
      </c>
      <c r="C49" s="16" t="s">
        <v>236</v>
      </c>
      <c r="D49" s="17" t="s">
        <v>11</v>
      </c>
      <c r="E49" s="16" t="s">
        <v>237</v>
      </c>
      <c r="F49" s="16" t="s">
        <v>238</v>
      </c>
    </row>
    <row r="50" s="3" customFormat="1" ht="29" customHeight="1" spans="1:6">
      <c r="A50" s="15" t="s">
        <v>239</v>
      </c>
      <c r="B50" s="15" t="s">
        <v>240</v>
      </c>
      <c r="C50" s="16" t="s">
        <v>241</v>
      </c>
      <c r="D50" s="17" t="s">
        <v>11</v>
      </c>
      <c r="E50" s="16" t="s">
        <v>242</v>
      </c>
      <c r="F50" s="16" t="s">
        <v>243</v>
      </c>
    </row>
    <row r="51" s="3" customFormat="1" ht="29" customHeight="1" spans="1:6">
      <c r="A51" s="15" t="s">
        <v>244</v>
      </c>
      <c r="B51" s="15" t="s">
        <v>245</v>
      </c>
      <c r="C51" s="16" t="s">
        <v>246</v>
      </c>
      <c r="D51" s="17" t="s">
        <v>11</v>
      </c>
      <c r="E51" s="16" t="s">
        <v>247</v>
      </c>
      <c r="F51" s="16" t="s">
        <v>248</v>
      </c>
    </row>
    <row r="52" s="3" customFormat="1" ht="29" customHeight="1" spans="1:6">
      <c r="A52" s="15" t="s">
        <v>249</v>
      </c>
      <c r="B52" s="15" t="s">
        <v>250</v>
      </c>
      <c r="C52" s="16" t="s">
        <v>251</v>
      </c>
      <c r="D52" s="17" t="s">
        <v>11</v>
      </c>
      <c r="E52" s="16" t="s">
        <v>252</v>
      </c>
      <c r="F52" s="16" t="s">
        <v>253</v>
      </c>
    </row>
    <row r="53" s="3" customFormat="1" ht="29" customHeight="1" spans="1:6">
      <c r="A53" s="15" t="s">
        <v>254</v>
      </c>
      <c r="B53" s="15" t="s">
        <v>255</v>
      </c>
      <c r="C53" s="16" t="s">
        <v>256</v>
      </c>
      <c r="D53" s="17" t="s">
        <v>11</v>
      </c>
      <c r="E53" s="16" t="s">
        <v>257</v>
      </c>
      <c r="F53" s="16" t="s">
        <v>258</v>
      </c>
    </row>
    <row r="54" s="3" customFormat="1" ht="29" customHeight="1" spans="1:6">
      <c r="A54" s="15" t="s">
        <v>259</v>
      </c>
      <c r="B54" s="15" t="s">
        <v>260</v>
      </c>
      <c r="C54" s="16" t="s">
        <v>261</v>
      </c>
      <c r="D54" s="17" t="s">
        <v>11</v>
      </c>
      <c r="E54" s="16" t="s">
        <v>262</v>
      </c>
      <c r="F54" s="16" t="s">
        <v>263</v>
      </c>
    </row>
    <row r="55" s="3" customFormat="1" ht="29" customHeight="1" spans="1:6">
      <c r="A55" s="15" t="s">
        <v>264</v>
      </c>
      <c r="B55" s="15" t="s">
        <v>265</v>
      </c>
      <c r="C55" s="16" t="s">
        <v>266</v>
      </c>
      <c r="D55" s="17" t="s">
        <v>11</v>
      </c>
      <c r="E55" s="16" t="s">
        <v>267</v>
      </c>
      <c r="F55" s="16" t="s">
        <v>268</v>
      </c>
    </row>
    <row r="56" s="3" customFormat="1" ht="29" customHeight="1" spans="1:6">
      <c r="A56" s="15" t="s">
        <v>269</v>
      </c>
      <c r="B56" s="15" t="s">
        <v>270</v>
      </c>
      <c r="C56" s="16" t="s">
        <v>271</v>
      </c>
      <c r="D56" s="17" t="s">
        <v>11</v>
      </c>
      <c r="E56" s="16" t="s">
        <v>272</v>
      </c>
      <c r="F56" s="16" t="s">
        <v>273</v>
      </c>
    </row>
    <row r="57" s="3" customFormat="1" ht="29" customHeight="1" spans="1:6">
      <c r="A57" s="15" t="s">
        <v>274</v>
      </c>
      <c r="B57" s="15" t="s">
        <v>275</v>
      </c>
      <c r="C57" s="16" t="s">
        <v>276</v>
      </c>
      <c r="D57" s="17" t="s">
        <v>11</v>
      </c>
      <c r="E57" s="16" t="s">
        <v>277</v>
      </c>
      <c r="F57" s="16" t="s">
        <v>278</v>
      </c>
    </row>
    <row r="58" s="3" customFormat="1" ht="29" customHeight="1" spans="1:6">
      <c r="A58" s="15" t="s">
        <v>279</v>
      </c>
      <c r="B58" s="15" t="s">
        <v>280</v>
      </c>
      <c r="C58" s="16" t="s">
        <v>281</v>
      </c>
      <c r="D58" s="17" t="s">
        <v>11</v>
      </c>
      <c r="E58" s="16" t="s">
        <v>282</v>
      </c>
      <c r="F58" s="16" t="s">
        <v>283</v>
      </c>
    </row>
    <row r="59" s="3" customFormat="1" spans="1:6">
      <c r="A59" s="15" t="s">
        <v>284</v>
      </c>
      <c r="B59" s="15" t="s">
        <v>285</v>
      </c>
      <c r="C59" s="16" t="s">
        <v>286</v>
      </c>
      <c r="D59" s="17" t="s">
        <v>11</v>
      </c>
      <c r="E59" s="16" t="s">
        <v>287</v>
      </c>
      <c r="F59" s="16" t="s">
        <v>288</v>
      </c>
    </row>
    <row r="60" s="3" customFormat="1" ht="29" customHeight="1" spans="1:6">
      <c r="A60" s="15" t="s">
        <v>289</v>
      </c>
      <c r="B60" s="15" t="s">
        <v>290</v>
      </c>
      <c r="C60" s="16" t="s">
        <v>291</v>
      </c>
      <c r="D60" s="17" t="s">
        <v>11</v>
      </c>
      <c r="E60" s="16" t="s">
        <v>292</v>
      </c>
      <c r="F60" s="16" t="s">
        <v>293</v>
      </c>
    </row>
    <row r="61" s="3" customFormat="1" ht="29" customHeight="1" spans="1:6">
      <c r="A61" s="15" t="s">
        <v>294</v>
      </c>
      <c r="B61" s="15" t="s">
        <v>295</v>
      </c>
      <c r="C61" s="16" t="s">
        <v>296</v>
      </c>
      <c r="D61" s="17" t="s">
        <v>11</v>
      </c>
      <c r="E61" s="16" t="s">
        <v>297</v>
      </c>
      <c r="F61" s="16" t="s">
        <v>298</v>
      </c>
    </row>
    <row r="62" s="3" customFormat="1" ht="29" customHeight="1" spans="1:6">
      <c r="A62" s="15" t="s">
        <v>299</v>
      </c>
      <c r="B62" s="15" t="s">
        <v>300</v>
      </c>
      <c r="C62" s="16" t="s">
        <v>301</v>
      </c>
      <c r="D62" s="17" t="s">
        <v>11</v>
      </c>
      <c r="E62" s="16" t="s">
        <v>302</v>
      </c>
      <c r="F62" s="16" t="s">
        <v>303</v>
      </c>
    </row>
    <row r="63" s="3" customFormat="1" ht="29" customHeight="1" spans="1:6">
      <c r="A63" s="15" t="s">
        <v>304</v>
      </c>
      <c r="B63" s="15" t="s">
        <v>305</v>
      </c>
      <c r="C63" s="16" t="s">
        <v>306</v>
      </c>
      <c r="D63" s="17" t="s">
        <v>11</v>
      </c>
      <c r="E63" s="16" t="s">
        <v>307</v>
      </c>
      <c r="F63" s="16" t="s">
        <v>308</v>
      </c>
    </row>
    <row r="64" s="3" customFormat="1" spans="1:6">
      <c r="A64" s="15" t="s">
        <v>309</v>
      </c>
      <c r="B64" s="15" t="s">
        <v>310</v>
      </c>
      <c r="C64" s="16" t="s">
        <v>311</v>
      </c>
      <c r="D64" s="17" t="s">
        <v>11</v>
      </c>
      <c r="E64" s="16" t="s">
        <v>312</v>
      </c>
      <c r="F64" s="16" t="s">
        <v>313</v>
      </c>
    </row>
    <row r="65" s="3" customFormat="1" ht="29" customHeight="1" spans="1:6">
      <c r="A65" s="15" t="s">
        <v>314</v>
      </c>
      <c r="B65" s="15" t="s">
        <v>315</v>
      </c>
      <c r="C65" s="16" t="s">
        <v>316</v>
      </c>
      <c r="D65" s="17" t="s">
        <v>11</v>
      </c>
      <c r="E65" s="16" t="s">
        <v>317</v>
      </c>
      <c r="F65" s="16" t="s">
        <v>318</v>
      </c>
    </row>
    <row r="66" s="3" customFormat="1" ht="29" customHeight="1" spans="1:6">
      <c r="A66" s="15" t="s">
        <v>319</v>
      </c>
      <c r="B66" s="15" t="s">
        <v>320</v>
      </c>
      <c r="C66" s="16" t="s">
        <v>321</v>
      </c>
      <c r="D66" s="17" t="s">
        <v>11</v>
      </c>
      <c r="E66" s="16" t="s">
        <v>322</v>
      </c>
      <c r="F66" s="16" t="s">
        <v>323</v>
      </c>
    </row>
    <row r="67" s="3" customFormat="1" ht="29" customHeight="1" spans="1:6">
      <c r="A67" s="15" t="s">
        <v>324</v>
      </c>
      <c r="B67" s="15" t="s">
        <v>325</v>
      </c>
      <c r="C67" s="16" t="s">
        <v>326</v>
      </c>
      <c r="D67" s="17" t="s">
        <v>11</v>
      </c>
      <c r="E67" s="16" t="s">
        <v>327</v>
      </c>
      <c r="F67" s="16" t="s">
        <v>328</v>
      </c>
    </row>
    <row r="68" s="3" customFormat="1" ht="29" customHeight="1" spans="1:6">
      <c r="A68" s="15" t="s">
        <v>329</v>
      </c>
      <c r="B68" s="15" t="s">
        <v>330</v>
      </c>
      <c r="C68" s="16" t="s">
        <v>331</v>
      </c>
      <c r="D68" s="17" t="s">
        <v>11</v>
      </c>
      <c r="E68" s="16" t="s">
        <v>332</v>
      </c>
      <c r="F68" s="16" t="s">
        <v>333</v>
      </c>
    </row>
    <row r="69" s="3" customFormat="1" ht="29" customHeight="1" spans="1:6">
      <c r="A69" s="15" t="s">
        <v>334</v>
      </c>
      <c r="B69" s="15" t="s">
        <v>335</v>
      </c>
      <c r="C69" s="16" t="s">
        <v>336</v>
      </c>
      <c r="D69" s="17" t="s">
        <v>11</v>
      </c>
      <c r="E69" s="16" t="s">
        <v>337</v>
      </c>
      <c r="F69" s="16" t="s">
        <v>338</v>
      </c>
    </row>
    <row r="70" s="3" customFormat="1" ht="29" customHeight="1" spans="1:6">
      <c r="A70" s="15" t="s">
        <v>339</v>
      </c>
      <c r="B70" s="15" t="s">
        <v>340</v>
      </c>
      <c r="C70" s="16" t="s">
        <v>341</v>
      </c>
      <c r="D70" s="17" t="s">
        <v>11</v>
      </c>
      <c r="E70" s="16" t="s">
        <v>342</v>
      </c>
      <c r="F70" s="16" t="s">
        <v>343</v>
      </c>
    </row>
    <row r="71" s="3" customFormat="1" ht="29" customHeight="1" spans="1:6">
      <c r="A71" s="15" t="s">
        <v>344</v>
      </c>
      <c r="B71" s="15" t="s">
        <v>345</v>
      </c>
      <c r="C71" s="16" t="s">
        <v>346</v>
      </c>
      <c r="D71" s="17" t="s">
        <v>11</v>
      </c>
      <c r="E71" s="16" t="s">
        <v>347</v>
      </c>
      <c r="F71" s="16" t="s">
        <v>348</v>
      </c>
    </row>
    <row r="72" s="3" customFormat="1" ht="29" customHeight="1" spans="1:6">
      <c r="A72" s="15" t="s">
        <v>349</v>
      </c>
      <c r="B72" s="15" t="s">
        <v>350</v>
      </c>
      <c r="C72" s="16" t="s">
        <v>351</v>
      </c>
      <c r="D72" s="17" t="s">
        <v>11</v>
      </c>
      <c r="E72" s="16" t="s">
        <v>122</v>
      </c>
      <c r="F72" s="16" t="s">
        <v>352</v>
      </c>
    </row>
    <row r="73" s="3" customFormat="1" spans="1:6">
      <c r="A73" s="15" t="s">
        <v>353</v>
      </c>
      <c r="B73" s="15" t="s">
        <v>354</v>
      </c>
      <c r="C73" s="16" t="s">
        <v>355</v>
      </c>
      <c r="D73" s="17" t="s">
        <v>11</v>
      </c>
      <c r="E73" s="16" t="s">
        <v>356</v>
      </c>
      <c r="F73" s="16" t="s">
        <v>357</v>
      </c>
    </row>
    <row r="74" s="3" customFormat="1" ht="29" customHeight="1" spans="1:6">
      <c r="A74" s="15" t="s">
        <v>358</v>
      </c>
      <c r="B74" s="15" t="s">
        <v>359</v>
      </c>
      <c r="C74" s="16" t="s">
        <v>360</v>
      </c>
      <c r="D74" s="17" t="s">
        <v>11</v>
      </c>
      <c r="E74" s="16" t="s">
        <v>361</v>
      </c>
      <c r="F74" s="16" t="s">
        <v>362</v>
      </c>
    </row>
    <row r="75" s="3" customFormat="1" ht="29" customHeight="1" spans="1:6">
      <c r="A75" s="15" t="s">
        <v>363</v>
      </c>
      <c r="B75" s="15" t="s">
        <v>364</v>
      </c>
      <c r="C75" s="16" t="s">
        <v>365</v>
      </c>
      <c r="D75" s="17" t="s">
        <v>11</v>
      </c>
      <c r="E75" s="16" t="s">
        <v>366</v>
      </c>
      <c r="F75" s="16" t="s">
        <v>367</v>
      </c>
    </row>
    <row r="76" s="3" customFormat="1" spans="1:6">
      <c r="A76" s="15" t="s">
        <v>368</v>
      </c>
      <c r="B76" s="15" t="s">
        <v>369</v>
      </c>
      <c r="C76" s="16" t="s">
        <v>370</v>
      </c>
      <c r="D76" s="17" t="s">
        <v>11</v>
      </c>
      <c r="E76" s="16" t="s">
        <v>371</v>
      </c>
      <c r="F76" s="16" t="s">
        <v>372</v>
      </c>
    </row>
    <row r="77" s="3" customFormat="1" ht="29" customHeight="1" spans="1:6">
      <c r="A77" s="15" t="s">
        <v>373</v>
      </c>
      <c r="B77" s="15" t="s">
        <v>374</v>
      </c>
      <c r="C77" s="16" t="s">
        <v>375</v>
      </c>
      <c r="D77" s="17" t="s">
        <v>11</v>
      </c>
      <c r="E77" s="16" t="s">
        <v>376</v>
      </c>
      <c r="F77" s="16" t="s">
        <v>377</v>
      </c>
    </row>
    <row r="78" s="3" customFormat="1" ht="29" customHeight="1" spans="1:6">
      <c r="A78" s="15" t="s">
        <v>378</v>
      </c>
      <c r="B78" s="15" t="s">
        <v>379</v>
      </c>
      <c r="C78" s="16" t="s">
        <v>380</v>
      </c>
      <c r="D78" s="17" t="s">
        <v>11</v>
      </c>
      <c r="E78" s="16" t="s">
        <v>381</v>
      </c>
      <c r="F78" s="16" t="s">
        <v>382</v>
      </c>
    </row>
    <row r="79" s="3" customFormat="1" spans="1:6">
      <c r="A79" s="15" t="s">
        <v>383</v>
      </c>
      <c r="B79" s="15" t="s">
        <v>384</v>
      </c>
      <c r="C79" s="16" t="s">
        <v>385</v>
      </c>
      <c r="D79" s="17" t="s">
        <v>11</v>
      </c>
      <c r="E79" s="16" t="s">
        <v>386</v>
      </c>
      <c r="F79" s="16" t="s">
        <v>63</v>
      </c>
    </row>
    <row r="80" s="3" customFormat="1" ht="29" customHeight="1" spans="1:6">
      <c r="A80" s="15" t="s">
        <v>387</v>
      </c>
      <c r="B80" s="15" t="s">
        <v>388</v>
      </c>
      <c r="C80" s="16" t="s">
        <v>389</v>
      </c>
      <c r="D80" s="17" t="s">
        <v>11</v>
      </c>
      <c r="E80" s="16" t="s">
        <v>390</v>
      </c>
      <c r="F80" s="16" t="s">
        <v>391</v>
      </c>
    </row>
    <row r="81" s="3" customFormat="1" ht="29" customHeight="1" spans="1:6">
      <c r="A81" s="15" t="s">
        <v>392</v>
      </c>
      <c r="B81" s="15" t="s">
        <v>393</v>
      </c>
      <c r="C81" s="16" t="s">
        <v>394</v>
      </c>
      <c r="D81" s="17" t="s">
        <v>11</v>
      </c>
      <c r="E81" s="16" t="s">
        <v>395</v>
      </c>
      <c r="F81" s="16" t="s">
        <v>396</v>
      </c>
    </row>
    <row r="82" s="3" customFormat="1" ht="29" customHeight="1" spans="1:6">
      <c r="A82" s="15" t="s">
        <v>397</v>
      </c>
      <c r="B82" s="15" t="s">
        <v>398</v>
      </c>
      <c r="C82" s="16" t="s">
        <v>399</v>
      </c>
      <c r="D82" s="17" t="s">
        <v>11</v>
      </c>
      <c r="E82" s="16" t="s">
        <v>400</v>
      </c>
      <c r="F82" s="16" t="s">
        <v>401</v>
      </c>
    </row>
    <row r="83" s="3" customFormat="1" ht="29" customHeight="1" spans="1:6">
      <c r="A83" s="15" t="s">
        <v>402</v>
      </c>
      <c r="B83" s="15" t="s">
        <v>403</v>
      </c>
      <c r="C83" s="16" t="s">
        <v>404</v>
      </c>
      <c r="D83" s="17" t="s">
        <v>11</v>
      </c>
      <c r="E83" s="16" t="s">
        <v>405</v>
      </c>
      <c r="F83" s="16" t="s">
        <v>406</v>
      </c>
    </row>
    <row r="84" s="3" customFormat="1" ht="29" customHeight="1" spans="1:6">
      <c r="A84" s="15" t="s">
        <v>407</v>
      </c>
      <c r="B84" s="15" t="s">
        <v>408</v>
      </c>
      <c r="C84" s="16" t="s">
        <v>409</v>
      </c>
      <c r="D84" s="17" t="s">
        <v>11</v>
      </c>
      <c r="E84" s="16" t="s">
        <v>410</v>
      </c>
      <c r="F84" s="16" t="s">
        <v>411</v>
      </c>
    </row>
    <row r="85" s="3" customFormat="1" ht="29" customHeight="1" spans="1:6">
      <c r="A85" s="15" t="s">
        <v>412</v>
      </c>
      <c r="B85" s="15" t="s">
        <v>413</v>
      </c>
      <c r="C85" s="16" t="s">
        <v>414</v>
      </c>
      <c r="D85" s="17" t="s">
        <v>11</v>
      </c>
      <c r="E85" s="16" t="s">
        <v>415</v>
      </c>
      <c r="F85" s="16" t="s">
        <v>416</v>
      </c>
    </row>
    <row r="86" s="3" customFormat="1" ht="29" customHeight="1" spans="1:6">
      <c r="A86" s="15" t="s">
        <v>417</v>
      </c>
      <c r="B86" s="15" t="s">
        <v>418</v>
      </c>
      <c r="C86" s="16" t="s">
        <v>419</v>
      </c>
      <c r="D86" s="17" t="s">
        <v>11</v>
      </c>
      <c r="E86" s="16" t="s">
        <v>420</v>
      </c>
      <c r="F86" s="16" t="s">
        <v>421</v>
      </c>
    </row>
    <row r="87" s="3" customFormat="1" ht="29" customHeight="1" spans="1:6">
      <c r="A87" s="15" t="s">
        <v>422</v>
      </c>
      <c r="B87" s="15" t="s">
        <v>423</v>
      </c>
      <c r="C87" s="16" t="s">
        <v>424</v>
      </c>
      <c r="D87" s="17" t="s">
        <v>11</v>
      </c>
      <c r="E87" s="16" t="s">
        <v>425</v>
      </c>
      <c r="F87" s="16" t="s">
        <v>426</v>
      </c>
    </row>
    <row r="88" s="3" customFormat="1" ht="29" customHeight="1" spans="1:6">
      <c r="A88" s="15" t="s">
        <v>427</v>
      </c>
      <c r="B88" s="15" t="s">
        <v>428</v>
      </c>
      <c r="C88" s="16" t="s">
        <v>429</v>
      </c>
      <c r="D88" s="17" t="s">
        <v>11</v>
      </c>
      <c r="E88" s="16" t="s">
        <v>430</v>
      </c>
      <c r="F88" s="16" t="s">
        <v>431</v>
      </c>
    </row>
    <row r="89" s="3" customFormat="1" ht="29" customHeight="1" spans="1:6">
      <c r="A89" s="15" t="s">
        <v>432</v>
      </c>
      <c r="B89" s="15" t="s">
        <v>433</v>
      </c>
      <c r="C89" s="16" t="s">
        <v>434</v>
      </c>
      <c r="D89" s="17" t="s">
        <v>11</v>
      </c>
      <c r="E89" s="16" t="s">
        <v>435</v>
      </c>
      <c r="F89" s="16" t="s">
        <v>436</v>
      </c>
    </row>
    <row r="90" s="3" customFormat="1" ht="29" customHeight="1" spans="1:6">
      <c r="A90" s="15" t="s">
        <v>437</v>
      </c>
      <c r="B90" s="15" t="s">
        <v>438</v>
      </c>
      <c r="C90" s="16" t="s">
        <v>439</v>
      </c>
      <c r="D90" s="17" t="s">
        <v>11</v>
      </c>
      <c r="E90" s="16" t="s">
        <v>440</v>
      </c>
      <c r="F90" s="16" t="s">
        <v>441</v>
      </c>
    </row>
    <row r="91" s="3" customFormat="1" ht="29" customHeight="1" spans="1:6">
      <c r="A91" s="15" t="s">
        <v>442</v>
      </c>
      <c r="B91" s="15" t="s">
        <v>443</v>
      </c>
      <c r="C91" s="16" t="s">
        <v>444</v>
      </c>
      <c r="D91" s="17" t="s">
        <v>11</v>
      </c>
      <c r="E91" s="16" t="s">
        <v>192</v>
      </c>
      <c r="F91" s="16" t="s">
        <v>445</v>
      </c>
    </row>
    <row r="92" s="3" customFormat="1" ht="29" customHeight="1" spans="1:6">
      <c r="A92" s="15" t="s">
        <v>446</v>
      </c>
      <c r="B92" s="15" t="s">
        <v>447</v>
      </c>
      <c r="C92" s="16" t="s">
        <v>448</v>
      </c>
      <c r="D92" s="17" t="s">
        <v>11</v>
      </c>
      <c r="E92" s="16" t="s">
        <v>449</v>
      </c>
      <c r="F92" s="16" t="s">
        <v>450</v>
      </c>
    </row>
    <row r="93" s="3" customFormat="1" ht="29" customHeight="1" spans="1:6">
      <c r="A93" s="15" t="s">
        <v>451</v>
      </c>
      <c r="B93" s="15" t="s">
        <v>452</v>
      </c>
      <c r="C93" s="16" t="s">
        <v>453</v>
      </c>
      <c r="D93" s="17" t="s">
        <v>11</v>
      </c>
      <c r="E93" s="16" t="s">
        <v>454</v>
      </c>
      <c r="F93" s="16" t="s">
        <v>455</v>
      </c>
    </row>
    <row r="94" s="3" customFormat="1" ht="29" customHeight="1" spans="1:6">
      <c r="A94" s="15" t="s">
        <v>456</v>
      </c>
      <c r="B94" s="15" t="s">
        <v>457</v>
      </c>
      <c r="C94" s="16" t="s">
        <v>458</v>
      </c>
      <c r="D94" s="17" t="s">
        <v>11</v>
      </c>
      <c r="E94" s="16" t="s">
        <v>459</v>
      </c>
      <c r="F94" s="16" t="s">
        <v>460</v>
      </c>
    </row>
    <row r="95" s="3" customFormat="1" ht="29" customHeight="1" spans="1:6">
      <c r="A95" s="15" t="s">
        <v>461</v>
      </c>
      <c r="B95" s="15" t="s">
        <v>462</v>
      </c>
      <c r="C95" s="16" t="s">
        <v>463</v>
      </c>
      <c r="D95" s="17" t="s">
        <v>11</v>
      </c>
      <c r="E95" s="16" t="s">
        <v>464</v>
      </c>
      <c r="F95" s="16" t="s">
        <v>465</v>
      </c>
    </row>
    <row r="96" s="3" customFormat="1" ht="29" customHeight="1" spans="1:6">
      <c r="A96" s="15" t="s">
        <v>466</v>
      </c>
      <c r="B96" s="15" t="s">
        <v>467</v>
      </c>
      <c r="C96" s="16" t="s">
        <v>468</v>
      </c>
      <c r="D96" s="17" t="s">
        <v>11</v>
      </c>
      <c r="E96" s="16" t="s">
        <v>469</v>
      </c>
      <c r="F96" s="16" t="s">
        <v>470</v>
      </c>
    </row>
    <row r="97" s="3" customFormat="1" ht="29" customHeight="1" spans="1:6">
      <c r="A97" s="15" t="s">
        <v>471</v>
      </c>
      <c r="B97" s="15" t="s">
        <v>472</v>
      </c>
      <c r="C97" s="16" t="s">
        <v>473</v>
      </c>
      <c r="D97" s="17" t="s">
        <v>11</v>
      </c>
      <c r="E97" s="16" t="s">
        <v>474</v>
      </c>
      <c r="F97" s="16" t="s">
        <v>475</v>
      </c>
    </row>
    <row r="98" s="3" customFormat="1" ht="29" customHeight="1" spans="1:6">
      <c r="A98" s="15" t="s">
        <v>476</v>
      </c>
      <c r="B98" s="15" t="s">
        <v>477</v>
      </c>
      <c r="C98" s="16" t="s">
        <v>478</v>
      </c>
      <c r="D98" s="17" t="s">
        <v>11</v>
      </c>
      <c r="E98" s="16" t="s">
        <v>479</v>
      </c>
      <c r="F98" s="16" t="s">
        <v>480</v>
      </c>
    </row>
    <row r="99" s="3" customFormat="1" ht="29" customHeight="1" spans="1:6">
      <c r="A99" s="15" t="s">
        <v>481</v>
      </c>
      <c r="B99" s="15" t="s">
        <v>482</v>
      </c>
      <c r="C99" s="16" t="s">
        <v>483</v>
      </c>
      <c r="D99" s="17" t="s">
        <v>11</v>
      </c>
      <c r="E99" s="16" t="s">
        <v>484</v>
      </c>
      <c r="F99" s="16" t="s">
        <v>485</v>
      </c>
    </row>
    <row r="100" s="3" customFormat="1" ht="29" customHeight="1" spans="1:6">
      <c r="A100" s="15" t="s">
        <v>486</v>
      </c>
      <c r="B100" s="15" t="s">
        <v>487</v>
      </c>
      <c r="C100" s="16" t="s">
        <v>488</v>
      </c>
      <c r="D100" s="17" t="s">
        <v>11</v>
      </c>
      <c r="E100" s="16" t="s">
        <v>489</v>
      </c>
      <c r="F100" s="16" t="s">
        <v>490</v>
      </c>
    </row>
    <row r="101" s="3" customFormat="1" ht="29" customHeight="1" spans="1:6">
      <c r="A101" s="15" t="s">
        <v>491</v>
      </c>
      <c r="B101" s="15" t="s">
        <v>492</v>
      </c>
      <c r="C101" s="16" t="s">
        <v>493</v>
      </c>
      <c r="D101" s="17" t="s">
        <v>11</v>
      </c>
      <c r="E101" s="16" t="s">
        <v>494</v>
      </c>
      <c r="F101" s="16" t="s">
        <v>495</v>
      </c>
    </row>
    <row r="102" s="3" customFormat="1" ht="29" customHeight="1" spans="1:6">
      <c r="A102" s="15" t="s">
        <v>496</v>
      </c>
      <c r="B102" s="15" t="s">
        <v>497</v>
      </c>
      <c r="C102" s="16" t="s">
        <v>498</v>
      </c>
      <c r="D102" s="17" t="s">
        <v>11</v>
      </c>
      <c r="E102" s="16" t="s">
        <v>499</v>
      </c>
      <c r="F102" s="16" t="s">
        <v>500</v>
      </c>
    </row>
    <row r="103" s="3" customFormat="1" ht="29" customHeight="1" spans="1:6">
      <c r="A103" s="15" t="s">
        <v>501</v>
      </c>
      <c r="B103" s="15" t="s">
        <v>502</v>
      </c>
      <c r="C103" s="16" t="s">
        <v>503</v>
      </c>
      <c r="D103" s="17" t="s">
        <v>11</v>
      </c>
      <c r="E103" s="16" t="s">
        <v>504</v>
      </c>
      <c r="F103" s="16" t="s">
        <v>505</v>
      </c>
    </row>
    <row r="104" s="3" customFormat="1" ht="29" customHeight="1" spans="1:6">
      <c r="A104" s="15" t="s">
        <v>506</v>
      </c>
      <c r="B104" s="15" t="s">
        <v>507</v>
      </c>
      <c r="C104" s="16" t="s">
        <v>508</v>
      </c>
      <c r="D104" s="17" t="s">
        <v>11</v>
      </c>
      <c r="E104" s="16" t="s">
        <v>509</v>
      </c>
      <c r="F104" s="16" t="s">
        <v>510</v>
      </c>
    </row>
    <row r="105" s="3" customFormat="1" ht="29" customHeight="1" spans="1:6">
      <c r="A105" s="15" t="s">
        <v>511</v>
      </c>
      <c r="B105" s="15" t="s">
        <v>512</v>
      </c>
      <c r="C105" s="16" t="s">
        <v>513</v>
      </c>
      <c r="D105" s="17" t="s">
        <v>11</v>
      </c>
      <c r="E105" s="16" t="s">
        <v>514</v>
      </c>
      <c r="F105" s="16" t="s">
        <v>515</v>
      </c>
    </row>
    <row r="106" s="3" customFormat="1" ht="29" customHeight="1" spans="1:6">
      <c r="A106" s="15" t="s">
        <v>516</v>
      </c>
      <c r="B106" s="15" t="s">
        <v>517</v>
      </c>
      <c r="C106" s="16" t="s">
        <v>518</v>
      </c>
      <c r="D106" s="17" t="s">
        <v>11</v>
      </c>
      <c r="E106" s="16" t="s">
        <v>519</v>
      </c>
      <c r="F106" s="16" t="s">
        <v>520</v>
      </c>
    </row>
    <row r="107" s="3" customFormat="1" ht="29" customHeight="1" spans="1:6">
      <c r="A107" s="15" t="s">
        <v>521</v>
      </c>
      <c r="B107" s="15" t="s">
        <v>522</v>
      </c>
      <c r="C107" s="16" t="s">
        <v>523</v>
      </c>
      <c r="D107" s="17" t="s">
        <v>11</v>
      </c>
      <c r="E107" s="16" t="s">
        <v>524</v>
      </c>
      <c r="F107" s="16" t="s">
        <v>525</v>
      </c>
    </row>
    <row r="108" s="3" customFormat="1" ht="29" customHeight="1" spans="1:6">
      <c r="A108" s="15" t="s">
        <v>526</v>
      </c>
      <c r="B108" s="15" t="s">
        <v>527</v>
      </c>
      <c r="C108" s="16" t="s">
        <v>528</v>
      </c>
      <c r="D108" s="17" t="s">
        <v>11</v>
      </c>
      <c r="E108" s="16" t="s">
        <v>529</v>
      </c>
      <c r="F108" s="16" t="s">
        <v>530</v>
      </c>
    </row>
    <row r="109" s="3" customFormat="1" ht="29" customHeight="1" spans="1:6">
      <c r="A109" s="15" t="s">
        <v>531</v>
      </c>
      <c r="B109" s="15" t="s">
        <v>532</v>
      </c>
      <c r="C109" s="16" t="s">
        <v>533</v>
      </c>
      <c r="D109" s="17" t="s">
        <v>11</v>
      </c>
      <c r="E109" s="16" t="s">
        <v>534</v>
      </c>
      <c r="F109" s="16" t="s">
        <v>535</v>
      </c>
    </row>
    <row r="110" s="3" customFormat="1" ht="29" customHeight="1" spans="1:6">
      <c r="A110" s="15" t="s">
        <v>536</v>
      </c>
      <c r="B110" s="15" t="s">
        <v>537</v>
      </c>
      <c r="C110" s="16" t="s">
        <v>538</v>
      </c>
      <c r="D110" s="17" t="s">
        <v>11</v>
      </c>
      <c r="E110" s="16" t="s">
        <v>539</v>
      </c>
      <c r="F110" s="16" t="s">
        <v>540</v>
      </c>
    </row>
    <row r="111" s="3" customFormat="1" ht="29" customHeight="1" spans="1:6">
      <c r="A111" s="15" t="s">
        <v>541</v>
      </c>
      <c r="B111" s="15" t="s">
        <v>542</v>
      </c>
      <c r="C111" s="16" t="s">
        <v>543</v>
      </c>
      <c r="D111" s="17" t="s">
        <v>11</v>
      </c>
      <c r="E111" s="16" t="s">
        <v>544</v>
      </c>
      <c r="F111" s="16" t="s">
        <v>545</v>
      </c>
    </row>
    <row r="112" s="3" customFormat="1" ht="29" customHeight="1" spans="1:6">
      <c r="A112" s="15" t="s">
        <v>546</v>
      </c>
      <c r="B112" s="15" t="s">
        <v>547</v>
      </c>
      <c r="C112" s="16" t="s">
        <v>548</v>
      </c>
      <c r="D112" s="17" t="s">
        <v>11</v>
      </c>
      <c r="E112" s="16" t="s">
        <v>549</v>
      </c>
      <c r="F112" s="16" t="s">
        <v>550</v>
      </c>
    </row>
    <row r="113" s="3" customFormat="1" ht="29" customHeight="1" spans="1:6">
      <c r="A113" s="15" t="s">
        <v>551</v>
      </c>
      <c r="B113" s="15" t="s">
        <v>552</v>
      </c>
      <c r="C113" s="16" t="s">
        <v>553</v>
      </c>
      <c r="D113" s="17" t="s">
        <v>11</v>
      </c>
      <c r="E113" s="16" t="s">
        <v>554</v>
      </c>
      <c r="F113" s="16" t="s">
        <v>555</v>
      </c>
    </row>
    <row r="114" s="3" customFormat="1" ht="29" customHeight="1" spans="1:6">
      <c r="A114" s="15" t="s">
        <v>556</v>
      </c>
      <c r="B114" s="15" t="s">
        <v>557</v>
      </c>
      <c r="C114" s="16" t="s">
        <v>558</v>
      </c>
      <c r="D114" s="17" t="s">
        <v>11</v>
      </c>
      <c r="E114" s="16" t="s">
        <v>559</v>
      </c>
      <c r="F114" s="16" t="s">
        <v>560</v>
      </c>
    </row>
    <row r="115" s="3" customFormat="1" ht="29" customHeight="1" spans="1:6">
      <c r="A115" s="15" t="s">
        <v>561</v>
      </c>
      <c r="B115" s="15" t="s">
        <v>562</v>
      </c>
      <c r="C115" s="16" t="s">
        <v>563</v>
      </c>
      <c r="D115" s="17" t="s">
        <v>11</v>
      </c>
      <c r="E115" s="16" t="s">
        <v>564</v>
      </c>
      <c r="F115" s="16" t="s">
        <v>565</v>
      </c>
    </row>
    <row r="116" s="3" customFormat="1" ht="29" customHeight="1" spans="1:6">
      <c r="A116" s="15" t="s">
        <v>566</v>
      </c>
      <c r="B116" s="15" t="s">
        <v>567</v>
      </c>
      <c r="C116" s="16" t="s">
        <v>568</v>
      </c>
      <c r="D116" s="17" t="s">
        <v>11</v>
      </c>
      <c r="E116" s="16" t="s">
        <v>569</v>
      </c>
      <c r="F116" s="16" t="s">
        <v>570</v>
      </c>
    </row>
    <row r="117" s="3" customFormat="1" ht="29" customHeight="1" spans="1:6">
      <c r="A117" s="15" t="s">
        <v>571</v>
      </c>
      <c r="B117" s="15" t="s">
        <v>572</v>
      </c>
      <c r="C117" s="16" t="s">
        <v>573</v>
      </c>
      <c r="D117" s="17" t="s">
        <v>11</v>
      </c>
      <c r="E117" s="16" t="s">
        <v>574</v>
      </c>
      <c r="F117" s="16" t="s">
        <v>575</v>
      </c>
    </row>
    <row r="118" s="3" customFormat="1" ht="29" customHeight="1" spans="1:6">
      <c r="A118" s="15" t="s">
        <v>576</v>
      </c>
      <c r="B118" s="15" t="s">
        <v>577</v>
      </c>
      <c r="C118" s="16" t="s">
        <v>578</v>
      </c>
      <c r="D118" s="17" t="s">
        <v>11</v>
      </c>
      <c r="E118" s="16" t="s">
        <v>579</v>
      </c>
      <c r="F118" s="16" t="s">
        <v>580</v>
      </c>
    </row>
    <row r="119" s="3" customFormat="1" ht="29" customHeight="1" spans="1:6">
      <c r="A119" s="15" t="s">
        <v>581</v>
      </c>
      <c r="B119" s="15" t="s">
        <v>582</v>
      </c>
      <c r="C119" s="16" t="s">
        <v>583</v>
      </c>
      <c r="D119" s="17" t="s">
        <v>11</v>
      </c>
      <c r="E119" s="16" t="s">
        <v>584</v>
      </c>
      <c r="F119" s="16" t="s">
        <v>585</v>
      </c>
    </row>
    <row r="120" s="3" customFormat="1" ht="29" customHeight="1" spans="1:6">
      <c r="A120" s="15" t="s">
        <v>586</v>
      </c>
      <c r="B120" s="15" t="s">
        <v>587</v>
      </c>
      <c r="C120" s="16" t="s">
        <v>588</v>
      </c>
      <c r="D120" s="17" t="s">
        <v>11</v>
      </c>
      <c r="E120" s="16" t="s">
        <v>589</v>
      </c>
      <c r="F120" s="16" t="s">
        <v>590</v>
      </c>
    </row>
    <row r="121" s="3" customFormat="1" ht="29" customHeight="1" spans="1:6">
      <c r="A121" s="15" t="s">
        <v>591</v>
      </c>
      <c r="B121" s="15" t="s">
        <v>592</v>
      </c>
      <c r="C121" s="16" t="s">
        <v>593</v>
      </c>
      <c r="D121" s="17" t="s">
        <v>11</v>
      </c>
      <c r="E121" s="16" t="s">
        <v>594</v>
      </c>
      <c r="F121" s="16" t="s">
        <v>595</v>
      </c>
    </row>
    <row r="122" s="3" customFormat="1" ht="29" customHeight="1" spans="1:6">
      <c r="A122" s="15" t="s">
        <v>596</v>
      </c>
      <c r="B122" s="15" t="s">
        <v>597</v>
      </c>
      <c r="C122" s="16" t="s">
        <v>598</v>
      </c>
      <c r="D122" s="17" t="s">
        <v>11</v>
      </c>
      <c r="E122" s="16" t="s">
        <v>599</v>
      </c>
      <c r="F122" s="16" t="s">
        <v>600</v>
      </c>
    </row>
    <row r="123" s="3" customFormat="1" ht="29" customHeight="1" spans="1:6">
      <c r="A123" s="15" t="s">
        <v>601</v>
      </c>
      <c r="B123" s="15" t="s">
        <v>602</v>
      </c>
      <c r="C123" s="16" t="s">
        <v>603</v>
      </c>
      <c r="D123" s="17" t="s">
        <v>11</v>
      </c>
      <c r="E123" s="16" t="s">
        <v>604</v>
      </c>
      <c r="F123" s="16" t="s">
        <v>605</v>
      </c>
    </row>
    <row r="124" s="3" customFormat="1" ht="29" customHeight="1" spans="1:6">
      <c r="A124" s="15" t="s">
        <v>606</v>
      </c>
      <c r="B124" s="15" t="s">
        <v>607</v>
      </c>
      <c r="C124" s="16" t="s">
        <v>608</v>
      </c>
      <c r="D124" s="17" t="s">
        <v>11</v>
      </c>
      <c r="E124" s="16" t="s">
        <v>609</v>
      </c>
      <c r="F124" s="16" t="s">
        <v>610</v>
      </c>
    </row>
    <row r="125" s="3" customFormat="1" spans="1:6">
      <c r="A125" s="15" t="s">
        <v>611</v>
      </c>
      <c r="B125" s="15" t="s">
        <v>612</v>
      </c>
      <c r="C125" s="16" t="s">
        <v>613</v>
      </c>
      <c r="D125" s="17" t="s">
        <v>11</v>
      </c>
      <c r="E125" s="16" t="s">
        <v>614</v>
      </c>
      <c r="F125" s="16" t="s">
        <v>615</v>
      </c>
    </row>
    <row r="126" s="3" customFormat="1" ht="29" customHeight="1" spans="1:6">
      <c r="A126" s="15" t="s">
        <v>616</v>
      </c>
      <c r="B126" s="15" t="s">
        <v>617</v>
      </c>
      <c r="C126" s="16" t="s">
        <v>618</v>
      </c>
      <c r="D126" s="17" t="s">
        <v>11</v>
      </c>
      <c r="E126" s="16" t="s">
        <v>619</v>
      </c>
      <c r="F126" s="16" t="s">
        <v>620</v>
      </c>
    </row>
    <row r="127" ht="33" customHeight="1"/>
  </sheetData>
  <mergeCells count="2">
    <mergeCell ref="A1:B1"/>
    <mergeCell ref="A2:F2"/>
  </mergeCells>
  <conditionalFormatting sqref="B4:B127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第一类申请人-123人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贾永鹏</dc:creator>
  <cp:lastModifiedBy>可扬</cp:lastModifiedBy>
  <dcterms:created xsi:type="dcterms:W3CDTF">2023-05-12T19:15:00Z</dcterms:created>
  <dcterms:modified xsi:type="dcterms:W3CDTF">2024-03-29T07:02:05Z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F1FFFFF681DE4012AEB9A61F25C3EBBB_13</vt:lpwstr>
  </property>
  <property fmtid="{D5CDD505-2E9C-101B-9397-08002B2CF9AE}" pid="4" name="KSOReadingLayout">
    <vt:bool>false</vt:bool>
  </property>
</Properties>
</file>