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calcPr calcId="144525"/>
</workbook>
</file>

<file path=xl/sharedStrings.xml><?xml version="1.0" encoding="utf-8"?>
<sst xmlns="http://schemas.openxmlformats.org/spreadsheetml/2006/main" count="4002" uniqueCount="2369">
  <si>
    <t>拟取消第二类医疗器械经营备案凭证与医疗器械网络销售备案企业名单（2024年第11批）</t>
  </si>
  <si>
    <t>序号</t>
  </si>
  <si>
    <t>企业名称</t>
  </si>
  <si>
    <t>统一社会信用代码</t>
  </si>
  <si>
    <t>住所</t>
  </si>
  <si>
    <t>经营地址</t>
  </si>
  <si>
    <t>库房地址</t>
  </si>
  <si>
    <t>备案编号</t>
  </si>
  <si>
    <t>网络销售备案凭证号</t>
  </si>
  <si>
    <t>营业执照状态</t>
  </si>
  <si>
    <t>深圳市健华药业连锁有限公司同福分店</t>
  </si>
  <si>
    <t>914403005907434950</t>
  </si>
  <si>
    <t>深圳市龙华区大浪街道新石社区华宁路109-5-6号</t>
  </si>
  <si>
    <t>深圳市龙华新区大浪办事处大浪社区华宁路109号105-106铺</t>
  </si>
  <si>
    <t>无</t>
  </si>
  <si>
    <t>粤深食药监械经营备20164167号</t>
  </si>
  <si>
    <t>注销</t>
  </si>
  <si>
    <t>深圳市健华药业连锁有限公司羊台山庄分店</t>
  </si>
  <si>
    <t>914403000539971076</t>
  </si>
  <si>
    <t>深圳市龙华新区大浪街道同胜社区羊台山庄二区18栋一楼</t>
  </si>
  <si>
    <t>粤深食药监械经营备20164179号</t>
  </si>
  <si>
    <t>深圳市健鹏药业有限公司金湖湾分店</t>
  </si>
  <si>
    <t>914403003263151682</t>
  </si>
  <si>
    <t>深圳市龙华新区观澜大三社区大三村399号104</t>
  </si>
  <si>
    <t>粤深食药监械经营备20164271号</t>
  </si>
  <si>
    <t>深圳市健鹏药业有限公司黎光分店</t>
  </si>
  <si>
    <t>914403003587405727</t>
  </si>
  <si>
    <t>深圳市龙华区观澜街道黎光社区黎光新工业区40号</t>
  </si>
  <si>
    <t>深圳市龙华新区观澜街道黎光社区黎光新工业区40号所在楼栋黎光新工业区40号一楼</t>
  </si>
  <si>
    <t>粤深食药监械经营备20162427号</t>
  </si>
  <si>
    <t>深圳市健鹏药业有限公司南大富分店</t>
  </si>
  <si>
    <t>914403003592714211</t>
  </si>
  <si>
    <t>深圳市龙华新区观澜街道南大富社区河南新村122栋1楼</t>
  </si>
  <si>
    <t>粤深食药监械经营备20164277号</t>
  </si>
  <si>
    <t>深圳市健鹏医药有限公司新石桥分店</t>
  </si>
  <si>
    <t>91440300MA5GFF1G0G</t>
  </si>
  <si>
    <t>深圳市龙华区观澜街道桂花社区新石桥南巷7号201</t>
  </si>
  <si>
    <t>广东省深圳市龙华区观澜街道办事处桂花社区新石桥南巷7号201</t>
  </si>
  <si>
    <t>粤深食药监械经营备20211871号</t>
  </si>
  <si>
    <t>深圳市建江电子有限公司</t>
  </si>
  <si>
    <t>91440300MA5FA9WD9X</t>
  </si>
  <si>
    <t>深圳市龙华区观湖街道新田社区观平路171号物通工业园1号楼B203</t>
  </si>
  <si>
    <t>粤深食药监械经营备202026269</t>
  </si>
  <si>
    <t>粤深械网备202003030395</t>
  </si>
  <si>
    <t>深圳市姜王生物医药科技有限公司</t>
  </si>
  <si>
    <t>91440300MA5G2NFJ5F</t>
  </si>
  <si>
    <t>深圳市龙华区民治街道民治社区民治大道222东边商业大厦906</t>
  </si>
  <si>
    <t>粤深食药监械经营备202017204</t>
  </si>
  <si>
    <t>深圳市捷美华医疗科技有限公司</t>
  </si>
  <si>
    <t>91440300MA5DFECD0W</t>
  </si>
  <si>
    <t>深圳市龙华新区观澜街道星花社区桂圆路2号荣力工业园B栋二楼北面201室</t>
  </si>
  <si>
    <t>粤深食药监械经营备20162618号</t>
  </si>
  <si>
    <t>粤深械网备201905240083</t>
  </si>
  <si>
    <t>深圳市捷美莱科技有限公司</t>
  </si>
  <si>
    <t>91440300MA5EEP8D02</t>
  </si>
  <si>
    <t>深圳市龙华区观澜街道星花社区桂圆路2号荣力工业园B栋二楼南面203室</t>
  </si>
  <si>
    <t>粤深食药监械经营备20170789号</t>
  </si>
  <si>
    <t>粤深械网备201906250092</t>
  </si>
  <si>
    <t>深圳市捷泰大药房有限公司龙华玉翠分店</t>
  </si>
  <si>
    <t>91440300MA5F1WFR94</t>
  </si>
  <si>
    <t>深圳市龙华区龙华街道玉翠社区望城路52号望城路52-1号</t>
  </si>
  <si>
    <t>粤深食药监械经营备20181982号</t>
  </si>
  <si>
    <t>深圳市捷泰大药房有限公司龙华中心店</t>
  </si>
  <si>
    <t>91440300MA5F6U3L5X</t>
  </si>
  <si>
    <t>深圳市龙华区龙华街道景龙社区建设路北侧艾柏士大楼103</t>
  </si>
  <si>
    <t>粤深食药监械经营备20190407号</t>
  </si>
  <si>
    <t>深圳市捷泰大药房有限公司民治东泉分店</t>
  </si>
  <si>
    <t>91440300MA5F4EKC53</t>
  </si>
  <si>
    <t>深圳市龙华区民治街道北站社区东泉新村115栋101</t>
  </si>
  <si>
    <t>粤深食药监械经营备20181988号</t>
  </si>
  <si>
    <t>深圳市捷泰大药房有限公司石凹分店</t>
  </si>
  <si>
    <t>91440300MA5F1Y6X6A</t>
  </si>
  <si>
    <t>深圳市龙华区大浪街道新石社区石凹村一区52号101-104</t>
  </si>
  <si>
    <t>粤深食药监械经营备20181994号</t>
  </si>
  <si>
    <t>深圳市金寿康现代药房有限公司大浪合心堂分店</t>
  </si>
  <si>
    <t>914403003426328927</t>
  </si>
  <si>
    <t>深圳市龙华区大浪街道高峰社区澳华新村1号103</t>
  </si>
  <si>
    <t>深圳市龙华新区大浪街道高峰社区澳华新村1栋103号</t>
  </si>
  <si>
    <t>粤深食药监械经营备20161067号</t>
  </si>
  <si>
    <t>深圳市金寿康现代药房有限公司大水坑二分店</t>
  </si>
  <si>
    <t>914403003426320676</t>
  </si>
  <si>
    <t>深圳市龙华新区观澜街道桔塘社区新塘村51号C102</t>
  </si>
  <si>
    <t>深圳市龙华新区观澜桔塘社区新塘村51号C102</t>
  </si>
  <si>
    <t>粤深食药监械经营备20160953号</t>
  </si>
  <si>
    <t>深圳市金寿康现代药房有限公司观澜二分店</t>
  </si>
  <si>
    <t>91440300MA5DNM716F</t>
  </si>
  <si>
    <t>深圳市龙华新区观澜街道大水坑社区大一村81号（一至四层）</t>
  </si>
  <si>
    <t>粤深食药监械经营备20170456号</t>
  </si>
  <si>
    <t>深圳市金寿康现代药房有限公司观澜老村分店</t>
  </si>
  <si>
    <t>91440300349677778G</t>
  </si>
  <si>
    <t>深圳市龙华新区观澜街道茜坑社区茜坑老村老围198号101</t>
  </si>
  <si>
    <t>深圳市龙华新区观澜茜坑社区茜坑老村老围198号101</t>
  </si>
  <si>
    <t>粤深食药监械经营备20160834号</t>
  </si>
  <si>
    <t>深圳市金寿康现代药房有限公司观澜一分店</t>
  </si>
  <si>
    <t>9144030034289848X2</t>
  </si>
  <si>
    <t>深圳市龙华新区观澜街道观澜大三社区大三村326号B101-102</t>
  </si>
  <si>
    <t>深圳市龙华新区观澜大三社区大三村326号B101-102</t>
  </si>
  <si>
    <t>粤深食药监械经营备20161779号</t>
  </si>
  <si>
    <t>深圳市金寿康现代药房有限公司龙华清湖分店</t>
  </si>
  <si>
    <t>91440300349840838D</t>
  </si>
  <si>
    <t>深圳市龙华区龙华街道三联社区龙华富联二区2号龙华富联二区2-2号</t>
  </si>
  <si>
    <t>广东省深圳市龙华区龙华街道办事处三联社区龙华富联二区2号龙华富联二区2-2号</t>
  </si>
  <si>
    <t>粤深食药监械经营备20212042号</t>
  </si>
  <si>
    <t>深圳市金寿康现代药房有限公司龙华一分店</t>
  </si>
  <si>
    <t>91440300342565968N</t>
  </si>
  <si>
    <t>深圳市龙华新区龙华街道龙华办事处玉翠新村一区313栋102</t>
  </si>
  <si>
    <t>粤深食药监械经营备20191445号</t>
  </si>
  <si>
    <t>深圳市金寿康现代药房有限公司民治长乐分店</t>
  </si>
  <si>
    <t>914403003564304586</t>
  </si>
  <si>
    <t>深圳市龙华新区民治街道塘水围一区63栋102</t>
  </si>
  <si>
    <t>粤深食药监械经营备20162076号</t>
  </si>
  <si>
    <t>深圳市金寿康现代药房有限公司民治民乐分店</t>
  </si>
  <si>
    <t>91440300350042323L</t>
  </si>
  <si>
    <t>深圳市龙华新区民治街道民乐老村1栋1-2</t>
  </si>
  <si>
    <t>深圳市龙华新区民治办事处民乐老村1栋1-2</t>
  </si>
  <si>
    <t>粤深食药监械经营备20162316号</t>
  </si>
  <si>
    <t>深圳市金寿康现代药房有限公司企坪分店</t>
  </si>
  <si>
    <t>91440300342516541Q</t>
  </si>
  <si>
    <t>深圳市龙华新区观澜街道大坪社区章企路55-15号</t>
  </si>
  <si>
    <t>粤深食药监械经营备20181120号</t>
  </si>
  <si>
    <t>深圳市金寿康现代药房有限公司新塘分店</t>
  </si>
  <si>
    <t>91440300349836177A</t>
  </si>
  <si>
    <t>深圳市龙华区福城街道桔塘社区新塘村福安阁2号2单元101</t>
  </si>
  <si>
    <t>深圳市龙华新区观澜桔塘社区新塘村0500073号2单元101-1</t>
  </si>
  <si>
    <t>粤深食药监械经营备20161835号</t>
  </si>
  <si>
    <t>深圳市金寿康现代药房有限公司竹村分店</t>
  </si>
  <si>
    <t>91440300358775441N</t>
  </si>
  <si>
    <t>深圳市龙华新区观澜街道茜坑社区竹村东区六巷1号1楼</t>
  </si>
  <si>
    <t>粤深食药监械经营备20160958号</t>
  </si>
  <si>
    <t>深圳市金硕财税服务有限公司</t>
  </si>
  <si>
    <t>91440300MA5G00GU89</t>
  </si>
  <si>
    <t>深圳市龙华区观湖街道润城社区锦鲤一村6号、7号、8号6号412</t>
  </si>
  <si>
    <t>广东省深圳市龙华区观湖街道润城社区锦鲤一村6号、7号、8号412</t>
  </si>
  <si>
    <t>粤深食药监械经营备202027387</t>
  </si>
  <si>
    <t>深圳市金玉文武教育科技有限公司</t>
  </si>
  <si>
    <t>91440300MA5F367Y50</t>
  </si>
  <si>
    <t>深圳市龙华区福城街道茜坑社区观澜大道196号四单元201</t>
  </si>
  <si>
    <t>粤深食药监械经营备20206888号</t>
  </si>
  <si>
    <t>深圳市今生源生物科技有限公司</t>
  </si>
  <si>
    <t>91440300MA5G9Q4A8N</t>
  </si>
  <si>
    <t>深圳市龙华区龙华街道景龙社区龙环二路183号华商国际大厦406</t>
  </si>
  <si>
    <t>粤深食药监械经营备202054527</t>
  </si>
  <si>
    <t>深圳市锦多多大药房有限公司</t>
  </si>
  <si>
    <t>91440300MA5DAGXG7X</t>
  </si>
  <si>
    <t>深圳市龙华区大浪街道高峰社区华荣路148号澳华商务大厦501</t>
  </si>
  <si>
    <t>广东省深圳市龙华区大浪街道高峰社区华荣路148号澳华商务大厦501</t>
  </si>
  <si>
    <t>粤深药监械经营备20224356号</t>
  </si>
  <si>
    <t>深圳市京喜科技有限公司</t>
  </si>
  <si>
    <t>91440300MA5FTNGQ5J</t>
  </si>
  <si>
    <t>深圳市龙华区龙华街道玉翠社区狮头岭龙观路鸿宇大厦21层2101</t>
  </si>
  <si>
    <t>深圳市龙华区民治街道新牛社区民治大道与工业东路交汇处展滔科技大厦B座B1311</t>
  </si>
  <si>
    <t>粤深食药监械经营备202031476</t>
  </si>
  <si>
    <t>粤深械网备202003090415</t>
  </si>
  <si>
    <t>深圳市久久爱科技有限公司</t>
  </si>
  <si>
    <t>91440300MA5EDUQ748</t>
  </si>
  <si>
    <t>深圳市龙华新区大浪街道华悦路东辉大厦101</t>
  </si>
  <si>
    <t>粤深食药监械经营备20170610号</t>
  </si>
  <si>
    <t>深圳市久情贸易有限公司</t>
  </si>
  <si>
    <t>91440300MA5GWCBR9D</t>
  </si>
  <si>
    <t>深圳市龙华区龙华街道华联社区牛地埔西区23号牛地埔西区23-2号</t>
  </si>
  <si>
    <t>广东省深圳市宝安区新安街道宝民社区宝民一路灶下村一坊九巷2号102</t>
  </si>
  <si>
    <t>广东省深圳市宝安区新安街道宝民社区宝民一路灶下村一坊九巷 2 号 102</t>
  </si>
  <si>
    <t>粤深食药监械经营备20214282号</t>
  </si>
  <si>
    <t>粤深械网备202107190008</t>
  </si>
  <si>
    <t>深圳市灸天下艾草制品有限公司</t>
  </si>
  <si>
    <t>91440300MA5G3G7489</t>
  </si>
  <si>
    <t>深圳市龙华区观湖街道樟坑径社区下围南五巷7号302</t>
  </si>
  <si>
    <t>粤深食药监械经营备202038621</t>
  </si>
  <si>
    <t>粤深械网备202003190196</t>
  </si>
  <si>
    <t>深圳市九酷贸易有限公司</t>
  </si>
  <si>
    <t>91440300MA5G82EY7A</t>
  </si>
  <si>
    <t>深圳市龙华区民治街道上芬社区龙屋工业区4号302</t>
  </si>
  <si>
    <t>粤深食药监械经营备202053041</t>
  </si>
  <si>
    <t>粤深械网备202007070002</t>
  </si>
  <si>
    <t>深圳市聚齿美科技有限公司</t>
  </si>
  <si>
    <t>91440300MA5GUE15XL</t>
  </si>
  <si>
    <t>深圳市龙华区大浪街道浪口社区华悦路150号潮loft文化创意园E栋304D1</t>
  </si>
  <si>
    <t>广东省深圳市坪山区坑梓街道金沙社区锦绣东路22号雷柏中城生命科学园第3分园A栋211</t>
  </si>
  <si>
    <t>粤深食药监械经营备20214162号</t>
  </si>
  <si>
    <t>粤深械网备202107090004</t>
  </si>
  <si>
    <t>深圳市聚兴顺商贸有限公司</t>
  </si>
  <si>
    <t>91131181MA0EME8B96</t>
  </si>
  <si>
    <t>深圳市龙华区大浪街道同胜社区三合华侨新村10号706A18</t>
  </si>
  <si>
    <t>广东省深圳市宝安区西乡街道盐田社区银田工业区37栋309</t>
  </si>
  <si>
    <t>粤深食药监械经营备20220613号</t>
  </si>
  <si>
    <t>粤深械网备202203080003</t>
  </si>
  <si>
    <t>深圳市钧镁生物科技有限公司</t>
  </si>
  <si>
    <t>91440300MA5G629U1Q</t>
  </si>
  <si>
    <t>深圳市龙华区大浪街道浪口社区浪口工业园39号5层503</t>
  </si>
  <si>
    <t>粤深食药监械经营备202051893</t>
  </si>
  <si>
    <t>深圳市君联宇科技有限公司</t>
  </si>
  <si>
    <t>91440300MA5EENWP69</t>
  </si>
  <si>
    <t>深圳市龙华区观澜街道星花社区桂圆路2号荣力工业园B栋二楼北面204室</t>
  </si>
  <si>
    <t>粤深食药监械经营备20170782号</t>
  </si>
  <si>
    <t>粤深械网备201905240085</t>
  </si>
  <si>
    <t>深圳市君美康科技有限公司</t>
  </si>
  <si>
    <t>91440300MA5G31T123</t>
  </si>
  <si>
    <t>深圳市龙华区观湖街道鹭湖社区环观南路招商观园18栋6单元-103</t>
  </si>
  <si>
    <t>粤深食药监械经营备202036931</t>
  </si>
  <si>
    <t>深圳市俊国华大药房有限公司</t>
  </si>
  <si>
    <t>91440300MA5H0PDG36</t>
  </si>
  <si>
    <t>深圳市龙华区龙华街道松和社区油园新村北4巷3号油园新村北4巷3-2号</t>
  </si>
  <si>
    <t>广东省深圳市龙华区龙华街道松和社区油园新村北4巷3号油园新村北4巷3-2号</t>
  </si>
  <si>
    <t>粤深食药监械经营备20216030号</t>
  </si>
  <si>
    <t>深圳市俊霖贸易有限公司</t>
  </si>
  <si>
    <t>91440300MA5G2GPUX5</t>
  </si>
  <si>
    <t>深圳市龙华区大浪街道浪口社区华昌路365号508</t>
  </si>
  <si>
    <t>粤深食药监械经营备20203247号</t>
  </si>
  <si>
    <t>粤深械网备202002260339</t>
  </si>
  <si>
    <t>深圳市俊龙医药连锁有限公司华盛分店</t>
  </si>
  <si>
    <t>914403005670640562</t>
  </si>
  <si>
    <t>深圳市龙华新区大浪街道大浪社区华宁西路东龙兴科技园1号宿舍首层3-4商铺</t>
  </si>
  <si>
    <t>粤深食药监械经营备20163744号</t>
  </si>
  <si>
    <t>深圳市俊腾药行有限公司鳌湖分店</t>
  </si>
  <si>
    <t>91440300MA5EHK2P3X</t>
  </si>
  <si>
    <t>深圳市龙华区观澜街道牛湖社区农贸市场三栋A一楼13-14号铺</t>
  </si>
  <si>
    <t>粤深食药监械经营备20172056号</t>
  </si>
  <si>
    <t>深圳市骏丰生物科技有限公司龙华店</t>
  </si>
  <si>
    <t>91440300319751463G</t>
  </si>
  <si>
    <t>深圳市龙华新区民治街道人民路松仔园D区一巷二号101铺</t>
  </si>
  <si>
    <t>粤深食药监械经营备20150122号</t>
  </si>
  <si>
    <t>深圳市卡蒙蒂医疗器械有限公司</t>
  </si>
  <si>
    <t>91440300MA5G4FNE4W</t>
  </si>
  <si>
    <t>深圳市龙华区大浪街道同胜社区工业园路12号明泽盛综合楼212</t>
  </si>
  <si>
    <t>粤深食药监械经营备202049919</t>
  </si>
  <si>
    <t>深圳市康贝健医疗电子有限公司</t>
  </si>
  <si>
    <t>91440300MA5FURRX9L</t>
  </si>
  <si>
    <t>深圳市龙华区龙华街道和联社区富联二区227号宏奕大厦1311</t>
  </si>
  <si>
    <t>广东省深圳市龙华区龙华街道和联社区富联二区227号宏奕大厦1311</t>
  </si>
  <si>
    <t>粤深食药监械经营备20192758号</t>
  </si>
  <si>
    <t>粤深械网备201910210001</t>
  </si>
  <si>
    <t>深圳市康迪安国际贸易有限公司</t>
  </si>
  <si>
    <t>91440300MA5G40HJ6E</t>
  </si>
  <si>
    <t>深圳市龙华区大浪街道龙平社区宝龙军工业区35栋1309</t>
  </si>
  <si>
    <t>粤深食药监械经营备202048705</t>
  </si>
  <si>
    <t>粤深械网备202004040016</t>
  </si>
  <si>
    <t>深圳市康之源医药有限公司大三分店</t>
  </si>
  <si>
    <t>91440300MA5GBM852F</t>
  </si>
  <si>
    <t>深圳市龙华区福城街道大水坑社区大三村643号鑫源工业园宿舍A栋108</t>
  </si>
  <si>
    <t>粤深食药监械经营备202055284</t>
  </si>
  <si>
    <t>深圳市康之源医药有限公司大水坑分店</t>
  </si>
  <si>
    <t>91440300MA5FXK9CXA</t>
  </si>
  <si>
    <t>深圳市龙华区福城街道大水坑社区大水坑路76号101</t>
  </si>
  <si>
    <t>粤深食药监械经营备20193792号</t>
  </si>
  <si>
    <t>深圳市康之源医药有限公司君子布店</t>
  </si>
  <si>
    <t>91440300MA5FMDQJ65</t>
  </si>
  <si>
    <t>深圳市龙华区观澜街道君子布社区张二新村103号101</t>
  </si>
  <si>
    <t>粤深食药监械经营备20192429号</t>
  </si>
  <si>
    <t>深圳市康之源医药有限公司上横朗分店</t>
  </si>
  <si>
    <t>91440300MA5FTT7D8A</t>
  </si>
  <si>
    <t>深圳市龙华区大浪街道同胜社区上横朗新村214号上横朗新村214-1</t>
  </si>
  <si>
    <t>粤深食药监械经营备20193069号</t>
  </si>
  <si>
    <t>深圳市康之源医药有限公司石一分店</t>
  </si>
  <si>
    <t>91440300MA5GAQ2Q1U</t>
  </si>
  <si>
    <t>深圳市龙华区观澜街道牛湖社区石一村22号102</t>
  </si>
  <si>
    <t>粤深食药监械经营备202054771</t>
  </si>
  <si>
    <t>深圳市康之源医药有限公司谭罗分店</t>
  </si>
  <si>
    <t>91440300MA5FNP0N1H</t>
  </si>
  <si>
    <t>深圳市龙华区大浪街道同胜社区谭罗新一村245栋110</t>
  </si>
  <si>
    <t>粤深食药监械经营备20192231号</t>
  </si>
  <si>
    <t>深圳市康之源医药有限公司万众城分店</t>
  </si>
  <si>
    <t>91440300MA5EH7UCXA</t>
  </si>
  <si>
    <t>深圳市龙华区民治街道万众城生活村25栋1楼19-20号铺</t>
  </si>
  <si>
    <t>粤深食药监械经营备20180670号</t>
  </si>
  <si>
    <t>深圳市康之源医药有限公司新澜分店</t>
  </si>
  <si>
    <t>91440300MA5FDBPY8M</t>
  </si>
  <si>
    <t>深圳市龙华区观澜街道新澜社区布新路138-1号二单元102</t>
  </si>
  <si>
    <t>粤深食药监械经营备20190742号</t>
  </si>
  <si>
    <t>深圳市康笙医疗器械有限公司</t>
  </si>
  <si>
    <t>91440300MA5G2L0929</t>
  </si>
  <si>
    <t>深圳市龙华区大浪街道同胜社区龙泉科技工业园2号401-6</t>
  </si>
  <si>
    <t>粤深食药监械经营备202014621</t>
  </si>
  <si>
    <t>粤深械网备202002284630</t>
  </si>
  <si>
    <t>深圳市柯然医疗器械有限公司</t>
  </si>
  <si>
    <t>91440300MA5G6AY4XQ</t>
  </si>
  <si>
    <t>深圳市龙华区龙华街道景龙社区和平东路和平大厦210</t>
  </si>
  <si>
    <t>粤深食药监械经营备202051625</t>
  </si>
  <si>
    <t>粤深械网备202005200021</t>
  </si>
  <si>
    <t>深圳市科弘鑫贸易有限公司</t>
  </si>
  <si>
    <t>91440300MA5G25F78J</t>
  </si>
  <si>
    <t>深圳市龙华区民治街道民治社区民治大道500号华星大厦402</t>
  </si>
  <si>
    <t>粤深食药监械经营备202048612</t>
  </si>
  <si>
    <t>粤深械网备202004030436</t>
  </si>
  <si>
    <t>深圳市科兴杰商贸有限公司</t>
  </si>
  <si>
    <t>914403003598704670</t>
  </si>
  <si>
    <t>深圳市龙华区大浪街道高峰社区羊龙新村29号202B</t>
  </si>
  <si>
    <t>深圳市龙华区大浪街道高峰社区元芬老村311号102</t>
  </si>
  <si>
    <t>粤深食药监械经营备202020784</t>
  </si>
  <si>
    <t>深圳市壳壳国际贸易有限公司</t>
  </si>
  <si>
    <t>91440300MA5GTPT603</t>
  </si>
  <si>
    <t>深圳市龙华区大浪街道新石社区华宁路117号中安科技园C栋1905A2</t>
  </si>
  <si>
    <t>广东省深圳市宝安区新安街道海裕社区82区裕和九巷4号101</t>
  </si>
  <si>
    <t>粤深食药监械经营备20214241号</t>
  </si>
  <si>
    <t>粤深械网备202107150009</t>
  </si>
  <si>
    <t>深圳市莱特优贸易有限公司</t>
  </si>
  <si>
    <t>91440300MA5G27WD08</t>
  </si>
  <si>
    <t>深圳市龙华区大浪街道大浪社区大浪北路6-2号</t>
  </si>
  <si>
    <t>粤深食药监械经营备202044056</t>
  </si>
  <si>
    <t>粤深械网备202003270182</t>
  </si>
  <si>
    <t>深圳市蓝桥财务管理有限公司</t>
  </si>
  <si>
    <t>9144030067187709XP</t>
  </si>
  <si>
    <t>深圳市龙华区民治街道上芬社区人民北路31号银轩酒店A栋602(银轩大厦602)</t>
  </si>
  <si>
    <t>粤深食药监械经营备202022391</t>
  </si>
  <si>
    <t>粤深械网备202002294813</t>
  </si>
  <si>
    <t>深圳市蓝熊猫电子商务有限公司</t>
  </si>
  <si>
    <t>91440300085742539Q</t>
  </si>
  <si>
    <t>深圳市龙华区大浪街道同胜社区华荣路联建科技工业园厂房7号405</t>
  </si>
  <si>
    <t>深圳市龙华新区大浪街道华荣路416号鸿富工业园B栋三楼D区</t>
  </si>
  <si>
    <t>粤深食药监械经营备202032391</t>
  </si>
  <si>
    <t>粤深械网备202003100382</t>
  </si>
  <si>
    <t>深圳市朗升电子有限公司</t>
  </si>
  <si>
    <t>914403000654951633</t>
  </si>
  <si>
    <t>深圳市龙华新区观澜街道章阁华庭A13</t>
  </si>
  <si>
    <t>粤深食药监械经营备202050958</t>
  </si>
  <si>
    <t>粤深械网备202005070006</t>
  </si>
  <si>
    <t>深圳市乐韵电子商务有限公司</t>
  </si>
  <si>
    <t>91440300MA5HMCLB8B</t>
  </si>
  <si>
    <t>深圳市龙华区龙华街道富康社区东环一路100号良基大厦104-D75</t>
  </si>
  <si>
    <t>广东省深圳市南山区南山街道荔林社区东滨路4351号荔源商务大厦B1002</t>
  </si>
  <si>
    <t>粤深药监械经营备20230422号</t>
  </si>
  <si>
    <t>深圳市利斯康德医疗科技有限公司</t>
  </si>
  <si>
    <t>91440300MA5ECLNP2W</t>
  </si>
  <si>
    <t>深圳市龙华区龙华街道三联社区弓村二巷5号弓村二巷5-1号</t>
  </si>
  <si>
    <t>深圳市龙华新区龙华街道三联社区弓村二巷五栋101</t>
  </si>
  <si>
    <t>粤深食药监械经营备20170404号</t>
  </si>
  <si>
    <t>深圳市利盈金贸易有限公司</t>
  </si>
  <si>
    <t>914403003059938831</t>
  </si>
  <si>
    <t>深圳市龙华区民治街道白石龙社区中航阳光新苑3栋64P-A</t>
  </si>
  <si>
    <t>粤深食药监械经营备20207054号</t>
  </si>
  <si>
    <t>粤深械网备202002283437</t>
  </si>
  <si>
    <t>深圳市立创美信药房有限公司</t>
  </si>
  <si>
    <t>91440300349758199X</t>
  </si>
  <si>
    <t>深圳市龙华区观澜街道新澜社区翠澜新村五巷2号101</t>
  </si>
  <si>
    <t>粤深食药监械经营备20151183号</t>
  </si>
  <si>
    <t>深圳市立丰大药房有限公司创业分店</t>
  </si>
  <si>
    <t>91440300335075784C</t>
  </si>
  <si>
    <t>深圳市龙华区民治街道北站社区创业花园232-234栋102</t>
  </si>
  <si>
    <t>粤深食药监械经营备20162749号</t>
  </si>
  <si>
    <t>深圳市立丰大药房有限公司丰润分店</t>
  </si>
  <si>
    <t>91440300MA5EFQNQ0U</t>
  </si>
  <si>
    <t>深圳市龙华区民治街道丰润花园F13栋1-K、1-L</t>
  </si>
  <si>
    <t>粤深食药监械经营备20172527号</t>
  </si>
  <si>
    <t>深圳市立丰大药房有限公司福楼分店</t>
  </si>
  <si>
    <t>91440300MA5FT5PM0W</t>
  </si>
  <si>
    <t>深圳市龙华区观湖街道松元厦社区福楼17号107</t>
  </si>
  <si>
    <t>粤深食药监械经营备20193132号</t>
  </si>
  <si>
    <t>深圳市立丰大药房有限公司福轩分店</t>
  </si>
  <si>
    <t>91440300MA5F4N8A7J</t>
  </si>
  <si>
    <t>深圳市龙华区大浪街道浪口社区福轩新村36号102</t>
  </si>
  <si>
    <t>粤深食药监械经营备20180257号</t>
  </si>
  <si>
    <t>深圳市立丰大药房有限公司岗头分店</t>
  </si>
  <si>
    <t>91440300MA5DBQQA6R</t>
  </si>
  <si>
    <t>深圳市龙华新区观澜街道岗头社区商业步行街224-226号A区</t>
  </si>
  <si>
    <t>深圳市龙华新区观澜岗头社区商业步行街224-226号</t>
  </si>
  <si>
    <t>粤深食药监械经营备20162748号</t>
  </si>
  <si>
    <t>深圳市立丰大药房有限公司观湖分店</t>
  </si>
  <si>
    <t>91440300MA5EW55L0J</t>
  </si>
  <si>
    <t>深圳市龙华区观湖街道观澜大道501号一楼二、三间</t>
  </si>
  <si>
    <t>粤深食药监械经营备20180245号</t>
  </si>
  <si>
    <t>深圳市立丰大药房有限公司观湖一分店</t>
  </si>
  <si>
    <t>91440300359369074D</t>
  </si>
  <si>
    <t>深圳市龙华区观湖街道樟坑径社区下围工业一路2号2-24</t>
  </si>
  <si>
    <t>广东省深圳市龙华区观湖街道办事处樟坑径社区下围工业一路2号2-24</t>
  </si>
  <si>
    <t>粤深食药监械经营备20212027号</t>
  </si>
  <si>
    <t>深圳市立丰大药房有限公司桂香分店</t>
  </si>
  <si>
    <t>91440300MA5ERE477Y</t>
  </si>
  <si>
    <t>深圳市龙华区观澜街道桂香社区章企路67-6号</t>
  </si>
  <si>
    <t>粤深食药监械经营备20172529号</t>
  </si>
  <si>
    <t>深圳市立丰大药房有限公司龙华二分店</t>
  </si>
  <si>
    <t>91440300MA5DFG5D1N</t>
  </si>
  <si>
    <t>深圳市龙华新区龙华街道三联社区山咀头村一区二巷3号一楼101号铺</t>
  </si>
  <si>
    <t>深圳市龙华新区龙华办事处三联社区山咀头村一区二巷3号一楼101号铺</t>
  </si>
  <si>
    <t>粤深食药监械经营备20162672号</t>
  </si>
  <si>
    <t>深圳市立丰大药房有限公司龙华分店</t>
  </si>
  <si>
    <t>91440300MA5EFPBX97</t>
  </si>
  <si>
    <t>深圳市龙华区龙华街道油松路靓窝公寓B栋1-2号铺</t>
  </si>
  <si>
    <t>粤深食药监械经营备20172530号</t>
  </si>
  <si>
    <t>深圳市立丰大药房有限公司龙华联步分店</t>
  </si>
  <si>
    <t>91440300MA5G7RP79A</t>
  </si>
  <si>
    <t>深圳市龙华区龙华街道三联社区联步路26号</t>
  </si>
  <si>
    <t>粤深食药监械经营备202053633</t>
  </si>
  <si>
    <t>深圳市立丰大药房有限公司民欢分店</t>
  </si>
  <si>
    <t>91440300MA5DQ50N1R</t>
  </si>
  <si>
    <t>深圳市龙华新区龙华街道东环一路与民欢路交汇处正地大厦02铺面</t>
  </si>
  <si>
    <t>粤深食药监械经营备20170506号</t>
  </si>
  <si>
    <t>深圳市立丰大药房有限公司世纪春城分店</t>
  </si>
  <si>
    <t>914403003591127972</t>
  </si>
  <si>
    <t>深圳市龙华新区民治街道梅龙南路东侧世纪春城2栋B座商铺54</t>
  </si>
  <si>
    <t>深圳市龙华新区民治办事处梅龙南路东侧世纪春城2栋B座商铺54</t>
  </si>
  <si>
    <t>粤深食药监械经营备20161639号</t>
  </si>
  <si>
    <t>深圳市立丰大药房有限公司松仔园分店</t>
  </si>
  <si>
    <t>9144030033508076XB</t>
  </si>
  <si>
    <t>深圳市龙华新区民治街道大岭社区松仔园四区19栋一楼101号铺</t>
  </si>
  <si>
    <t>粤深食药监械经营备20163046号</t>
  </si>
  <si>
    <t>深圳市立丰大药房有限公司瓦窑排分店</t>
  </si>
  <si>
    <t>9144030007803901XH</t>
  </si>
  <si>
    <t>深圳市龙华新区龙华办事处松和社区瓦窑排村2巷5栋101</t>
  </si>
  <si>
    <t>粤深食药监械经营备20162680号</t>
  </si>
  <si>
    <t>深圳市立丰大药房有限公司文德分店</t>
  </si>
  <si>
    <t>91440300MA5ECE3H09</t>
  </si>
  <si>
    <t>深圳市龙华新区龙华街道华联社区玉翠新村B区7号文德大厦1号铺</t>
  </si>
  <si>
    <t>深圳市龙华区龙华街道华联社区玉翠新村B区7号文德大厦1号铺</t>
  </si>
  <si>
    <t>粤深食药监械经营备20181460号</t>
  </si>
  <si>
    <t>深圳市立丰大药房有限公司下湖分店</t>
  </si>
  <si>
    <t>914403003588116419</t>
  </si>
  <si>
    <t>深圳市龙华新区观澜街道下湖社区下围南三巷1号</t>
  </si>
  <si>
    <t>深圳市龙华新区观澜下湖社区安澜大道241号-1</t>
  </si>
  <si>
    <t>粤深食药监械经营备20162164号</t>
  </si>
  <si>
    <t>深圳市立丰大药房有限公司新石分店</t>
  </si>
  <si>
    <t>91440300MA5G8KCG68</t>
  </si>
  <si>
    <t>深圳市龙华区大浪街道新石社区石凹村一区150号101、102</t>
  </si>
  <si>
    <t>广东省深圳市龙华区大浪街道办事处新石社区石凹村一区150号101、102</t>
  </si>
  <si>
    <t>粤深食药监械经营备20212008号</t>
  </si>
  <si>
    <t>深圳市立丰大药房有限公司新田分店</t>
  </si>
  <si>
    <t>91440300MA5EMUBA29</t>
  </si>
  <si>
    <t>深圳市龙华区观湖街道新田观平路74号3、4号铺位</t>
  </si>
  <si>
    <t>深圳市龙华区观澜街道新田观平路74号3、4号铺位</t>
  </si>
  <si>
    <t>粤深食药监械经营备20172285号</t>
  </si>
  <si>
    <t>深圳市立丰大药房有限公司壹城中心分店</t>
  </si>
  <si>
    <t>91440300MA5GHUHG4X</t>
  </si>
  <si>
    <t>深圳市龙华区龙华街道景龙社区梅龙大道999号壹成中心花园七区1栋A座115、116</t>
  </si>
  <si>
    <t>广东省深圳市龙华区龙华街道景龙社区梅龙大道999号壹成中心花园七区1栋A座115、116</t>
  </si>
  <si>
    <t>粤深食药监械经营备20213092号</t>
  </si>
  <si>
    <t>深圳市立丰大药房有限公司壹成中心六区分店</t>
  </si>
  <si>
    <t>91440300MA5GHWLC2U</t>
  </si>
  <si>
    <t>深圳市龙华区龙华街道景龙社区梅龙大道999号壹成中心花园六区2栋107</t>
  </si>
  <si>
    <t xml:space="preserve">广东省深圳市龙华区龙华街道景龙社区梅龙大道999号壹成中心花园六区2栋107 </t>
  </si>
  <si>
    <t>粤深食药监械经营备20212644号</t>
  </si>
  <si>
    <t>深圳市立丰大药房有限公司玉壶新村分店</t>
  </si>
  <si>
    <t>91440300MA5F20AC22</t>
  </si>
  <si>
    <t>深圳市龙华区大浪街道大浪社区黄麻埔玉壶新村十区18号101-102</t>
  </si>
  <si>
    <t>粤深食药监械经营备20180900号</t>
  </si>
  <si>
    <t>深圳市立丰大药房有限公司章阁分店</t>
  </si>
  <si>
    <t>91440300MA5G3282XQ</t>
  </si>
  <si>
    <t>深圳市龙华区福城街道章阁社区章阁路225号101</t>
  </si>
  <si>
    <t>粤深食药监械经营备202052303</t>
  </si>
  <si>
    <t>深圳市立丰大药房有限公司政商中心分店</t>
  </si>
  <si>
    <t>91440300MA5DNR3KXF</t>
  </si>
  <si>
    <t>深圳市龙华新区龙华街道梅龙大道清湖铭泉政商中心110A室</t>
  </si>
  <si>
    <t>粤深食药监械经营备20170182号</t>
  </si>
  <si>
    <t>深圳市立丰医药有限公司大兴分店</t>
  </si>
  <si>
    <t>914403006853541770</t>
  </si>
  <si>
    <t>深圳市龙华新区观澜大兴社区大一组75号101号</t>
  </si>
  <si>
    <t>深圳市宝安区观澜街道大兴社区75栋101号</t>
  </si>
  <si>
    <t>粤深食药监械经营备20162160号</t>
  </si>
  <si>
    <t>深圳市立健医药有限公司</t>
  </si>
  <si>
    <t>914403007311169985</t>
  </si>
  <si>
    <t>深圳市龙华区大浪街道同胜社区下横朗新工业区13号B3层工业园路合富勤工业园A栋B座3楼自编号3-1</t>
  </si>
  <si>
    <t>深圳市龙华区大浪街道同胜社区下横朗新工业区13号B3层工业园路合富勤工业园A栋B座3楼自编号3-2-4</t>
  </si>
  <si>
    <t>粤深食药监械经营备20161050号</t>
  </si>
  <si>
    <t>深圳市立鑫医疗器械有限公司</t>
  </si>
  <si>
    <t>91440300MA5G8BRKXJ</t>
  </si>
  <si>
    <t>深圳市龙华区观湖街道松元厦社区环观中路104号长京机器人C栋209</t>
  </si>
  <si>
    <t>粤深食药监械经营备202052970</t>
  </si>
  <si>
    <t>粤深械网备202007020014</t>
  </si>
  <si>
    <t>深圳市力可欣新能源科技有限公司</t>
  </si>
  <si>
    <t>91440300MA5EHM466F</t>
  </si>
  <si>
    <t>深圳市龙华区观澜街道松元社区观平路333-8号1楼</t>
  </si>
  <si>
    <t>粤深食药监械经营备202018793</t>
  </si>
  <si>
    <t>粤深械网备202002290355</t>
  </si>
  <si>
    <t>深圳市龙兴湘里小厨餐饮管理有限公司</t>
  </si>
  <si>
    <t>91440300MA5EE60YX5</t>
  </si>
  <si>
    <t>深圳市龙华区民治街道民康大厦一楼北面隔体之二</t>
  </si>
  <si>
    <t>粤深食药监械经营备202014015</t>
  </si>
  <si>
    <t>粤深械网备202002284006</t>
  </si>
  <si>
    <t>深圳市美华堂医疗器械有限公司</t>
  </si>
  <si>
    <t>91440300MA5G2KU58R</t>
  </si>
  <si>
    <t>深圳市龙华区大浪街道同胜社区龙泉科技工业园2号401-4</t>
  </si>
  <si>
    <t>粤深食药监械经营备202016312</t>
  </si>
  <si>
    <t>粤深械网备202002285615</t>
  </si>
  <si>
    <t>深圳市萌驼宝母婴用品有限公司</t>
  </si>
  <si>
    <t>91440300MA5DHM65XE</t>
  </si>
  <si>
    <t>深圳市龙华区观湖街道樟坑径社区下围工业区一路1号K栋B-613</t>
  </si>
  <si>
    <t>粤深食药监械经营备20204692号</t>
  </si>
  <si>
    <t>粤深械网备202002270178</t>
  </si>
  <si>
    <t>深圳市盟熬科技有限公司</t>
  </si>
  <si>
    <t>91440300MA5DGKR95X</t>
  </si>
  <si>
    <t>深圳市龙华区民治街道民乐社区民乐工业园15栋204</t>
  </si>
  <si>
    <t>粤深食药监械经营备202020465</t>
  </si>
  <si>
    <t>粤深械网备202002292345</t>
  </si>
  <si>
    <t>深圳市孟亿达科技有限公司</t>
  </si>
  <si>
    <t>91440300MA5DM1G29L</t>
  </si>
  <si>
    <t>深圳市龙华新区民治街道水尾新村14栋805</t>
  </si>
  <si>
    <t>粤深食药监械经营备202044872</t>
  </si>
  <si>
    <t>粤深械网备202003280139</t>
  </si>
  <si>
    <t>深圳市米斯顿科技有限公司</t>
  </si>
  <si>
    <t>91440300MA5EKJYA87</t>
  </si>
  <si>
    <t>深圳市龙华区大浪街道龙胜社区工业西路龙胜大厦三楼396号</t>
  </si>
  <si>
    <t>粤深食药监械经营备202042054</t>
  </si>
  <si>
    <t>粤深械网备202003270425</t>
  </si>
  <si>
    <t>深圳市蜜拓蜜天使心生物科技有限公司</t>
  </si>
  <si>
    <t>91440300MA5FMNXL4E</t>
  </si>
  <si>
    <t>深圳市龙华区大浪街道高峰社区上早村47号101</t>
  </si>
  <si>
    <t>粤深食药监械经营备20191821号</t>
  </si>
  <si>
    <t>深圳市民大药房连锁管理有限公司澳门新村分店</t>
  </si>
  <si>
    <t>91440300MA5DH7931H</t>
  </si>
  <si>
    <t>深圳市龙华新区民治街道民乐澳门新村84栋102</t>
  </si>
  <si>
    <t>粤深食药监械经营备20163342号</t>
  </si>
  <si>
    <t>深圳市民大药房连锁管理有限公司长德堂分店</t>
  </si>
  <si>
    <t>91440300079810961D</t>
  </si>
  <si>
    <t>深圳市龙华区观湖街道大布头村278号105</t>
  </si>
  <si>
    <t>粤深食药监械经营备20172526号</t>
  </si>
  <si>
    <t>深圳市民大药房连锁管理有限公司东霖分店</t>
  </si>
  <si>
    <t>91440300079845873A</t>
  </si>
  <si>
    <t>深圳市龙华新区大浪街道大浪社区新围新村27号一楼</t>
  </si>
  <si>
    <t>粤深食药监械经营备20171333号</t>
  </si>
  <si>
    <t>深圳市民大药房连锁管理有限公司横坑分店</t>
  </si>
  <si>
    <t>914403003059786322</t>
  </si>
  <si>
    <t>深圳市龙华区观湖街道观城社区横坑商业街1号103</t>
  </si>
  <si>
    <t>粤深食药监械经营备20200525号</t>
  </si>
  <si>
    <t>深圳市民大药房连锁管理有限公司龙华分店</t>
  </si>
  <si>
    <t>91440300MA5DC62B27</t>
  </si>
  <si>
    <t>深圳市龙华区龙华街道玉翠社区高坳新村231号101</t>
  </si>
  <si>
    <t>粤深食药监械经营备20170117号</t>
  </si>
  <si>
    <t>深圳市明易达科技有限公司</t>
  </si>
  <si>
    <t>914403006610043407</t>
  </si>
  <si>
    <t>深圳市龙华新区龙华街道东环二路文化广场右侧维雅德B栋5FG</t>
  </si>
  <si>
    <t>粤深食药监械经营备202039145</t>
  </si>
  <si>
    <t>粤深械网备202003190620</t>
  </si>
  <si>
    <t>深圳市铭博生物科技有限公司</t>
  </si>
  <si>
    <t>91440300MA5FMJY32F</t>
  </si>
  <si>
    <t>深圳市龙华区观湖街道润城社区锦鲤一村68号68号101</t>
  </si>
  <si>
    <t>粤深食药监械经营备20191079号</t>
  </si>
  <si>
    <t>深圳市铭斯网络科技有限公司</t>
  </si>
  <si>
    <t>91440300MA5GKK856B</t>
  </si>
  <si>
    <t>深圳市龙华区民治街道民强社区优城北区C座1316</t>
  </si>
  <si>
    <t>广东省深圳市宝安区沙井街道办事处后亭社区茅洲山工业园工业大厦全至科技创新园科创大厦21层B</t>
  </si>
  <si>
    <t>广东省深圳市宝安区沙井街道后亭社区茅洲山工业园工业大厦全至科技创新园科创大厦21层B</t>
  </si>
  <si>
    <t>粤深食药监械经营备20211627号</t>
  </si>
  <si>
    <t>粤深械网备202101220266</t>
  </si>
  <si>
    <t>深圳市铭耀医疗设备有限公司</t>
  </si>
  <si>
    <t>91440300MA5ECG8H8W</t>
  </si>
  <si>
    <t>深圳市龙华新区大浪街道浪口社区水围工业区第八栋2楼西分隔体</t>
  </si>
  <si>
    <t>粤深食药监械经营备20170566号</t>
  </si>
  <si>
    <t>深圳市木非科技有限公司</t>
  </si>
  <si>
    <t>9144030008570951X8</t>
  </si>
  <si>
    <t>深圳市龙华区龙华街道清华社区华清大道202号客盛智创大厦A栋702</t>
  </si>
  <si>
    <t>粤深食药监械经营备202051824</t>
  </si>
  <si>
    <t>粤深械网备202005250045</t>
  </si>
  <si>
    <t>深圳市牧光灯饰有限公司</t>
  </si>
  <si>
    <t>91440300MA5EL96A8M</t>
  </si>
  <si>
    <t>深圳市龙华区大浪街道华宁路森裕泰科技园A栋4楼</t>
  </si>
  <si>
    <t>粤深食药监械经营备202043774</t>
  </si>
  <si>
    <t>粤深械网备202003260596</t>
  </si>
  <si>
    <t>深圳市南北明华药行有限公司第五分店</t>
  </si>
  <si>
    <t>91440300MA5FHKHK94</t>
  </si>
  <si>
    <t>深圳市龙华区大浪街道同胜社区潭罗新二村15号102</t>
  </si>
  <si>
    <t>粤深食药监械经营备20190980号</t>
  </si>
  <si>
    <t>深圳市南北药行连锁有限公司白云山新村分店</t>
  </si>
  <si>
    <t>91440300MA5F3N9C49</t>
  </si>
  <si>
    <t>深圳市龙华区大浪街道同胜社区白云山新村36号101</t>
  </si>
  <si>
    <t>粤深食药监械经营备20181720号</t>
  </si>
  <si>
    <t>深圳市南北药行连锁有限公司赤岭头分店</t>
  </si>
  <si>
    <t>91440300MA5FRM3Y4W</t>
  </si>
  <si>
    <t>深圳市龙华区大浪街道高峰社区赤岭路21号A102</t>
  </si>
  <si>
    <t>粤深食药监械经营备20193441号</t>
  </si>
  <si>
    <t>深圳市南北药行连锁有限公司大三分店</t>
  </si>
  <si>
    <t>914403003498788443</t>
  </si>
  <si>
    <t>深圳市龙华新区观澜街道大三社区大三村158号103、104</t>
  </si>
  <si>
    <t>粤深食药监械经营备20170213号</t>
  </si>
  <si>
    <t>深圳市南北药行连锁有限公司东环分店</t>
  </si>
  <si>
    <t>9144030055868021XN</t>
  </si>
  <si>
    <t>深圳市龙华新区龙华街道三联社区狮头岭村西区2号商住楼1楼102-103号铺</t>
  </si>
  <si>
    <t>粤深食药监械经营备20163498号</t>
  </si>
  <si>
    <t>深圳市南北药行连锁有限公司桂花分店</t>
  </si>
  <si>
    <t>91440300MA5FX6KG4U</t>
  </si>
  <si>
    <t>深圳市龙华区观澜街道桂花社区桂花路103号-107号（单号）105-1</t>
  </si>
  <si>
    <t>粤深食药监械经营备202053795</t>
  </si>
  <si>
    <t>深圳市南北药行连锁有限公司华悦路分店</t>
  </si>
  <si>
    <t>91440300MA5F387B2H</t>
  </si>
  <si>
    <t>深圳市龙华区大浪街道浪口社区华发路潮回楼C栋华悦路116-1号</t>
  </si>
  <si>
    <t>粤深食药监械经营备20181544号</t>
  </si>
  <si>
    <t>粤深械网备202007310022</t>
  </si>
  <si>
    <t>深圳市南北药行连锁有限公司君新分店</t>
  </si>
  <si>
    <t>914403003429393257</t>
  </si>
  <si>
    <t>深圳市龙华新区观澜街道君新社区环观南路38号A栋107-3</t>
  </si>
  <si>
    <t>深圳市龙华区观澜街道君新社区环观南路38号A栋107-3</t>
  </si>
  <si>
    <t>粤深食药监械经营备20182383号</t>
  </si>
  <si>
    <t>深圳市南北药行连锁有限公司龙悦居分店</t>
  </si>
  <si>
    <t>91440300306121542M</t>
  </si>
  <si>
    <t>深圳市龙华新区龙悦居三期3001</t>
  </si>
  <si>
    <t>粤深食药监械经营备20170208号</t>
  </si>
  <si>
    <t>深圳市南北药行连锁有限公司南北药行富通分店</t>
  </si>
  <si>
    <t>91440300682027357D</t>
  </si>
  <si>
    <t>深圳市龙华新区龙华办事处和平路南侧富通天骏花园B栋商铺16</t>
  </si>
  <si>
    <t>粤深食药监械经营备20180128号</t>
  </si>
  <si>
    <t>深圳市南北药行连锁有限公司南北药行龙华同胜分店</t>
  </si>
  <si>
    <t>91440300758638809K</t>
  </si>
  <si>
    <t>深圳市龙华新区大浪办事处同胜社区赖屋山东区84号华旺路80</t>
  </si>
  <si>
    <t>粤深食药监械经营备20163505号</t>
  </si>
  <si>
    <t>深圳市南北药行连锁有限公司南北药行水斗分店</t>
  </si>
  <si>
    <t>91440300695569286N</t>
  </si>
  <si>
    <t>深圳市龙华新区龙华街道水斗新围129栋102号铺</t>
  </si>
  <si>
    <t>深圳市龙华区龙华街道水斗新围129栋102号铺</t>
  </si>
  <si>
    <t>粤深食药监械经营备20181131号</t>
  </si>
  <si>
    <t>深圳市南北药行连锁有限公司三联明华分店</t>
  </si>
  <si>
    <t>914403003265991998</t>
  </si>
  <si>
    <t>深圳市龙华新区龙华办事处三联社区山咀头二区六巷1号1楼</t>
  </si>
  <si>
    <t>粤深食药监械经营备20172266号</t>
  </si>
  <si>
    <t>深圳市南北药行连锁有限公司石凹分店</t>
  </si>
  <si>
    <t>91440300359956316G</t>
  </si>
  <si>
    <t>深圳市龙华新区大浪街道大浪社区石凹村一区62号101</t>
  </si>
  <si>
    <t>深圳市龙华区大浪街道大浪社区石凹村一区62号101</t>
  </si>
  <si>
    <t>粤深食药监械经营备20181129号</t>
  </si>
  <si>
    <t>深圳市南北药行连锁有限公司石马径分店</t>
  </si>
  <si>
    <t>91440300326652594G</t>
  </si>
  <si>
    <t>深圳市龙华区观澜街道牛湖社区石一村9号101</t>
  </si>
  <si>
    <t>深圳市龙华区观澜石马径社区石一村9号101-1</t>
  </si>
  <si>
    <t>粤深食药监械经营备20181130号</t>
  </si>
  <si>
    <t>深圳市南北药行连锁有限公司伍屋分店</t>
  </si>
  <si>
    <t>91440300349907481C</t>
  </si>
  <si>
    <t>深圳市龙华区龙华街道富康社区伍屋村工业区1-1号</t>
  </si>
  <si>
    <t>深圳市龙华新区龙华街道伍屋村工业区壹栋壹楼101号</t>
  </si>
  <si>
    <t>粤深食药监械经营备20162851号</t>
  </si>
  <si>
    <t>深圳市南北药行连锁有限公司羊台山分店</t>
  </si>
  <si>
    <t>91440300MA5GJ7N50R</t>
  </si>
  <si>
    <t>深圳市龙华区大浪街道高峰社区赤岭头羊台新村101号101</t>
  </si>
  <si>
    <t>广东省深圳市龙华区大浪街道高峰社区赤岭头羊台新村101号101</t>
  </si>
  <si>
    <t>粤深食药监械经营备20212347号</t>
  </si>
  <si>
    <t>深圳市南北药行连锁有限公司云峰分店</t>
  </si>
  <si>
    <t>91440300359416803N</t>
  </si>
  <si>
    <t>深圳市龙华新区大浪街道高峰社区鹊山云峰路22号101（原云峰路22-1）</t>
  </si>
  <si>
    <t>深圳市龙华新区大浪办事处高峰社区鹊山云峰路22号101（原云峰路22-1）</t>
  </si>
  <si>
    <t>粤深食药监械经营备20180130号</t>
  </si>
  <si>
    <t>深圳市欧健药业有限公司宝龙分店</t>
  </si>
  <si>
    <t>91440300559852933J</t>
  </si>
  <si>
    <t>深圳市龙华区大浪街道浪口社区宝龙新村187号101</t>
  </si>
  <si>
    <t>深圳市龙华新区大浪办事处浪口社区宝龙新村东区187栋101</t>
  </si>
  <si>
    <t>粤深食药监械经营备20163172号</t>
  </si>
  <si>
    <t>深圳市欧健药业有限公司大浪福轩分店</t>
  </si>
  <si>
    <t>91440300687570420A</t>
  </si>
  <si>
    <t>深圳市龙华新区大浪街道浪口社区福轩新村35栋101号</t>
  </si>
  <si>
    <t>粤深食药监械经营备20162658号</t>
  </si>
  <si>
    <t>深圳市欧健药业有限公司大浪义乌分店</t>
  </si>
  <si>
    <t>91440300349987522W</t>
  </si>
  <si>
    <t>深圳市龙华区大浪街道浪口社区华旺路180号一层</t>
  </si>
  <si>
    <t>深圳市龙华新区大浪街道浪口社区华旺路180号1-01</t>
  </si>
  <si>
    <t>粤深食药监械经营备20171912号</t>
  </si>
  <si>
    <t>深圳市欧健药业有限公司观澜金龙湖分店</t>
  </si>
  <si>
    <t>91440300MA5DBD345R</t>
  </si>
  <si>
    <t>深圳市龙华新区观澜街道金龙湖社区牛轭岭小区0700193号101</t>
  </si>
  <si>
    <t>粤深食药监械经营备20163174号</t>
  </si>
  <si>
    <t>深圳市欧健药业有限公司观澜松元分店</t>
  </si>
  <si>
    <t>9144030068037462XU</t>
  </si>
  <si>
    <t>深圳市龙华新区观澜南大富社区大布新村106-2号一楼</t>
  </si>
  <si>
    <t>粤深食药监械经营备20164418号</t>
  </si>
  <si>
    <t>深圳市欧健药业有限公司景乐分店</t>
  </si>
  <si>
    <t>91440300MA5EG8PFX6</t>
  </si>
  <si>
    <t>深圳市龙华区龙华街道三联社区景乐市场一楼外57号</t>
  </si>
  <si>
    <t>粤深食药监械经营备20171914号</t>
  </si>
  <si>
    <t>深圳市欧健药业有限公司利群分店</t>
  </si>
  <si>
    <t>9144030056276917X8</t>
  </si>
  <si>
    <t>深圳市龙华新区大浪办事处同胜社区谭罗华侨新村三区74号一楼</t>
  </si>
  <si>
    <t>粤深食药监械经营备20163281号</t>
  </si>
  <si>
    <t>深圳市欧健药业有限公司上塘分店</t>
  </si>
  <si>
    <t>91440300553889110E</t>
  </si>
  <si>
    <t>深圳市龙华新区民治街道上塘西头瓜地新村12栋101</t>
  </si>
  <si>
    <t>粤深食药监械经营备20170358号</t>
  </si>
  <si>
    <t>深圳市欧健药业有限公司新斜山分店</t>
  </si>
  <si>
    <t>91440300562785436G</t>
  </si>
  <si>
    <t>深圳市龙华新区观澜街道大三社区新斜山A栋8号1楼</t>
  </si>
  <si>
    <t>深圳市龙华新区观澜大三社区大三村643号1楼8号</t>
  </si>
  <si>
    <t>粤深食药监械经营备20162682号</t>
  </si>
  <si>
    <t>深圳市欧尚联科技有限公司</t>
  </si>
  <si>
    <t>91440300MA5DM87395</t>
  </si>
  <si>
    <t>深圳市龙华新区民治办事处樟坑二区84栋1101号</t>
  </si>
  <si>
    <t>粤深食药监械经营备202047628</t>
  </si>
  <si>
    <t>深圳市欧阳雨馨精品服饰有限公司</t>
  </si>
  <si>
    <t>914403000846462036</t>
  </si>
  <si>
    <t>深圳市龙华新区龙华山咀头综合大楼A栋303</t>
  </si>
  <si>
    <t>粤深食药监械经营备202015804</t>
  </si>
  <si>
    <t>粤深械网备202002285032</t>
  </si>
  <si>
    <t>深圳市派亚特科技有限公司</t>
  </si>
  <si>
    <t>91440300MA5DG1UX98</t>
  </si>
  <si>
    <t>深圳市龙华新区观澜街道求知二路懿花园C6-2-4C</t>
  </si>
  <si>
    <t>粤深食药监械经营备20203713号</t>
  </si>
  <si>
    <t>深圳市佩奇医疗科技有限公司</t>
  </si>
  <si>
    <t>91440300MA5G2MGG4Q</t>
  </si>
  <si>
    <t>深圳市龙华区龙华街道景龙社区人民路与八一路交汇处壹成环智中心1座15层1510</t>
  </si>
  <si>
    <t>广东省深圳市龙华区大浪街道陶元社区钓鱼台工业区45号301</t>
  </si>
  <si>
    <t>粤深食药监械经营备202017984</t>
  </si>
  <si>
    <t>深圳市浦飞特科技有限公司</t>
  </si>
  <si>
    <t>91440300087911711C</t>
  </si>
  <si>
    <t>深圳市龙华区大浪街道同胜社区上横朗新村浦飞特科技园1号301</t>
  </si>
  <si>
    <t>深圳市龙华区大浪街道同胜社区上横朗新村浦飞特科技园3号206</t>
  </si>
  <si>
    <t>粤深食药监械经营备20208402号</t>
  </si>
  <si>
    <t>粤深械网备202002280317</t>
  </si>
  <si>
    <t>深圳市企技服科技有限公司</t>
  </si>
  <si>
    <t>91440300MA5FXBFA7C</t>
  </si>
  <si>
    <t>深圳市龙华区大浪街道高峰社区赤岭头新二村61号102</t>
  </si>
  <si>
    <t>深圳市龙华区龙华街道富康社区东环二路57号杰美康创意园C栋323</t>
  </si>
  <si>
    <t>粤深食药监械经营备20206543号</t>
  </si>
  <si>
    <t>粤深械网备202002271665</t>
  </si>
  <si>
    <t>深圳市启博日用品有限公司</t>
  </si>
  <si>
    <t>91440300MA5FAFJ14L</t>
  </si>
  <si>
    <t>深圳市龙华区观湖街道新田社区环观南路72-6号创客大厦427</t>
  </si>
  <si>
    <t>粤深食药监械经营备20209736号</t>
  </si>
  <si>
    <t>粤深械网备202002281045</t>
  </si>
  <si>
    <t>深圳市千尨介商贸有限公司</t>
  </si>
  <si>
    <t>91440300593047647R</t>
  </si>
  <si>
    <t>深圳市龙华区民治街道梅龙路樟坑第二工业区2号优品文化创意园4栋101</t>
  </si>
  <si>
    <t>粤深食药监械经营备202033980</t>
  </si>
  <si>
    <t>粤深械网备202003110792</t>
  </si>
  <si>
    <t>深圳市千雁汇科技有限公司</t>
  </si>
  <si>
    <t>914403003499685753</t>
  </si>
  <si>
    <t>深圳市龙华新区观澜街道桂花村庙溪顺鑫工业园1栋四楼A1</t>
  </si>
  <si>
    <t>粤深食药监械经营备20208590号</t>
  </si>
  <si>
    <t>深圳市乔良药业有限公司</t>
  </si>
  <si>
    <t>91440300MA5G1NHT48</t>
  </si>
  <si>
    <t>深圳市龙华区大浪街道浪口社区英泰路147号403</t>
  </si>
  <si>
    <t>深圳市龙华区大浪街道浪口社区英泰路147号103</t>
  </si>
  <si>
    <t>粤深食药监械经营备20200162号</t>
  </si>
  <si>
    <t>粤深械网备202001130006</t>
  </si>
  <si>
    <t>深圳市乔斯夫科技有限公司</t>
  </si>
  <si>
    <t>91440300MA5G3L3U9A</t>
  </si>
  <si>
    <t>深圳市龙华区福城街道福民社区泗黎路26号101</t>
  </si>
  <si>
    <t>粤深食药监械经营备202041377</t>
  </si>
  <si>
    <t>深圳市青穗实业有限公司</t>
  </si>
  <si>
    <t>91440300MA5G2H0LXJ</t>
  </si>
  <si>
    <t>深圳市龙华区观湖街道鹭湖社区观乐路5号多彩科创园B座1403</t>
  </si>
  <si>
    <t>粤深食药监械经营备202018319</t>
  </si>
  <si>
    <t>粤深械网备202002290158</t>
  </si>
  <si>
    <t>深圳市球球妈百货商行</t>
  </si>
  <si>
    <t>91440300MA5G1H109X</t>
  </si>
  <si>
    <t>深圳市龙华区龙华街道富康社区东埔龙新村19-5号</t>
  </si>
  <si>
    <t>粤深食药监械经营备20200098号</t>
  </si>
  <si>
    <t>粤深械网备202001080001</t>
  </si>
  <si>
    <t>深圳市趣有科技有限公司</t>
  </si>
  <si>
    <t>9144030031936106XP</t>
  </si>
  <si>
    <t>深圳市龙华区大浪街道浪口社区浪口工业园25号2层西</t>
  </si>
  <si>
    <t>粤深食药监械经营备202053884</t>
  </si>
  <si>
    <t>粤深械网备202009040005</t>
  </si>
  <si>
    <t>深圳市然然科技有限公司</t>
  </si>
  <si>
    <t>91440300MA5EET231E</t>
  </si>
  <si>
    <t>深圳市龙华新区民治街道云峰路1号展润商务大厦C-607室</t>
  </si>
  <si>
    <t>粤深食药监械经营备202023583</t>
  </si>
  <si>
    <t>深圳市仁南大药房连锁有限责任公司松元分店</t>
  </si>
  <si>
    <t>91440300MA5G7NHMXY</t>
  </si>
  <si>
    <t>深圳市龙华区观湖街道松元厦社区上围新村70号70-9</t>
  </si>
  <si>
    <t>粤深食药监械经营备202055334</t>
  </si>
  <si>
    <t>深圳市仁心堂大药房连锁有限公司豪亚分店</t>
  </si>
  <si>
    <t>91440300MA5GKG6368</t>
  </si>
  <si>
    <t>深圳市龙华区福城街道福民社区竹荫路1号豪亚花园2栋-3</t>
  </si>
  <si>
    <t>广东省深圳市龙华区福城街道福民社区竹荫路1号豪亚花园2栋-3</t>
  </si>
  <si>
    <t>粤深食药监械经营备20212984号</t>
  </si>
  <si>
    <t>深圳市瑞昇医疗科技有限公司</t>
  </si>
  <si>
    <t>91440300MA5ELJGP17</t>
  </si>
  <si>
    <t>深圳市龙华区民治街道民塘路白石龙一区67栋A1007</t>
  </si>
  <si>
    <t>粤深食药监械经营备20209871号</t>
  </si>
  <si>
    <t>粤深械网备202002283151</t>
  </si>
  <si>
    <t>深圳市瑞草堂大药房有限公司富泉分店</t>
  </si>
  <si>
    <t>91440300335259997L</t>
  </si>
  <si>
    <t>深圳市龙华区龙华街道三联社区富泉新村北区27-29号富泉新村北区29-1号</t>
  </si>
  <si>
    <t>深圳市龙华区龙华办事处富泉新村北区29栋1楼101</t>
  </si>
  <si>
    <t>粤深食药监械经营备20181629号</t>
  </si>
  <si>
    <t>深圳市瑞草堂大药房有限公司富泉新村一分店</t>
  </si>
  <si>
    <t>91440300MA5DQ5J04J</t>
  </si>
  <si>
    <t>深圳市龙华新区龙华街道三联社区富泉新村B9栋9-4铺</t>
  </si>
  <si>
    <t>粤深食药监械经营备20170367号</t>
  </si>
  <si>
    <t>深圳市瑞草堂大药房有限公司高坳分店</t>
  </si>
  <si>
    <t>914403003425289566</t>
  </si>
  <si>
    <t>深圳市龙华区龙华街道玉翠社区高坳新村186号101</t>
  </si>
  <si>
    <t>深圳市龙华新区龙华办事处华联社区高坳新村235栋一楼（建辉路20号）</t>
  </si>
  <si>
    <t>粤深食药监械经营备20170551号</t>
  </si>
  <si>
    <t>深圳市瑞草堂大药房有限公司桂花分店</t>
  </si>
  <si>
    <t>91440300MA5EPQ4W31</t>
  </si>
  <si>
    <t>深圳市龙华区观澜街道桂花社区桂花路105号</t>
  </si>
  <si>
    <t>粤深食药监械经营备20181083号</t>
  </si>
  <si>
    <t>深圳市瑞草堂大药房有限公司华荣分店</t>
  </si>
  <si>
    <t>91440300398482301F</t>
  </si>
  <si>
    <t>深圳市龙华区大浪街道同胜社区华荣路华艺商业街113B</t>
  </si>
  <si>
    <t>深圳市龙华区大浪街道华荣路华艺商业街19号1-2栋103</t>
  </si>
  <si>
    <t>粤深食药监械经营备20180799号</t>
  </si>
  <si>
    <t>深圳市瑞草堂大药房有限公司建达分店</t>
  </si>
  <si>
    <t>91440300MA5FY4RU3F</t>
  </si>
  <si>
    <t>深圳市龙华区龙华街道景龙社区建达路康华苑A栋建达路68号</t>
  </si>
  <si>
    <t>粤深食药监械经营备20181985号</t>
  </si>
  <si>
    <t>深圳市瑞草堂大药房有限公司龙华分店</t>
  </si>
  <si>
    <t>91440300073360226M</t>
  </si>
  <si>
    <t>深圳市龙华区龙华街道景龙社区龙环一路220号东华明珠园1栋113</t>
  </si>
  <si>
    <t>粤深食药监械经营备20181630号</t>
  </si>
  <si>
    <t>深圳市瑞草堂大药房有限公司上早分店</t>
  </si>
  <si>
    <t>91440300MA5EHDL6XP</t>
  </si>
  <si>
    <t>深圳市龙华区大浪街道上早社区上早新村A10栋（113）一楼</t>
  </si>
  <si>
    <t>粤深食药监械经营备20181457号</t>
  </si>
  <si>
    <t>深圳市瑞草堂大药房有限公司尚品雅居分店</t>
  </si>
  <si>
    <t>91440300MA5GQNTT7N</t>
  </si>
  <si>
    <t>深圳市龙华区福城街道章阁社区澳桂路11号尚品雅居29</t>
  </si>
  <si>
    <t>广东省深圳市龙华区福城街道章阁社区澳桂路11号尚品雅居29</t>
  </si>
  <si>
    <t>粤深食药监械经营备20214574号</t>
  </si>
  <si>
    <t>深圳市瑞草堂大药房有限公司松和分店</t>
  </si>
  <si>
    <t>91440300MA5D87PQ24</t>
  </si>
  <si>
    <t>深圳市龙华新区龙华街道松和社区东埔龙1号楼101号铺</t>
  </si>
  <si>
    <t>粤深食药监械经营备20164200号</t>
  </si>
  <si>
    <t>深圳市瑞草堂大药房有限公司万众城分店</t>
  </si>
  <si>
    <t>91440300MA5DC5WD75</t>
  </si>
  <si>
    <t>深圳市龙华新区民治街道万众城时代广场9号铺</t>
  </si>
  <si>
    <t>粤深食药监械经营备20170432号</t>
  </si>
  <si>
    <t>深圳市瑞草堂大药房有限公司西头分店</t>
  </si>
  <si>
    <t>91440300MA5GW0DM8T</t>
  </si>
  <si>
    <t>深圳市龙华区民治街道上芬社区西头新村二区4-6号龙峰二路317-1</t>
  </si>
  <si>
    <t>广东省深圳市龙华区民治街道上芬社区西头新村二区4-6号龙峰二路317-1</t>
  </si>
  <si>
    <t>粤深食药监械经营备20215548号</t>
  </si>
  <si>
    <t>深圳市瑞草堂大药房有限公司章阁一分店</t>
  </si>
  <si>
    <t>91440300071780737K</t>
  </si>
  <si>
    <t>深圳市龙华区福城街道章阁社区桂月路480号桂月路480-10</t>
  </si>
  <si>
    <t>粤深食药监械经营备20181627号</t>
  </si>
  <si>
    <t>深圳市瑞草堂大药房有限公司中海锦城分店</t>
  </si>
  <si>
    <t>91440300MA5G76C958</t>
  </si>
  <si>
    <t>深圳市龙华区民治街道龙塘社区中海锦城3栋320、321</t>
  </si>
  <si>
    <t>广东省深圳市龙华区民治街道办事处龙塘社区中海锦城3栋320、321</t>
  </si>
  <si>
    <t>粤深食药监械经营备20211843号</t>
  </si>
  <si>
    <t>深圳市瑞草堂药业有限公司观澜企坪分店</t>
  </si>
  <si>
    <t>914403006894484533</t>
  </si>
  <si>
    <t>深圳市龙华新区观澜街道大坪社区企坪新村南7号101</t>
  </si>
  <si>
    <t>粤深食药监械经营备20163762号</t>
  </si>
  <si>
    <t>深圳市瑞华康源医药有限公司宝民堂分店</t>
  </si>
  <si>
    <t>914403000824962217</t>
  </si>
  <si>
    <t>深圳市龙华新区观澜富坑社区围仔新村35号103</t>
  </si>
  <si>
    <t>粤深食药监械经营备20163563号</t>
  </si>
  <si>
    <t>深圳市瑞华康源医药有限公司大浪群康分店</t>
  </si>
  <si>
    <t>91440300MA5DB0TR3X</t>
  </si>
  <si>
    <t>深圳市龙华新区龙华街道大浪南路269号、271号（群发路一巷1号）</t>
  </si>
  <si>
    <t>深圳市龙华新区龙华办事处大浪南路269号、271号（群发路一巷1号）</t>
  </si>
  <si>
    <t>粤深食药监械经营备20162650号</t>
  </si>
  <si>
    <t>深圳市瑞华康源医药有限公司大浪水围分店</t>
  </si>
  <si>
    <t>91440300MA5DBHQ69C</t>
  </si>
  <si>
    <t>深圳市龙华新区大浪街道浪口社区华盛路水围新村98栋一楼101</t>
  </si>
  <si>
    <t>粤深食药监械经营备20162649号</t>
  </si>
  <si>
    <t>深圳市瑞华康源医药有限公司观澜宝龙堂分店</t>
  </si>
  <si>
    <t>91440300319331784W</t>
  </si>
  <si>
    <t>深圳市龙华新区观澜上坑社区宝龙堂宝业路68号108</t>
  </si>
  <si>
    <t>深圳市龙华新区观澜上坑社区宝业路68号108</t>
  </si>
  <si>
    <t>粤深食药监械经营备20163539号</t>
  </si>
  <si>
    <t>深圳市瑞华康源医药有限公司观澜观达分店</t>
  </si>
  <si>
    <t>914403003500272977</t>
  </si>
  <si>
    <t>深圳市龙华新区观澜街道新城社区田背一村市场精艺工业二区</t>
  </si>
  <si>
    <t>深圳市龙华新区观澜新城社区田背一村市场二区精艺工业区1号1-4</t>
  </si>
  <si>
    <t>粤深食药监械经营备20163562号</t>
  </si>
  <si>
    <t>深圳市瑞华康源医药有限公司龙华同瑜分店</t>
  </si>
  <si>
    <t>9144030007517585X5</t>
  </si>
  <si>
    <t>深圳市龙华新区龙华办事处富联一区八巷2号1楼101</t>
  </si>
  <si>
    <t>粤深食药监械经营备20162654号</t>
  </si>
  <si>
    <t>深圳市瑞华康源医药有限公司民治龙塘分店</t>
  </si>
  <si>
    <t>91440300MA5DAYKJ8F</t>
  </si>
  <si>
    <t>深圳市龙华区民治街道龙塘社区龙塘老村一巷1号101</t>
  </si>
  <si>
    <t>粤深食药监械经营备20163653号</t>
  </si>
  <si>
    <t>深圳市瑞华康源医药有限公司民治民乐分店</t>
  </si>
  <si>
    <t>91440300MA5EFUWE09</t>
  </si>
  <si>
    <t>深圳市龙华区民治街道民乐社区民乐新村150栋民乐新村150-1</t>
  </si>
  <si>
    <t>粤深食药监械经营备202040329</t>
  </si>
  <si>
    <t>深圳市瑞华康源医药有限公司民治樟坑分店</t>
  </si>
  <si>
    <t>91440300MA5D8WLM2P</t>
  </si>
  <si>
    <t>深圳市龙华新区民治街道樟坑一区104栋101（原104栋1楼104-1）</t>
  </si>
  <si>
    <t>深圳市龙华新区民治樟坑一区104栋一楼</t>
  </si>
  <si>
    <t>粤深食药监械经营备20163425号</t>
  </si>
  <si>
    <t>深圳市瑞吉斯科技有限公司</t>
  </si>
  <si>
    <t>91440300306277424Q</t>
  </si>
  <si>
    <t>深圳市龙华区观湖街道松元厦社区鹅公碑50-6号华地商用楼3</t>
  </si>
  <si>
    <t>深圳市龙华区大浪街道浪口社区浪口工业园93号1层103</t>
  </si>
  <si>
    <t>粤深食药监械经营备202019083</t>
  </si>
  <si>
    <t>深圳市瑞康大药房连锁有限公司观澜龙兴分店</t>
  </si>
  <si>
    <t>914403003985749510</t>
  </si>
  <si>
    <t>深圳市龙华新区观澜君龙社区龙兴新村57号一楼101</t>
  </si>
  <si>
    <t>粤深食药监械经营备20163182号</t>
  </si>
  <si>
    <t>深圳市瑞康大药房连锁有限公司观澜新田分店</t>
  </si>
  <si>
    <t>91440300094227272R</t>
  </si>
  <si>
    <t>深圳市龙华新区观澜老村社区景田小区1号101-102</t>
  </si>
  <si>
    <t>粤深食药监械经营备20163186号</t>
  </si>
  <si>
    <t>深圳市瑞康大药房连锁有限公司观澜樟坑径分店</t>
  </si>
  <si>
    <t>9144030031953942X2</t>
  </si>
  <si>
    <t>深圳市龙华新区观澜上坑社区宝业路30-3号</t>
  </si>
  <si>
    <t>粤深食药监械经营备20163180号</t>
  </si>
  <si>
    <t>深圳市瑞康大药房连锁有限公司龙华荔园分店</t>
  </si>
  <si>
    <t>91440300335021508H</t>
  </si>
  <si>
    <t>深圳市龙华新区龙华街道龙园社区荔园新村52栋1楼101（产权：十巷68号）</t>
  </si>
  <si>
    <t>粤深食药监械经营备20163185号</t>
  </si>
  <si>
    <t>深圳市瑞泰康网络科技有限公司</t>
  </si>
  <si>
    <t>91440300MA5EJ5DQ1R</t>
  </si>
  <si>
    <t>深圳市龙华区民治街道深海大厦7015</t>
  </si>
  <si>
    <t>粤深食药监械经营备20206709号</t>
  </si>
  <si>
    <t>粤深械网备202003060797</t>
  </si>
  <si>
    <t>深圳市瑞万医疗科技有限公司</t>
  </si>
  <si>
    <t>91440300MA5G2YMD0N</t>
  </si>
  <si>
    <t>深圳市龙华区民治街道新牛社区中华路1号康盛电子产业园1号厂房313-315</t>
  </si>
  <si>
    <t>粤深食药监械经营备202034749</t>
  </si>
  <si>
    <t>粤深械网备202003120598</t>
  </si>
  <si>
    <t>深圳市瑞欣达塑胶制品厂</t>
  </si>
  <si>
    <t>914403006641905489</t>
  </si>
  <si>
    <t>深圳市龙华新区观澜街道新田社区牛轭岭工业一路五号1-2层</t>
  </si>
  <si>
    <t>粤深食药监械经营备202015550</t>
  </si>
  <si>
    <t>粤深械网备202002284890</t>
  </si>
  <si>
    <t>深圳市润财来科技有限公司</t>
  </si>
  <si>
    <t>91340111MA2T7LCN75</t>
  </si>
  <si>
    <t>深圳市龙华区民治街道民新社区民治大道241号民泰大厦233</t>
  </si>
  <si>
    <t>广东省深圳市宝安区新安街道新乐社区37区常乐楼二单元505</t>
  </si>
  <si>
    <t>粤深食药监械经营备20220057号</t>
  </si>
  <si>
    <t>粤深械网备202201070017</t>
  </si>
  <si>
    <t>深圳市润德丰大药房管理有限公司龙华分店</t>
  </si>
  <si>
    <t>91440300MA5EY5GW1U</t>
  </si>
  <si>
    <t>深圳市龙华区龙华街道人民北路291号百佳华商场2楼D2-yp2号商铺</t>
  </si>
  <si>
    <t>粤深食药监械经营备20181977号</t>
  </si>
  <si>
    <t>深圳市润世达电子科技有限公司</t>
  </si>
  <si>
    <t>91440300MA5D9LHB2A</t>
  </si>
  <si>
    <t>深圳市龙华区龙华街道华联社区河背工业区大数据研发中心综合楼512</t>
  </si>
  <si>
    <t>深圳市龙华新区民治街道沙吓新村4巷1栋402室</t>
  </si>
  <si>
    <t>粤深食药监械经营备202017859</t>
  </si>
  <si>
    <t>粤深械网备202002293331</t>
  </si>
  <si>
    <t>深圳市润泽堂药业连锁有限公司白云山分店</t>
  </si>
  <si>
    <t>91440300670036969Q</t>
  </si>
  <si>
    <t>深圳市龙华新区大浪街道同胜社区白云山新村骏达综合楼85号6-7号铺</t>
  </si>
  <si>
    <t>粤深食药监械经营备20164089号</t>
  </si>
  <si>
    <t>深圳市润泽堂药业连锁有限公司步行街分店</t>
  </si>
  <si>
    <t>91440300743222966P</t>
  </si>
  <si>
    <t>深圳市龙华区观湖街道新田社区牛轭岭村119号三单元103</t>
  </si>
  <si>
    <t>深圳市龙华新区观澜街道金龙湖社区牛轭岭村114-119号三单元103</t>
  </si>
  <si>
    <t>粤深食药监械经营备20160789号</t>
  </si>
  <si>
    <t>深圳市润泽堂药业连锁有限公司大浪华辉路分店</t>
  </si>
  <si>
    <t>91440300791719950R</t>
  </si>
  <si>
    <t>深圳市龙华区大浪街道华辉路6-1号A</t>
  </si>
  <si>
    <t>粤深食药监械经营备20160643号</t>
  </si>
  <si>
    <t>深圳市润泽堂药业连锁有限公司富联二分店</t>
  </si>
  <si>
    <t>91440300577691889Y</t>
  </si>
  <si>
    <t>深圳市龙华新区龙华街道三联社区富联新村二区165栋1楼101铺</t>
  </si>
  <si>
    <t>粤深食药监械经营备20170049号</t>
  </si>
  <si>
    <t>深圳市润泽堂药业连锁有限公司富兴分店</t>
  </si>
  <si>
    <t>91440300676664018T</t>
  </si>
  <si>
    <t>深圳市龙华新区观澜街道君新社区德茂街35号102</t>
  </si>
  <si>
    <t>粤深食药监械经营备20170045号</t>
  </si>
  <si>
    <t>深圳市润泽堂药业连锁有限公司观澜锦祥分店</t>
  </si>
  <si>
    <t>91440300738822684Y</t>
  </si>
  <si>
    <t>深圳市龙华新区观澜街道岗头社区商业步行街198号、200号（原汇食街二期商铺99号、100号）</t>
  </si>
  <si>
    <t>深圳市龙华新区观澜街道岗头社区商业步行街198号、200号（（原汇食街二期商铺99号、100号）</t>
  </si>
  <si>
    <t>粤深食药监械经营备20161023号</t>
  </si>
  <si>
    <t>深圳市润泽堂药业连锁有限公司广福分店</t>
  </si>
  <si>
    <t>9144030078391449XN</t>
  </si>
  <si>
    <t>深圳市龙华新区观澜街道观澜桂花社区新石桥南巷7号201、202</t>
  </si>
  <si>
    <t>粤深食药监械经营备20161020号</t>
  </si>
  <si>
    <t>深圳市润泽堂药业连锁有限公司龙华富联分店</t>
  </si>
  <si>
    <t>91440300692530087K</t>
  </si>
  <si>
    <t>深圳市龙华新区龙华街道富联二区149号一楼</t>
  </si>
  <si>
    <t>粤深食药监械经营备20164103号</t>
  </si>
  <si>
    <t>深圳市润泽堂药业连锁有限公司明威分店</t>
  </si>
  <si>
    <t>914403006894273296</t>
  </si>
  <si>
    <t>深圳市龙华新区观澜章阁社区大富工业区1300017一层101</t>
  </si>
  <si>
    <t>粤深食药监械经营备20164086号</t>
  </si>
  <si>
    <t>深圳市润泽堂药业连锁有限公司上油松分店</t>
  </si>
  <si>
    <t>914403003429015707</t>
  </si>
  <si>
    <t>深圳市龙华新区龙华街道上油松146栋1楼102铺</t>
  </si>
  <si>
    <t>粤深食药监械经营备20164098号</t>
  </si>
  <si>
    <t>深圳市润泽堂药业连锁有限公司塘前分店</t>
  </si>
  <si>
    <t>91440300342793813A</t>
  </si>
  <si>
    <t>深圳市龙华新区观澜街道章阁社区塘前新村5号101</t>
  </si>
  <si>
    <t>粤深食药监械经营备20170050号</t>
  </si>
  <si>
    <t>深圳市润梵贸易有限公司</t>
  </si>
  <si>
    <t>91440300MA5EFFP510</t>
  </si>
  <si>
    <t>深圳市龙华区龙华街道三联路锦绣新村115栋402室</t>
  </si>
  <si>
    <t>粤深食药监械经营备202039950</t>
  </si>
  <si>
    <t>深圳市赛逸阁服装有限公司</t>
  </si>
  <si>
    <t>91440300MA5DQWMD34</t>
  </si>
  <si>
    <t>深圳市龙华区龙华街道清华社区龙观东路57号尚美时代3层303A</t>
  </si>
  <si>
    <t>深圳市龙华新区民治街道民治大道东浩大厦5A</t>
  </si>
  <si>
    <t>粤深食药监械经营备20206923号</t>
  </si>
  <si>
    <t>粤深械网备202002271912</t>
  </si>
  <si>
    <t>深圳市纱衣网络科技有限公司</t>
  </si>
  <si>
    <t>91440300MA5FNXE557</t>
  </si>
  <si>
    <t>深圳市龙华区大浪街道新石社区浪静路7号浩盛隆时尚产业园3栋浩盛隆时尚产业园3栋602</t>
  </si>
  <si>
    <t>粤深食药监械经营备202035441</t>
  </si>
  <si>
    <t>粤深械网备202003130426</t>
  </si>
  <si>
    <t>深圳市涉维斯商贸有限公司</t>
  </si>
  <si>
    <t>91440300580097215U</t>
  </si>
  <si>
    <t>深圳市龙华区大浪街道高峰社区龙观西路亿城国际306室</t>
  </si>
  <si>
    <t>粤深食药监械经营备202044264</t>
  </si>
  <si>
    <t>粤深械网备202003270411</t>
  </si>
  <si>
    <t>深圳市深诺达科技有限公司</t>
  </si>
  <si>
    <t>91440300MA5G24J11G</t>
  </si>
  <si>
    <t>深圳市龙华区大浪街道高峰社区鹏翔大厦D4-1号</t>
  </si>
  <si>
    <t>粤深食药监械经营备202048661</t>
  </si>
  <si>
    <t>粤深械网备202004030463</t>
  </si>
  <si>
    <t>深圳市盛创兴业科技有限公司</t>
  </si>
  <si>
    <t>91440300073386151E</t>
  </si>
  <si>
    <t>深圳市龙华区龙华街道华联社区河背工业区颖宝厂201-2</t>
  </si>
  <si>
    <t>粤深食药监械经营备202037593</t>
  </si>
  <si>
    <t>深圳市盛国中实业有限公司</t>
  </si>
  <si>
    <t>91440300MA5GQ3DDXA</t>
  </si>
  <si>
    <t>深圳市龙华区大浪街道陶元社区鹊山忠信路9号1栋8I</t>
  </si>
  <si>
    <t>粤深食药监械经营备20213129号</t>
  </si>
  <si>
    <t>粤深械网备202104290017</t>
  </si>
  <si>
    <t>深圳市盛久生物科技有限公司</t>
  </si>
  <si>
    <t>91440300MA5G1QXR86</t>
  </si>
  <si>
    <t>深圳市龙华区大浪街道新石社区丽荣路9号星光宝工业园301</t>
  </si>
  <si>
    <t>粤深食药监械经营备202017413</t>
  </si>
  <si>
    <t>粤深械网备202002290136</t>
  </si>
  <si>
    <t>深圳市盛康医疗科技有限公司</t>
  </si>
  <si>
    <t>91440300MA5G3K3273</t>
  </si>
  <si>
    <t>深圳市龙华区大浪街道同胜社区华繁路119号经盛工业区7号经盛科技大厦301</t>
  </si>
  <si>
    <t>粤深食药监械经营备202045290</t>
  </si>
  <si>
    <t>粤深械网备202003300252</t>
  </si>
  <si>
    <t>深圳市盛欣瑞商贸有限公司</t>
  </si>
  <si>
    <t>91440300MA5G1GR36Q</t>
  </si>
  <si>
    <t>深圳市龙华区民治街道大岭社区红山六九七九二期8栋1001</t>
  </si>
  <si>
    <t>粤深食药监械经营备20200144号</t>
  </si>
  <si>
    <t>粤深械网备202001100006</t>
  </si>
  <si>
    <t>深圳市狮子座医药咨询有限公司</t>
  </si>
  <si>
    <t>91440300MA5F385XXC</t>
  </si>
  <si>
    <t>深圳市龙华区民治街道民泰社区星河盛世A4栋506</t>
  </si>
  <si>
    <t>粤深食药监械经营备20214870号</t>
  </si>
  <si>
    <t>粤深械网备202108270011</t>
  </si>
  <si>
    <t>深圳市十年科技有限公司</t>
  </si>
  <si>
    <t>91440300306022712J</t>
  </si>
  <si>
    <t>深圳市龙华区大浪街道豪迈科技园5栋3楼</t>
  </si>
  <si>
    <t>粤深食药监械经营备202049517</t>
  </si>
  <si>
    <t>粤深械网备202004080088</t>
  </si>
  <si>
    <t>深圳市时代开创科技有限公司</t>
  </si>
  <si>
    <t>91440300MA5EENMX8X</t>
  </si>
  <si>
    <t>深圳市龙华区大浪街道同胜社区三合村石妹工业厂房B栋4层402</t>
  </si>
  <si>
    <t>粤深食药监械经营备202019979</t>
  </si>
  <si>
    <t>粤深械网备202002291651</t>
  </si>
  <si>
    <t>深圳市世纪同行科技有限公司</t>
  </si>
  <si>
    <t>914403005800570102</t>
  </si>
  <si>
    <t>深圳市龙华区龙华街道三联社区三联创业路19号弓村新城商业中心(汇海广场)A座15层1510</t>
  </si>
  <si>
    <t>粤深食药监械经营备202027273</t>
  </si>
  <si>
    <t>深圳市顺电连锁股份有限公司龙华金鹏分店</t>
  </si>
  <si>
    <t>914403007691698253</t>
  </si>
  <si>
    <t>深圳市宝安区龙华街道人民路252号金鹏商业广场一层商铺102号、二层A区</t>
  </si>
  <si>
    <t>深圳市龙华新区龙华街道人民路252号金鹏商业广场一层商铺102号</t>
  </si>
  <si>
    <t>粤深食药监械经营备20150036号</t>
  </si>
  <si>
    <t>深圳市顺华堂医疗器械有限公司</t>
  </si>
  <si>
    <t>91440300MA5G2KU74F</t>
  </si>
  <si>
    <t>深圳市龙华区大浪街道同胜社区龙泉科技工业园2号401-1</t>
  </si>
  <si>
    <t>粤深食药监械经营备202016211</t>
  </si>
  <si>
    <t>粤深械网备202002285725</t>
  </si>
  <si>
    <t>深圳市硕果实业有限公司</t>
  </si>
  <si>
    <t>91440300085931583H</t>
  </si>
  <si>
    <t>深圳市龙华区观湖街道樟坑径社区白鸽湖路83号101</t>
  </si>
  <si>
    <t>粤深食药监械经营备202019319</t>
  </si>
  <si>
    <t>粤深械网备202002291648</t>
  </si>
  <si>
    <t>深圳市斯灯达电子有限公司</t>
  </si>
  <si>
    <t>91440300585630250X</t>
  </si>
  <si>
    <t>深圳市龙华区龙华街道三联社区和平东路98号金銮国际商务大厦6层606室</t>
  </si>
  <si>
    <t>粤深食药监械经营备202050936</t>
  </si>
  <si>
    <t>深圳市斯莱雅电子科技有限公司</t>
  </si>
  <si>
    <t>91440300MA5FRGNG8J</t>
  </si>
  <si>
    <t>深圳市龙华区大浪街道新石社区华宁路38号港深创新园G栋503-505</t>
  </si>
  <si>
    <t>粤深食药监械经营备20208023号</t>
  </si>
  <si>
    <t>粤深械网备202002282429</t>
  </si>
  <si>
    <t>深圳市思百德科技有限公司</t>
  </si>
  <si>
    <t>91440300685371567F</t>
  </si>
  <si>
    <t>深圳市龙华区大浪街道高峰社区鹊山新村39号3层3A256</t>
  </si>
  <si>
    <t>粤深食药监械经营备202024642</t>
  </si>
  <si>
    <t>深圳市思康医疗器械有限公司</t>
  </si>
  <si>
    <t>91440300MA5HJMTP47</t>
  </si>
  <si>
    <t>深圳市龙华区福城街道新和社区观澜大道61号5588</t>
  </si>
  <si>
    <t>粤深药监械经营备20224126号</t>
  </si>
  <si>
    <t>深圳市速蓝传世供应链管理有限公司</t>
  </si>
  <si>
    <t>91440300MA5EUL8F3C</t>
  </si>
  <si>
    <t>深圳市龙华区民治街道上芬社区坳头新村69栋(盈安大厦)709</t>
  </si>
  <si>
    <t>粤深食药监械经营备202022519</t>
  </si>
  <si>
    <t>粤深械网备202002295143</t>
  </si>
  <si>
    <t>深圳市泰盛大药房连锁有限公司石坳分店</t>
  </si>
  <si>
    <t>91440300MA5DEKQX4A</t>
  </si>
  <si>
    <t>深圳市龙华新区大浪街道大浪社区石坳村一区150栋101</t>
  </si>
  <si>
    <t>深圳市龙华区大浪街道大浪社区石坳村一区150栋101</t>
  </si>
  <si>
    <t>粤深食药监械经营备20182514号</t>
  </si>
  <si>
    <t>深圳市泰盛大药房有限公司大浪新围分店</t>
  </si>
  <si>
    <t>91440300MA5DAD0U3J</t>
  </si>
  <si>
    <t>深圳市龙华新区大浪街道大浪办事处大浪社区华宁路20号华宁路20-6号</t>
  </si>
  <si>
    <t>粤深食药监械经营备202034530</t>
  </si>
  <si>
    <t>深圳市泰盛大药房有限公司德康分店</t>
  </si>
  <si>
    <t>91440300MA5DB40L0Q</t>
  </si>
  <si>
    <t>深圳市龙华新区龙华办事处华联社区玉翠新村C区2-8之5号1楼102</t>
  </si>
  <si>
    <t>粤深食药监械经营备20193175号</t>
  </si>
  <si>
    <t>深圳市泰源虹投资发展有限公司</t>
  </si>
  <si>
    <t>914403003196146454</t>
  </si>
  <si>
    <t>深圳市龙华新区梅龙大道盛世江南G栋8号</t>
  </si>
  <si>
    <t>粤深食药监械经营备202039848</t>
  </si>
  <si>
    <t>粤深械网备202003200499</t>
  </si>
  <si>
    <t>深圳市泰炜炜贸易有限公司</t>
  </si>
  <si>
    <t>91440300MA5G2WF713</t>
  </si>
  <si>
    <t>深圳市龙华区福城街道大水坑社区大塘路12号104</t>
  </si>
  <si>
    <t>粤深食药监械经营备202033342</t>
  </si>
  <si>
    <t>粤深械网备202003230111</t>
  </si>
  <si>
    <t>深圳市腾运达电子有限公司</t>
  </si>
  <si>
    <t>91440300MA5DMHU801</t>
  </si>
  <si>
    <t>深圳市龙华区福城街道桔塘社区桔岭老村314号爱立基工业园A栋502</t>
  </si>
  <si>
    <t>深圳市龙华区观澜街道库坑社区大富工业区15号厂房401</t>
  </si>
  <si>
    <t>粤深食药监械经营备202028260</t>
  </si>
  <si>
    <t>粤深械网备202003050250</t>
  </si>
  <si>
    <t>深圳市腾鑫跃科技有限公司</t>
  </si>
  <si>
    <t>914403003194036450</t>
  </si>
  <si>
    <t>深圳市龙华新区观澜街道嘉辉商务中心909室</t>
  </si>
  <si>
    <t>粤深食药监械经营备202017392</t>
  </si>
  <si>
    <t>深圳市天地华宇科技有限公司</t>
  </si>
  <si>
    <t>914403000780313415</t>
  </si>
  <si>
    <t>深圳市龙华区龙华街道清华社区清龙路6号港之龙科技园H栋1402</t>
  </si>
  <si>
    <t>广东省深圳市宝安区航城街道办事处鹤洲社区洲石路622号航模大厦328</t>
  </si>
  <si>
    <t>广东省深圳市宝安区航城街道鹤洲社区洲石路622号航模大厦328</t>
  </si>
  <si>
    <t>粤深食药监械经营备20180350号</t>
  </si>
  <si>
    <t>粤深械网备201911220002</t>
  </si>
  <si>
    <t>深圳市天使国际商务有限公司</t>
  </si>
  <si>
    <t>914403000551343567</t>
  </si>
  <si>
    <t>深圳市龙华区观湖街道樟坑径社区下围西1号503</t>
  </si>
  <si>
    <t>深圳市龙华区观湖街道樟坑径社区景山花园四巷5号501</t>
  </si>
  <si>
    <t>深圳市龙华区观湖街道樟坑径社区景山花园四巷5号501冷藏</t>
  </si>
  <si>
    <t>粤深食药监械经营备202015433</t>
  </si>
  <si>
    <t>粤深械网备202002296185</t>
  </si>
  <si>
    <t>深圳市通昇达实业有限公司</t>
  </si>
  <si>
    <t>91440300MA5G1LHCXQ</t>
  </si>
  <si>
    <t>深圳市龙华区民治街道新牛社区港深国际中心7D016</t>
  </si>
  <si>
    <t>粤深食药监械经营备202029351</t>
  </si>
  <si>
    <t>深圳市通视电子有限公司</t>
  </si>
  <si>
    <t>914403005800845025</t>
  </si>
  <si>
    <t>深圳市龙华区龙华街道松和社区旭日小区安锦恒28栋厂房103室</t>
  </si>
  <si>
    <t>粤深食药监械经营备202038012</t>
  </si>
  <si>
    <t>粤深械网备202003180364</t>
  </si>
  <si>
    <t>深圳市同坤堂南北药行有限公司</t>
  </si>
  <si>
    <t>91440300MA5HP8AN1T</t>
  </si>
  <si>
    <t>深圳市龙华区龙华街道清华社区龙华祥利路132号</t>
  </si>
  <si>
    <t>广东省深圳市龙华区龙华街道清华社区龙华祥利路132号</t>
  </si>
  <si>
    <t>粤深药监械经营备20232364号</t>
  </si>
  <si>
    <t>深圳市同盛大药房有限公司万众分店</t>
  </si>
  <si>
    <t>91440300MA5G56L83Y</t>
  </si>
  <si>
    <t>深圳市龙华区民治街道新牛社区万众生活村36栋（深海大厦）36-4-5</t>
  </si>
  <si>
    <t>粤深食药监械经营备202053057</t>
  </si>
  <si>
    <t>深圳市万康医药有限公司大富健康药房</t>
  </si>
  <si>
    <t>91440300MA5GQN3N2G</t>
  </si>
  <si>
    <t>深圳市龙华区福城街道兴富社区大三村702号702-108</t>
  </si>
  <si>
    <t>广东省深圳市龙华区福城街道兴富社区大三村702号702-108</t>
  </si>
  <si>
    <t>粤深食药监械经营备20213756号</t>
  </si>
  <si>
    <t>深圳市万威乐网络科技有限公司</t>
  </si>
  <si>
    <t>91440300MA5D9MKX4M</t>
  </si>
  <si>
    <t>深圳市龙华区龙华街道富康社区民欢路6号优科达工业区厂房2层203</t>
  </si>
  <si>
    <t>粤深食药监械经营备202010958</t>
  </si>
  <si>
    <t>粤深械网备202002284584</t>
  </si>
  <si>
    <t>深圳市威尔迅科技有限公司</t>
  </si>
  <si>
    <t>91440300MA5DD3B4XQ</t>
  </si>
  <si>
    <t>深圳市龙华区龙华街道富康社区东环二路61号颖博办公楼2层X227</t>
  </si>
  <si>
    <t>广东省深圳市宝安区沙井街道衙边社区衙边学子围巨基工业园D栋C733</t>
  </si>
  <si>
    <t>粤深食药监械经营备202050253</t>
  </si>
  <si>
    <t>粤深械网备202004090258</t>
  </si>
  <si>
    <t>深圳市威拓盛电子有限公司</t>
  </si>
  <si>
    <t>91440300088367981P</t>
  </si>
  <si>
    <t>深圳市龙华区龙华街道清湖华清大道248号厂区五楼A</t>
  </si>
  <si>
    <t>粤深食药监械经营备202025654</t>
  </si>
  <si>
    <t>粤深械网备202003060103</t>
  </si>
  <si>
    <t>深圳市卫康药行有限公司</t>
  </si>
  <si>
    <t>91440300MA5GE0WU6K</t>
  </si>
  <si>
    <t>深圳市龙华区观澜街道牛湖社区老一2200130号101</t>
  </si>
  <si>
    <t>广东省深圳市龙华区观澜街道牛湖社区老一2200130号101</t>
  </si>
  <si>
    <t>粤深食药监械经营备20212240号</t>
  </si>
  <si>
    <t>深圳市文趣科技有限公司</t>
  </si>
  <si>
    <t>91440300MA5GKG4H8H</t>
  </si>
  <si>
    <t>深圳市龙华区民治街道民强社区向南三区东美大厦422</t>
  </si>
  <si>
    <t>广东省深圳市宝安区福海街道办事处新田社区新塘路28号1301A</t>
  </si>
  <si>
    <t>粤深食药监械经营备20211573号</t>
  </si>
  <si>
    <t>粤深械网备202101210228</t>
  </si>
  <si>
    <t>深圳市沃歌通讯技术有限公司</t>
  </si>
  <si>
    <t>91440300555404949T</t>
  </si>
  <si>
    <t>深圳市龙华新区观澜街道石马径社区新湖路97号朗建工业园B栋一层A</t>
  </si>
  <si>
    <t>粤深食药监械经营备202024677</t>
  </si>
  <si>
    <t>深圳市希士顿科技有限公司</t>
  </si>
  <si>
    <t>91440300689448840F</t>
  </si>
  <si>
    <t>深圳市宝安区大浪街道大浪社区石凹村第二工业区宿舍楼一楼6号铺位（办公场所）</t>
  </si>
  <si>
    <t>粤深食药监械经营备202030751</t>
  </si>
  <si>
    <t>粤深械网备202003070271</t>
  </si>
  <si>
    <t>深圳市祥和中医可视化智能设备有限公司</t>
  </si>
  <si>
    <t>91440300MA5FQ9PA7L</t>
  </si>
  <si>
    <t>深圳市龙华区观澜街道新澜社区观光路1301号银星科技大厦125</t>
  </si>
  <si>
    <t>深圳市龙华区观澜街道新澜社区观光路1301号银星科技大厦C605</t>
  </si>
  <si>
    <t>粤深食药监械经营备20192100号</t>
  </si>
  <si>
    <t>深圳市祥智电子科技有限公司</t>
  </si>
  <si>
    <t>9144030007983623X4</t>
  </si>
  <si>
    <t>深圳市龙华新区大浪街道浪口工业园河坑工业区4栋4楼</t>
  </si>
  <si>
    <t>粤深食药监械经营备202044374</t>
  </si>
  <si>
    <t>粤深械网备202003270436</t>
  </si>
  <si>
    <t>深圳市小草鞋智能科技有限公司</t>
  </si>
  <si>
    <t>91440300MA5FWWBB17</t>
  </si>
  <si>
    <t>深圳市龙华区大浪街道新石社区石凹村一区144号608</t>
  </si>
  <si>
    <t>粤深食药监械经营备202025528</t>
  </si>
  <si>
    <t>粤深械网备202003020532</t>
  </si>
  <si>
    <t>深圳市小元点智能科技有限公司</t>
  </si>
  <si>
    <t>91440300MA5FPEDH6C</t>
  </si>
  <si>
    <t>深圳市龙华区民治街道上芬社区龙胜路与景龙建设路交汇处融创智汇大厦C座1001</t>
  </si>
  <si>
    <t>深圳市龙华区龙华街道富康社区民清路光辉科技楼C栋5层502A</t>
  </si>
  <si>
    <t>粤深食药监械经营备202026777</t>
  </si>
  <si>
    <t>粤深械网备202003040148</t>
  </si>
  <si>
    <t>深圳市芯腾粤科技有限公司</t>
  </si>
  <si>
    <t>91440300MA5EEKJL2B</t>
  </si>
  <si>
    <t>深圳市龙华区龙华街道清华社区华清大道神径工业区顺景轩商业大厦7068</t>
  </si>
  <si>
    <t>粤深食药监械经营备202015356</t>
  </si>
  <si>
    <t>粤深械网备202002290434</t>
  </si>
  <si>
    <t>深圳市欣力普电子科技有限公司</t>
  </si>
  <si>
    <t>914403006700362994</t>
  </si>
  <si>
    <t>深圳市龙华区福城街道茜坑社区南木輋老村424号905</t>
  </si>
  <si>
    <t>粤深食药监械经营备202037656</t>
  </si>
  <si>
    <t>粤深械网备202003180072</t>
  </si>
  <si>
    <t>深圳市新一德药房连锁有限公司民治水尾分店</t>
  </si>
  <si>
    <t>91440300MA5DGTF0XQ</t>
  </si>
  <si>
    <t>深圳市龙华区民治街道民强社区水尾二区45栋101</t>
  </si>
  <si>
    <t>粤深食药监械经营备20191893号</t>
  </si>
  <si>
    <t>深圳市信德堂药业连锁有限公司诚和分店</t>
  </si>
  <si>
    <t>91440300069263677T</t>
  </si>
  <si>
    <t>深圳市龙华新区龙华街道清湖新村西一巷2号1楼</t>
  </si>
  <si>
    <t>粤深食药监械经营备20163271号</t>
  </si>
  <si>
    <t>深圳市信德堂药业连锁有限公司福城新塘分店</t>
  </si>
  <si>
    <t>914403003600497054</t>
  </si>
  <si>
    <t>深圳市龙华区福城街道桔塘社区下新塘5-1</t>
  </si>
  <si>
    <t>粤深食药监械经营备20163248号</t>
  </si>
  <si>
    <t>深圳市信德堂药业连锁有限公司观澜桂澜分店</t>
  </si>
  <si>
    <t>914403003601243818</t>
  </si>
  <si>
    <t>深圳市龙华新区观澜街道桂澜社区观澜大道419号兴万达广场二楼1号铺位</t>
  </si>
  <si>
    <t>粤深食药监械经营备20163389号</t>
  </si>
  <si>
    <t>深圳市信德堂药业连锁有限公司观澜库坑分店</t>
  </si>
  <si>
    <t>91440300342856263N</t>
  </si>
  <si>
    <t>深圳市龙华新区观澜街道富坑社区中心区13号101</t>
  </si>
  <si>
    <t>深圳市龙华新区观澜富坑社区中心区13号101</t>
  </si>
  <si>
    <t>粤深食药监械经营备20163386号</t>
  </si>
  <si>
    <t>深圳市信德堂药业连锁有限公司观澜新田一分店</t>
  </si>
  <si>
    <t>91440300359576962G</t>
  </si>
  <si>
    <t>深圳市龙华新区观澜街道观湖办事处新田社区新丰大道58-78号103.104</t>
  </si>
  <si>
    <t>粤深食药监械经营备20163247号</t>
  </si>
  <si>
    <t>深圳市信德堂药业连锁有限公司观澜陂头分店</t>
  </si>
  <si>
    <t>91440300359772971N</t>
  </si>
  <si>
    <t>深圳市龙华区观澜街道大富社区大富陂新村1号102</t>
  </si>
  <si>
    <t>深圳市龙华新区观澜陂头吓社区陂新村1号101-1</t>
  </si>
  <si>
    <t>粤深食药监械经营备20163390号</t>
  </si>
  <si>
    <t>深圳市信德堂药业连锁有限公司龙华东环花园分店</t>
  </si>
  <si>
    <t>91440300358823108L</t>
  </si>
  <si>
    <t>深圳市龙华新区龙华街道东环花园5栋1楼101号铺（华园道191、193号）</t>
  </si>
  <si>
    <t>深圳市龙华新区龙华办事处东环花园5栋1楼101号铺（华园道191、193号）</t>
  </si>
  <si>
    <t>粤深食药监械经营备20163385号</t>
  </si>
  <si>
    <t>深圳市信德堂药业连锁有限公司龙华骏华南分店</t>
  </si>
  <si>
    <t>9144030034292713X1</t>
  </si>
  <si>
    <t>深圳市龙华新区龙华街道骏华南路山咀头综合大楼一楼17号、18号</t>
  </si>
  <si>
    <t>粤深食药监械经营备20163263号</t>
  </si>
  <si>
    <t>深圳市信德堂药业连锁有限公司龙华龙苑分店</t>
  </si>
  <si>
    <t>91440300359955778C</t>
  </si>
  <si>
    <t>深圳市龙华新区龙华街道墩背龙苑新村一区867号1楼101（龙苑新村一区63栋101）</t>
  </si>
  <si>
    <t>深圳市龙华新区龙华办事处三联社区墩背龙苑新村一区867号1楼101（龙苑新村一区63栋101）</t>
  </si>
  <si>
    <t>粤深食药监械经营备20163354号</t>
  </si>
  <si>
    <t>深圳市信德堂药业连锁有限公司龙华上塘分店</t>
  </si>
  <si>
    <t>914403003429227694</t>
  </si>
  <si>
    <t>深圳市龙华新区民治街道东二老村12栋1楼（现东头村107号101）</t>
  </si>
  <si>
    <t>粤深食药监械经营备20163270号</t>
  </si>
  <si>
    <t>深圳市信德堂药业连锁有限公司龙华新围分店</t>
  </si>
  <si>
    <t>91440300360100689M</t>
  </si>
  <si>
    <t>深圳市龙华新区大浪街道大浪社区新围新村综合楼A栋15号</t>
  </si>
  <si>
    <t>深圳市龙华新区大浪办事处大浪社区新围新村综合楼A栋15号</t>
  </si>
  <si>
    <t>粤深食药监械经营备20163391号</t>
  </si>
  <si>
    <t>深圳市信诺腾科技有限公司</t>
  </si>
  <si>
    <t>91440300305845610A</t>
  </si>
  <si>
    <t>深圳市龙华区大浪街道浪口社区华荣路296号2栋2层</t>
  </si>
  <si>
    <t>粤深食药监械经营备202051014</t>
  </si>
  <si>
    <t>深圳市信为网络科技有限公司</t>
  </si>
  <si>
    <t>91440300MA5FTM446M</t>
  </si>
  <si>
    <t>深圳市龙华区观湖街道樟坑径社区安澜大道9号201</t>
  </si>
  <si>
    <t>粤深食药监械经营备202028654</t>
  </si>
  <si>
    <t>粤深械网备202003050582</t>
  </si>
  <si>
    <t>深圳市兴合电子有限公司</t>
  </si>
  <si>
    <t>91440300MA5G22NR4T</t>
  </si>
  <si>
    <t>深圳市龙华区福城街道章阁社区桂月路459号7栋202</t>
  </si>
  <si>
    <t>粤深食药监械经营备202019228</t>
  </si>
  <si>
    <t>粤深械网备202002290745</t>
  </si>
  <si>
    <t>深圳市兴康药行有限公司卓能雅苑分店</t>
  </si>
  <si>
    <t>91440300MA5F1KY49J</t>
  </si>
  <si>
    <t>深圳市龙华区民治街道新牛社区卓能雅苑2栋B120-B121</t>
  </si>
  <si>
    <t>粤深食药监械经营备20192000号</t>
  </si>
  <si>
    <t>深圳市兴万盛大药房有限公司龙华中心店</t>
  </si>
  <si>
    <t>91440300MA5DR1GK3J</t>
  </si>
  <si>
    <t>深圳市龙华新区龙华街道建设路北侧艾柏士楼商办楼一楼103A</t>
  </si>
  <si>
    <t>粤深食药监械经营备20170892号</t>
  </si>
  <si>
    <t>深圳市兴桦利商贸有限公司</t>
  </si>
  <si>
    <t>91440300MA5G5NUK5U</t>
  </si>
  <si>
    <t>深圳市龙华区大浪街道水围社区九区115号301</t>
  </si>
  <si>
    <t xml:space="preserve">广东省深圳市南山区桃源街道龙光社区龙珠三路光前工业区7栋313   </t>
  </si>
  <si>
    <t>粤深药监械经营备20234767号</t>
  </si>
  <si>
    <t>深圳市兴鑫大医疗器械有限公司</t>
  </si>
  <si>
    <t>91440300MA5G516929</t>
  </si>
  <si>
    <t>深圳市龙华区观湖街道松元厦社区虎地排成裘工业园9号厂房202</t>
  </si>
  <si>
    <t>粤深食药监械经营备202051921</t>
  </si>
  <si>
    <t>粤深械网备202005280004</t>
  </si>
  <si>
    <t>深圳市勋康贸易有限公司</t>
  </si>
  <si>
    <t>91440300MA5H8NWA3U</t>
  </si>
  <si>
    <t>深圳市龙华区观湖街道新田社区观平路155-3号506</t>
  </si>
  <si>
    <t>广东省深圳市龙华区观湖街道新田社区观平路155-3号506-A</t>
  </si>
  <si>
    <t>粤深食药监械经营备20220811号</t>
  </si>
  <si>
    <t>粤深械网备202203250009</t>
  </si>
  <si>
    <t>深圳市勋康医疗科技有限公司</t>
  </si>
  <si>
    <t>91440300MA5H8NAE63</t>
  </si>
  <si>
    <t>广东省深圳市龙华区观湖街道新田社区观平路155-3号506-B</t>
  </si>
  <si>
    <t>粤深食药监械经营备20220813号</t>
  </si>
  <si>
    <t>粤深械网备202203250011</t>
  </si>
  <si>
    <t>深圳市迅晟实业发展有限公司</t>
  </si>
  <si>
    <t>91440300MA5GKCXTXW</t>
  </si>
  <si>
    <t>深圳市龙华区民治街道民强社区向南三区东美大厦722</t>
  </si>
  <si>
    <t>广东省深圳市宝安区西乡街道办事处宝源路碧海湾大厦一楼</t>
  </si>
  <si>
    <t>粤深食药监械经营备20211549号</t>
  </si>
  <si>
    <t>粤深械网备202101200209</t>
  </si>
  <si>
    <t>深圳市雅居美科技有限公司</t>
  </si>
  <si>
    <t>914403005538519802</t>
  </si>
  <si>
    <t>深圳市龙华新区大浪街道高峰社区鹊山新二村76号101（办公场所）</t>
  </si>
  <si>
    <t>粤深食药监械经营备202022675</t>
  </si>
  <si>
    <t>粤深械网备202002294694</t>
  </si>
  <si>
    <t>深圳市亚昂精密五金有限公司</t>
  </si>
  <si>
    <t>91440300MA5FNWRC2C</t>
  </si>
  <si>
    <t>深圳市龙华区大浪街道高峰社区鹊山云峰路3号49栋1612</t>
  </si>
  <si>
    <t>粤深食药监械经营备202010955</t>
  </si>
  <si>
    <t>粤深械网备202002281724</t>
  </si>
  <si>
    <t>深圳市亚洲大药房连锁有限公司观澜佳盛分店</t>
  </si>
  <si>
    <t>91440300687559774E</t>
  </si>
  <si>
    <t>深圳市龙华新区观澜街道四和社区武馆村富民市场270号205</t>
  </si>
  <si>
    <t>粤深食药监械经营备20164603号</t>
  </si>
  <si>
    <t>深圳市亚洲大药房连锁有限公司龙华中心分店</t>
  </si>
  <si>
    <t>9144030075427514X4</t>
  </si>
  <si>
    <t>深圳市龙华新区龙华办事处建设路南侧嘉逸花园1栋102</t>
  </si>
  <si>
    <t>粤深食药监械经营备20164239号</t>
  </si>
  <si>
    <t>深圳市药联科技有限公司</t>
  </si>
  <si>
    <t>91440300MA5HKXKG99</t>
  </si>
  <si>
    <t>深圳市龙华区大浪街道龙平社区民塘路566号和平里花园二期杜鹃阁4207</t>
  </si>
  <si>
    <t>粤深药监械经营备20224636号</t>
  </si>
  <si>
    <t>深圳市夜爱信息科技有限公司</t>
  </si>
  <si>
    <t>91440300MA5FYTFMX0</t>
  </si>
  <si>
    <t>深圳市龙华区龙华街道龙园社区龙峰一路554号中顺商务大厦B栋702</t>
  </si>
  <si>
    <t>粤深食药监械经营备20193606号</t>
  </si>
  <si>
    <t>粤深械网备201912190003</t>
  </si>
  <si>
    <t>深圳市一宝生物科技有限公司民治分公司</t>
  </si>
  <si>
    <t>91440300MA5GPY2P7D</t>
  </si>
  <si>
    <t>深圳市龙华区民治街道民强社区世纪春城三期7号地块103</t>
  </si>
  <si>
    <t>广东省深圳市龙华区民治街道民强社区世纪春城三期7号地块103</t>
  </si>
  <si>
    <t>粤深食药监械经营备20215232号</t>
  </si>
  <si>
    <t>深圳市壹心堂大药房有限公司横坑店</t>
  </si>
  <si>
    <t>91440300MA5GBEF398</t>
  </si>
  <si>
    <t>深圳市龙华区观湖街道观城社区横坑河东村132号102</t>
  </si>
  <si>
    <t>粤深食药监械经营备202055699</t>
  </si>
  <si>
    <t>深圳市医创健康科技有限公司</t>
  </si>
  <si>
    <t>91440300MA5EL2Y485</t>
  </si>
  <si>
    <t>深圳市龙华区福城街道茜坑社区观澜大道35号楼房九206</t>
  </si>
  <si>
    <t>粤深食药监械经营备202034995</t>
  </si>
  <si>
    <t>粤深械网备202003130093</t>
  </si>
  <si>
    <t>深圳市伊莱斯特科技发展有限公司</t>
  </si>
  <si>
    <t>91440300692517253J</t>
  </si>
  <si>
    <t>深圳市龙华新区观澜街道环观南路72-1创客大厦12楼1222房</t>
  </si>
  <si>
    <t>粤深食药监械经营备202020043</t>
  </si>
  <si>
    <t>粤深械网备202002291809</t>
  </si>
  <si>
    <t>深圳市以德堂生物有限公司</t>
  </si>
  <si>
    <t>91440300MA5G22TJ7K</t>
  </si>
  <si>
    <t>深圳市龙华区观澜街道牛湖社区裕昌路110号102</t>
  </si>
  <si>
    <t>深圳市龙华区民治街道龙塘社区龙塘西六巷1号302</t>
  </si>
  <si>
    <t>粤深食药监械经营备20200463号</t>
  </si>
  <si>
    <t>粤深械网备202002170019</t>
  </si>
  <si>
    <t>深圳市易多米科技有限公司</t>
  </si>
  <si>
    <t>91440300674812558Y</t>
  </si>
  <si>
    <t>深圳市龙华区民治街道上芬社区西头新村宇丰工业区1号厂房312</t>
  </si>
  <si>
    <t>广东省深圳市龙华区民治街道上芬社区西头新村宇丰工业区1号厂房312</t>
  </si>
  <si>
    <t>粤深食药监械经营备20221343号</t>
  </si>
  <si>
    <t>粤深械网备202204250006</t>
  </si>
  <si>
    <t>深圳市易美智创科技有限公司</t>
  </si>
  <si>
    <t>91440300MA5G0DDF14</t>
  </si>
  <si>
    <t>深圳市龙华区龙华街道玉翠社区玉翠新村一区345号展润大厦14层1408</t>
  </si>
  <si>
    <t>粤深食药监械经营备202026334</t>
  </si>
  <si>
    <t>粤深械网备202003030442</t>
  </si>
  <si>
    <t>深圳市亿颂科技有限公司</t>
  </si>
  <si>
    <t>91440300MA5DLNYM1Y</t>
  </si>
  <si>
    <t>深圳市龙华新区观澜街道新田站一组老一村41号204</t>
  </si>
  <si>
    <t>粤深食药监械经营备20170206号</t>
  </si>
  <si>
    <t>深圳市亦康堂医疗器械有限公司</t>
  </si>
  <si>
    <t>91440300MA5G2JRR6M</t>
  </si>
  <si>
    <t>深圳市龙华区大浪街道同胜社区龙泉科技工业园2号401-5</t>
  </si>
  <si>
    <t>粤深食药监械经营备202014386</t>
  </si>
  <si>
    <t>粤深械网备202002284684</t>
  </si>
  <si>
    <t>深圳市意美达科技有限公司</t>
  </si>
  <si>
    <t>91440300MA5FTE5G9E</t>
  </si>
  <si>
    <t>深圳市龙华区福城街道福民社区福前路69-5号B16B</t>
  </si>
  <si>
    <t>粤深食药监械经营备202014113</t>
  </si>
  <si>
    <t>粤深械网备202004130003</t>
  </si>
  <si>
    <t>深圳市益民平价大药房有限公司</t>
  </si>
  <si>
    <t>914403003499734386</t>
  </si>
  <si>
    <t>深圳市龙华新区民治街道白石龙一区76栋101（原187栋）</t>
  </si>
  <si>
    <t>深圳市龙华区民治街道白石龙一区76栋101（原187栋）</t>
  </si>
  <si>
    <t>粤深食药监械经营备20181954号</t>
  </si>
  <si>
    <t>深圳市银旺贸易有限公司</t>
  </si>
  <si>
    <t>91440300MA5GW8NH21</t>
  </si>
  <si>
    <t>深圳市龙华区龙华街道玉翠社区华韵路1号金博龙工业厂区厂房B305-9</t>
  </si>
  <si>
    <t>粤深食药监械经营备20214554号</t>
  </si>
  <si>
    <t>粤深械网备202108090014</t>
  </si>
  <si>
    <t>深圳市尹铂科技有限公司</t>
  </si>
  <si>
    <t>91440300MA5FEJ5507</t>
  </si>
  <si>
    <t>深圳市龙华区龙华街道富康社区东环二路57号杰美康创意园B栋3层富康社区东环二路57号杰美康创意园B栋3层319</t>
  </si>
  <si>
    <t>深圳市龙华区民治街道新牛社区新牛路牛栏前工业大厦天宫安防市场A11-11</t>
  </si>
  <si>
    <t>粤深食药监械经营备20205358号</t>
  </si>
  <si>
    <t>粤深械网备202002270909</t>
  </si>
  <si>
    <t>深圳市影狸科技有限公司</t>
  </si>
  <si>
    <t>91440300MA5F6MAY4H</t>
  </si>
  <si>
    <t>深圳市龙华区龙华街道清湖社区清湖新村西五巷9号803</t>
  </si>
  <si>
    <t>深圳市龙华区大浪街道浪口社区华盛路107号厂房B栋102</t>
  </si>
  <si>
    <t>粤深食药监械经营备202054407</t>
  </si>
  <si>
    <t>粤深械网备202009110016</t>
  </si>
  <si>
    <t>深圳市永目堂品牌管理有限公司</t>
  </si>
  <si>
    <t>91440300MA5H1K01X8</t>
  </si>
  <si>
    <t>深圳市龙华区民治街道龙塘社区盛荟居1-C5</t>
  </si>
  <si>
    <t>粤深食药监械经营备20215933号</t>
  </si>
  <si>
    <t>深圳市永润恒贸易有限公司</t>
  </si>
  <si>
    <t>914403003499497378</t>
  </si>
  <si>
    <t>深圳市龙华新区大浪街道龙胜社区龙胜大厦602室</t>
  </si>
  <si>
    <t>粤深食药监械经营备20160315号</t>
  </si>
  <si>
    <t>深圳市永祥药房连锁有限公司赤岭头分店</t>
  </si>
  <si>
    <t>91440300MA5ERGKM71</t>
  </si>
  <si>
    <t>深圳市龙华区大浪街道高峰社区赤岭头新二村六巷二号22栋一楼</t>
  </si>
  <si>
    <t>粤深食药监械经营备20180499号</t>
  </si>
  <si>
    <t>深圳市永祥药房连锁有限公司创业花园分店</t>
  </si>
  <si>
    <t>914403003196786149</t>
  </si>
  <si>
    <t>深圳市龙华新区民治街道创业花园鑫荣大厦A栋105铺</t>
  </si>
  <si>
    <t>粤深食药监械经营备20162218号</t>
  </si>
  <si>
    <t>深圳市永祥药房连锁有限公司观澜分店</t>
  </si>
  <si>
    <t>914403003594704639</t>
  </si>
  <si>
    <t>深圳市龙华区观澜街道新澜社区对面二巷8号104</t>
  </si>
  <si>
    <t>深圳市龙华新区观澜街道大布巷社区对面2巷8号一楼2、3号铺位</t>
  </si>
  <si>
    <t>粤深食药监械经营备20161865号</t>
  </si>
  <si>
    <t>深圳市永祥药房连锁有限公司桂澜分店</t>
  </si>
  <si>
    <t>91440300MA5EY9EP2B</t>
  </si>
  <si>
    <t>深圳市龙华区观澜街道桂澜社区桂澜八巷2号1楼</t>
  </si>
  <si>
    <t>粤深食药监械经营备20180671号</t>
  </si>
  <si>
    <t>深圳市永祥药房连锁有限公司豪亚分店</t>
  </si>
  <si>
    <t>914403003429174842</t>
  </si>
  <si>
    <t>深圳市龙华区福城街道福民社区福前路78-2号1单元102</t>
  </si>
  <si>
    <t>粤深食药监械经营备20162402号</t>
  </si>
  <si>
    <t>深圳市永祥药房连锁有限公司华旺分店</t>
  </si>
  <si>
    <t>9144030035829615X7</t>
  </si>
  <si>
    <t>深圳市龙华新区大浪街道同胜社区赖屋山东区81号华旺路118号（原大浪街道同胜社区同胜村委大楼首层第9间）</t>
  </si>
  <si>
    <t>深圳市龙华新区大浪办事处同胜社区赖屋山东区81号华旺路118号（原大浪街道同胜社区同胜村委大楼首层第9间）</t>
  </si>
  <si>
    <t>粤深食药监械经营备20162261号</t>
  </si>
  <si>
    <t>深圳市永祥药房连锁有限公司黄麻埔分店</t>
  </si>
  <si>
    <t>91440300MA5EMEC62W</t>
  </si>
  <si>
    <t>深圳市龙华区大浪街道黄麻埔玉壶新村十区12栋101</t>
  </si>
  <si>
    <t>粤深食药监械经营备20172263号</t>
  </si>
  <si>
    <t>深圳市永祥药房连锁有限公司君子布分店</t>
  </si>
  <si>
    <t>91440300335047716J</t>
  </si>
  <si>
    <t>深圳市龙华新区观澜君新社区老围村德茂街25号101</t>
  </si>
  <si>
    <t>深圳市龙华新区观澜街道君新社区老围村德茂街25号101</t>
  </si>
  <si>
    <t>粤深食药监械经营备20161839号</t>
  </si>
  <si>
    <t>深圳市永祥药房连锁有限公司浪口分店</t>
  </si>
  <si>
    <t>914403003593766617</t>
  </si>
  <si>
    <t>深圳市龙华新区大浪街道浪口社区八区92号101</t>
  </si>
  <si>
    <t>深圳市龙华新区大浪办事处浪口社区八区92号101</t>
  </si>
  <si>
    <t>粤深食药监械经营备20162421号</t>
  </si>
  <si>
    <t>深圳市永祥药房连锁有限公司牛湖分店</t>
  </si>
  <si>
    <t>91440300MA5EEXFR1L</t>
  </si>
  <si>
    <t>深圳市龙华新区观澜街道牛湖广培社区木头湖新村裕隆路59号一楼</t>
  </si>
  <si>
    <t>粤深食药监械经营备20171337号</t>
  </si>
  <si>
    <t>深圳市永祥药房连锁有限公司水尾分店</t>
  </si>
  <si>
    <t>91440300MA5EPBR4X2</t>
  </si>
  <si>
    <t>深圳市龙华区民治街道水尾一区27栋一楼四铺</t>
  </si>
  <si>
    <t>粤深食药监械经营备20172265号</t>
  </si>
  <si>
    <t>深圳市永祥药房连锁有限公司松和分店</t>
  </si>
  <si>
    <t>91440300MA5EEXFL2J</t>
  </si>
  <si>
    <t>深圳市龙华新区龙华街道松和新村东五巷3号1栋101</t>
  </si>
  <si>
    <t>粤深食药监械经营备20171336号</t>
  </si>
  <si>
    <t>深圳市永祥药房连锁有限公司同胜一分店</t>
  </si>
  <si>
    <t>9144030035878441XT</t>
  </si>
  <si>
    <t>深圳市龙华新区大浪街道同胜社区谭罗路31号102</t>
  </si>
  <si>
    <t>深圳市龙华新区大浪办事处同胜社区潭罗路31号102</t>
  </si>
  <si>
    <t>粤深食药监械经营备20162212号</t>
  </si>
  <si>
    <t>深圳市优卡医疗器械有限公司</t>
  </si>
  <si>
    <t>91440300MA5DC9569E</t>
  </si>
  <si>
    <t>深圳市龙华新区大浪街道龙胜社区龙胜大厦605</t>
  </si>
  <si>
    <t>粤深食药监械经营备20161442号</t>
  </si>
  <si>
    <t>深圳市友广达实业有限公司</t>
  </si>
  <si>
    <t>91440300MA5GWH7G7B</t>
  </si>
  <si>
    <t>深圳市龙华区民治街道民治社区1970科技园8栋103-2</t>
  </si>
  <si>
    <t>广东省深圳市龙华区民治街道民治社区1970科技园8栋103-2</t>
  </si>
  <si>
    <t>粤深食药监械经营备20214770号</t>
  </si>
  <si>
    <t>深圳市友色贸易有限公司</t>
  </si>
  <si>
    <t>91440300MA5FPDD71B</t>
  </si>
  <si>
    <t>深圳市龙华区龙华街道和联社区富联二区28-29号联友大厦602B5</t>
  </si>
  <si>
    <t>深圳市宝安区新安街道安乐社区兴华一路南十一巷25号410</t>
  </si>
  <si>
    <t>粤深食药监械经营备20191987号</t>
  </si>
  <si>
    <t>粤深械网备201908210112</t>
  </si>
  <si>
    <t>深圳市语熙文化传媒有限公司</t>
  </si>
  <si>
    <t>91440300MA5GAA360N</t>
  </si>
  <si>
    <t>深圳市龙华区龙华街道清华社区梅龙大道2229号政商中心A区210</t>
  </si>
  <si>
    <t>广东省深圳市龙华区龙华街道清华社区梅龙大道2229号政商中心A区210</t>
  </si>
  <si>
    <t>粤深食药监械经营备20211526号</t>
  </si>
  <si>
    <t>粤深械网备202101200206</t>
  </si>
  <si>
    <t>深圳市裕新医疗器械有限公司</t>
  </si>
  <si>
    <t>91440300MA5GAR9D2J</t>
  </si>
  <si>
    <t>深圳市龙华区福城街道茜坑社区茜坑新村老围三区40号深圳市招商锦绣观园2栋S1</t>
  </si>
  <si>
    <t>粤深食药监械经营备202053834</t>
  </si>
  <si>
    <t>粤深械网备202008110002</t>
  </si>
  <si>
    <t>深圳市元和堂药业连锁有限公司龙军分店</t>
  </si>
  <si>
    <t>914403005891734722</t>
  </si>
  <si>
    <t>深圳市龙华新区大浪街道和平西路龙军工业区第5栋B座105</t>
  </si>
  <si>
    <t>粤深食药监械经营备20162470号</t>
  </si>
  <si>
    <t>深圳市元和堂药业连锁有限公司上塘分店</t>
  </si>
  <si>
    <t>914403000780200604</t>
  </si>
  <si>
    <t>深圳市龙华新区民治办事处东龙新村三区40栋102号</t>
  </si>
  <si>
    <t>粤深食药监械经营备20164369号</t>
  </si>
  <si>
    <t>深圳市元和堂药业连锁有限公司万众分店</t>
  </si>
  <si>
    <t>91440300335351793M</t>
  </si>
  <si>
    <t>深圳市龙华区民治街道新牛社区万众生活村36栋(深海大厦)36-4-5</t>
  </si>
  <si>
    <t>深圳市龙华新区民治办事处万众生活村36栋1楼103、104铺（原万众生活村36栋1楼4-5号）</t>
  </si>
  <si>
    <t>粤深食药监械经营备20164650号</t>
  </si>
  <si>
    <t>深圳市元和堂药业连锁有限公司滢水分店</t>
  </si>
  <si>
    <t>91440300584069588D</t>
  </si>
  <si>
    <t>深圳市龙华区民治街道民乐社区滢水山庄一区4栋003</t>
  </si>
  <si>
    <t>深圳市龙华新区民治街道滢水山庄一区4栋1楼003号</t>
  </si>
  <si>
    <t>粤深食药监械经营备20162476号</t>
  </si>
  <si>
    <t>深圳市源鑫药业有限公司创新店</t>
  </si>
  <si>
    <t>91440300687576590J</t>
  </si>
  <si>
    <t>深圳市龙华区观湖街道新田老三村63号东-201</t>
  </si>
  <si>
    <t>粤深食药监械经营备20202515号</t>
  </si>
  <si>
    <t>深圳市跃致诚一知识产权代理有限公司</t>
  </si>
  <si>
    <t>91440300MA5EJYFC96</t>
  </si>
  <si>
    <t>深圳市龙华区民治街道民治社区1970科技园3栋607</t>
  </si>
  <si>
    <t>深圳市龙华区大浪街道工业西路龙胜时代大厦1807室</t>
  </si>
  <si>
    <t>粤深食药监械经营备20203896号</t>
  </si>
  <si>
    <t>粤深械网备202002260717</t>
  </si>
  <si>
    <t>深圳市悦声贸易有限公司</t>
  </si>
  <si>
    <t>91440300MA5G12TM6U</t>
  </si>
  <si>
    <t>深圳市龙华区观澜街道新澜社区桂花路7号侨联大厦206</t>
  </si>
  <si>
    <t>粤深食药监械经营备20193851号</t>
  </si>
  <si>
    <t>粤深械网备201912310004</t>
  </si>
  <si>
    <t>深圳市云战科技有限公司</t>
  </si>
  <si>
    <t>91440300MA5G4ALT0D</t>
  </si>
  <si>
    <t>深圳市龙华区观澜街道桂花社区桂新路8-24(双号)桂新路8号</t>
  </si>
  <si>
    <t>粤深食药监械经营备202048128</t>
  </si>
  <si>
    <t>粤深械网备202004030032</t>
  </si>
  <si>
    <t>深圳市曾老太鼻炎医疗用品有限公司大浪分公司</t>
  </si>
  <si>
    <t>91440300MA5F5B4A4T</t>
  </si>
  <si>
    <t>深圳市龙华区大浪街道同胜社区华繁路3号华繁路171号</t>
  </si>
  <si>
    <t>粤深食药监械经营备20181294号</t>
  </si>
  <si>
    <t>深圳市扎吉科技贸易有限公司</t>
  </si>
  <si>
    <t>91440300MA5EPAC09Y</t>
  </si>
  <si>
    <t>深圳市龙华区龙华街道和联社区联步路111号1栋205B</t>
  </si>
  <si>
    <t xml:space="preserve">广东省深圳市宝安区西乡街道劳动社区西乡大道345号宝源商业城6单元608 </t>
  </si>
  <si>
    <t>粤深食药监械经营备202020596</t>
  </si>
  <si>
    <t>粤深械网备202002292580</t>
  </si>
  <si>
    <t>深圳市兆幻科技有限公司</t>
  </si>
  <si>
    <t>91440300MA5FTL160W</t>
  </si>
  <si>
    <t>深圳市龙华区观湖街道新田社区观平路171号物通工业园1号楼B206</t>
  </si>
  <si>
    <t>粤深食药监械经营备202055446</t>
  </si>
  <si>
    <t>粤深械网备202105060006</t>
  </si>
  <si>
    <t>深圳市正中茂科技有限公司</t>
  </si>
  <si>
    <t>91440300065452761A</t>
  </si>
  <si>
    <t>深圳市龙华区观湖街道鹭湖社区观乐路5号多彩科技城2号楼1617</t>
  </si>
  <si>
    <t>粤深食药监械经营备202010381</t>
  </si>
  <si>
    <t>粤深械网备202003020184</t>
  </si>
  <si>
    <t>深圳市正洲大药房连锁有限公司福景分店</t>
  </si>
  <si>
    <t>91440300335324533J</t>
  </si>
  <si>
    <t>深圳市龙华新区龙华街道中环路福景花园2栋G02，G23</t>
  </si>
  <si>
    <t>深圳市龙华新区龙华街道中环路福景花园2栋G02、G23</t>
  </si>
  <si>
    <t>粤深食药监械经营备20170254号</t>
  </si>
  <si>
    <t>深圳市正洲大药房连锁有限公司龙华分店</t>
  </si>
  <si>
    <t>91440300319694593B</t>
  </si>
  <si>
    <t>深圳市龙华区民治街道民新社区民丰路鑫茂花园B区1栋108</t>
  </si>
  <si>
    <t>深圳市龙华新区民治办事处民治路西侧潜龙鑫茂花园B区1栋108</t>
  </si>
  <si>
    <t>粤深食药监械经营备20160190号</t>
  </si>
  <si>
    <t>深圳市正洲大药房连锁有限公司梅陇分店</t>
  </si>
  <si>
    <t>91440300MA5DLYUP0N</t>
  </si>
  <si>
    <t>深圳市龙华区民治街道新牛社区金地梅陇镇5栋E16</t>
  </si>
  <si>
    <t>深圳市龙华新区民治办事处梅龙路与布龙路交界处金地梅陇镇花园一期1-8栋商铺E16</t>
  </si>
  <si>
    <t>粤深食药监械经营备20170307号</t>
  </si>
  <si>
    <t>深圳市正洲大药房连锁有限公司民治综合市场分店</t>
  </si>
  <si>
    <t>91440300MA5ETA5C4B</t>
  </si>
  <si>
    <t>深圳市龙华区民治街道民治大道412号民治综合市场1168铺</t>
  </si>
  <si>
    <t>粤深食药监械经营备20172715号</t>
  </si>
  <si>
    <t>深圳市正洲大药房连锁有限公司牛栏前分店</t>
  </si>
  <si>
    <t>91440300MA5DRED30M</t>
  </si>
  <si>
    <t>深圳市龙华新区民治街道民治大道牛栏前村61栋1楼101</t>
  </si>
  <si>
    <t>粤深食药监械经营备20171645号</t>
  </si>
  <si>
    <t>深圳市正洲大药房连锁有限公司油松分店</t>
  </si>
  <si>
    <t>91440300MA5DEQ0729</t>
  </si>
  <si>
    <t>深圳市龙华新区龙华街道油松大道东侧宜德行工业区厂房5栋1层102号铺</t>
  </si>
  <si>
    <t>深圳市龙华新区龙华办事处松和社区油松大道东侧宜德行工业区厂房5栋1层102号铺</t>
  </si>
  <si>
    <t>粤深食药监械经营备20162429号</t>
  </si>
  <si>
    <t>深圳市政壕投资发展有限公司</t>
  </si>
  <si>
    <t>91440300093925490E</t>
  </si>
  <si>
    <t>深圳市龙华区大浪街道同胜社区三合华侨新村10号101</t>
  </si>
  <si>
    <t>粤深食药监械经营备202034496</t>
  </si>
  <si>
    <t>粤深械网备202003120404</t>
  </si>
  <si>
    <t>深圳市知遇电子商务有限公司</t>
  </si>
  <si>
    <t>91440300MA5FXTTA51</t>
  </si>
  <si>
    <t>深圳市龙华区大浪街道浪口社区大浪街道华盛路134号1008</t>
  </si>
  <si>
    <t>粤深食药监械经营备202017345</t>
  </si>
  <si>
    <t>粤深械网备202002285636</t>
  </si>
  <si>
    <t>深圳市执行力电子商务有限公司</t>
  </si>
  <si>
    <t>91440300MA5GTXJR0L</t>
  </si>
  <si>
    <t>深圳市龙华区龙华街道华联社区牛地埔西区23号牛地埔西区23-1号</t>
  </si>
  <si>
    <t>粤深食药监械经营备20213935号</t>
  </si>
  <si>
    <t>深圳市至简电子商务有限公司</t>
  </si>
  <si>
    <t>91440300MA5FFWAN05</t>
  </si>
  <si>
    <t>深圳市龙华区大浪街道浪口社区华盛路134号1006</t>
  </si>
  <si>
    <t>粤深食药监械经营备20192824号</t>
  </si>
  <si>
    <t>深圳市智诚医疗器械有限公司</t>
  </si>
  <si>
    <t>91440300MA5G2M431X</t>
  </si>
  <si>
    <t>深圳市龙华区观湖街道松元厦社区鹅公碑53-3号广美华厂房310</t>
  </si>
  <si>
    <t>粤深食药监械经营备202013732</t>
  </si>
  <si>
    <t>粤深械网备202002294094</t>
  </si>
  <si>
    <t>深圳市智一点科技有限公司</t>
  </si>
  <si>
    <t>91440300MA5FAR4894</t>
  </si>
  <si>
    <t>深圳市龙华区大浪街道浪口社区浪口工业园81号6层西面</t>
  </si>
  <si>
    <t>粤深食药监械经营备202019200</t>
  </si>
  <si>
    <t>粤深械网备202002291465</t>
  </si>
  <si>
    <t>深圳市中宝联合科技有限公司</t>
  </si>
  <si>
    <t>91440300335050640J</t>
  </si>
  <si>
    <t>深圳市龙华新区民治街道民治大道398号汇宝江大厦508A</t>
  </si>
  <si>
    <t>粤深食药监械经营备202012882</t>
  </si>
  <si>
    <t>粤深械网备202002283127</t>
  </si>
  <si>
    <t>深圳市中本聪科技有限公司</t>
  </si>
  <si>
    <t>91440300349671122B</t>
  </si>
  <si>
    <t>深圳市龙华新区大浪街道三合华侨新村二区26栋4楼402</t>
  </si>
  <si>
    <t>粤深食药监械经营备20206553号</t>
  </si>
  <si>
    <t>粤深械网备202002271724</t>
  </si>
  <si>
    <t>深圳市中赣医疗器械有限公司</t>
  </si>
  <si>
    <t>91440300MA5H09PX5D</t>
  </si>
  <si>
    <t>深圳市龙华区福城街道福民社区悦兴路41号塬锴工业区楼房二楼房二305</t>
  </si>
  <si>
    <t>广东省深圳市宝安区西乡街道永丰社区西乡大道331号正泰来商务大厦202</t>
  </si>
  <si>
    <t>粤深食药监械经营备20215302号</t>
  </si>
  <si>
    <t>粤深械网备202109290021</t>
  </si>
  <si>
    <t>深圳市中海美佳贸易有限公司</t>
  </si>
  <si>
    <t>91440300MA5ERJ8257</t>
  </si>
  <si>
    <t>深圳市龙华区新区大道997号商铺S-1-9</t>
  </si>
  <si>
    <t>粤深食药监械经营备20172495号</t>
  </si>
  <si>
    <t>深圳市中联大药房有限公司中联大药房龙华和平路分店</t>
  </si>
  <si>
    <t>91440300738839857T</t>
  </si>
  <si>
    <t>深圳市龙华区龙华街道三联社区东环二路美丽家园南区1栋118-119及218-219</t>
  </si>
  <si>
    <t>粤深食药监械经营备20163193号</t>
  </si>
  <si>
    <t>粤深械网备201908260016</t>
  </si>
  <si>
    <t>深圳市中能电科技有限公司</t>
  </si>
  <si>
    <t>91440300MA5G4MUDX1</t>
  </si>
  <si>
    <t>深圳市龙华区观湖街道观城社区观澜大道396号玫瑰苑B座1805</t>
  </si>
  <si>
    <t>粤深食药监械经营备202051254</t>
  </si>
  <si>
    <t>粤深械网备202005130003</t>
  </si>
  <si>
    <t>深圳市中盛海泓医疗科技有限公司</t>
  </si>
  <si>
    <t>91440300358800993N</t>
  </si>
  <si>
    <t>深圳市龙华新区大浪街道钓鱼合路金威大厦503、508号</t>
  </si>
  <si>
    <t>粤深食药监械经营备20160137号</t>
  </si>
  <si>
    <t>深圳市中源大药房连锁有限公司锦绣分店</t>
  </si>
  <si>
    <t>91440300359815505Y</t>
  </si>
  <si>
    <t>深圳市龙华区民治街道新牛社区锦绣江南四期5-8栋1058及2001</t>
  </si>
  <si>
    <t>广东省深圳市龙华区民治街道办事处新牛社区锦绣江南四期5-8栋1058及2001</t>
  </si>
  <si>
    <t>粤深食药监械经营备20211624号</t>
  </si>
  <si>
    <t>粤深械网备202104140005</t>
  </si>
  <si>
    <t>深圳市中源大药房连锁有限公司骏龙分店</t>
  </si>
  <si>
    <t>91440300MA5ECDHC6Y</t>
  </si>
  <si>
    <t>深圳市龙华区龙华街道油松社区骏龙新村32栋101-102号</t>
  </si>
  <si>
    <t>深圳市龙华区龙华街道油松社区骏龙新村32栋102号</t>
  </si>
  <si>
    <t>粤深食药监械经营备20182403号</t>
  </si>
  <si>
    <t>深圳市中源大药房连锁有限公司龙华中心分店</t>
  </si>
  <si>
    <t>91440300MA5FHA8Y9B</t>
  </si>
  <si>
    <t>深圳市龙华区龙华街道龙园社区景乐新村北区1号华园道314号</t>
  </si>
  <si>
    <t>粤深食药监械经营备20192087号</t>
  </si>
  <si>
    <t>深圳市中源大药房连锁有限公司旭玫分店</t>
  </si>
  <si>
    <t>91440300MA5EM0K81E</t>
  </si>
  <si>
    <t>深圳市龙华区观湖街道松元厦旭玫新村27栋1楼</t>
  </si>
  <si>
    <t>粤深食药监械经营备20182400号</t>
  </si>
  <si>
    <t>深圳市中源大药房连锁有限公司茜坑新村分店</t>
  </si>
  <si>
    <t>91440300MA5GPLMUX9</t>
  </si>
  <si>
    <t>深圳市龙华区福城街道茜坑社区茜坑新村四区62-2号</t>
  </si>
  <si>
    <t>广东省深圳市龙华区福城街道茜坑社区茜坑新村四区62-2号</t>
  </si>
  <si>
    <t>粤深食药监械经营备20213535号</t>
  </si>
  <si>
    <t>深圳市中源大药房连锁有限公司榕苑分店</t>
  </si>
  <si>
    <t>91440300052797998L</t>
  </si>
  <si>
    <t>深圳市龙华新区民治街道民治路西侧榕苑第一栋102</t>
  </si>
  <si>
    <t>深圳市龙华区民治街道民治路西侧榕苑第一栋102</t>
  </si>
  <si>
    <t>粤深食药监械经营备20182600号</t>
  </si>
  <si>
    <t>深圳市中运通商贸有限公司</t>
  </si>
  <si>
    <t>91440300MA5G4NKF5J</t>
  </si>
  <si>
    <t>深圳市龙华区大浪街道高峰社区下早新村48号506</t>
  </si>
  <si>
    <t>粤深食药监械经营备202051920</t>
  </si>
  <si>
    <t>粤深械网备202006020021</t>
  </si>
  <si>
    <t>深圳市中奕健康科技有限公司</t>
  </si>
  <si>
    <t>91440300MA5G49QTXN</t>
  </si>
  <si>
    <t>深圳市龙华区观湖街道樟坑径社区下围工业区一路1号K栋A-616</t>
  </si>
  <si>
    <t>粤深食药监械经营备202051570</t>
  </si>
  <si>
    <t>粤深械网备202005190028</t>
  </si>
  <si>
    <t>深圳市中晟圳合科技有限公司</t>
  </si>
  <si>
    <t>91440300MA5DB0YK8X</t>
  </si>
  <si>
    <t>深圳市龙华区大浪街道高峰社区忠信路9号汇亿大厦1101</t>
  </si>
  <si>
    <t>深圳市龙华区大浪街道高峰社区鹊山云峰路3号49栋1001</t>
  </si>
  <si>
    <t>粤深食药监械经营备20191454号</t>
  </si>
  <si>
    <t>粤深械网备201907100005</t>
  </si>
  <si>
    <t>深圳市忠文堂商贸有限公司</t>
  </si>
  <si>
    <t>91440300MA5HM4RUXF</t>
  </si>
  <si>
    <t>深圳市龙华区民治街道民治社区沙吓村46栋502</t>
  </si>
  <si>
    <t>广东省深圳市南山区南头街道田厦社区南新路南贸中心3栋501</t>
  </si>
  <si>
    <t>粤深药监械经营备20230105号</t>
  </si>
  <si>
    <t>深圳市驻宁商贸有限公司</t>
  </si>
  <si>
    <t>91440300593017245M</t>
  </si>
  <si>
    <t>深圳市龙华区民治街道民强社区世纪春城二期5栋F1单元304</t>
  </si>
  <si>
    <t>粤深食药监械经营备20202285号</t>
  </si>
  <si>
    <t>粤深械网备202002250108</t>
  </si>
  <si>
    <t>深圳市卓轩医疗器械有限公司</t>
  </si>
  <si>
    <t>91440300MA5EKQ1F83</t>
  </si>
  <si>
    <t>深圳市龙华区观澜街道环观中路锦绣科技工业园11号楼2楼224</t>
  </si>
  <si>
    <t>深圳市龙华新区观澜街道环观中路锦绣科技工业园11号楼2楼224室</t>
  </si>
  <si>
    <t>粤深食药监械经营备20171264号</t>
  </si>
  <si>
    <t>深圳市卓意家居有限公司</t>
  </si>
  <si>
    <t>91440300MA5FYQQL33</t>
  </si>
  <si>
    <t>深圳市龙华区民治街道大岭社区中航天逸花园A区L337</t>
  </si>
  <si>
    <t>粤深食药监械经营备202032833</t>
  </si>
  <si>
    <t>粤深械网备202003100812</t>
  </si>
  <si>
    <t>深圳市资燕美商贸有限公司</t>
  </si>
  <si>
    <t>91440300MA5FM0E25T</t>
  </si>
  <si>
    <t>深圳市龙华区福城街道章阁社区章阁新村157号-1</t>
  </si>
  <si>
    <t>深圳市龙华区观湖街道观城社区马坜西新区108号102</t>
  </si>
  <si>
    <t>粤深食药监械经营备20191035号</t>
  </si>
  <si>
    <t>粤深械网备202005200001</t>
  </si>
  <si>
    <t>深圳市自然堂医药有限公司</t>
  </si>
  <si>
    <t>91440300699081448M</t>
  </si>
  <si>
    <t>深圳市龙华区观澜街道大布巷社区泗黎路286号鸿联鹰科技园B栋3楼</t>
  </si>
  <si>
    <t>粤深食药监械经营备20192884号</t>
  </si>
  <si>
    <t>深圳市懿明健康产业有限公司</t>
  </si>
  <si>
    <t>91440300MA5HCMRP30</t>
  </si>
  <si>
    <t>深圳市龙华区民治街道新牛社区苹果园2栋龙峰二路22号</t>
  </si>
  <si>
    <t>广东省深圳市龙华区民治街道新牛社区苹果园2栋龙峰二路22号</t>
  </si>
  <si>
    <t>粤深药监械经营备20222283号</t>
  </si>
  <si>
    <t>深圳市榕苑国大药房</t>
  </si>
  <si>
    <t>91440300MA5GLL1B92</t>
  </si>
  <si>
    <t>深圳市龙华区民治街道民新社区民治大道29号榕苑1栋A座102</t>
  </si>
  <si>
    <t>广东省深圳市龙华区民治街道民新社区民治大道29号榕苑1栋A座102</t>
  </si>
  <si>
    <t>粤深食药监械经营备20212418号</t>
  </si>
  <si>
    <t>深圳市熹海岸科技有限公司</t>
  </si>
  <si>
    <t>91440300MA5GKYDT2G</t>
  </si>
  <si>
    <t>深圳市龙华区观澜街道桂花社区观光路1233号君澜大厦一单元17楼D室</t>
  </si>
  <si>
    <t>粤深食药监械经营备20212133号</t>
  </si>
  <si>
    <t>粤深械网备202102250003</t>
  </si>
  <si>
    <t>深圳市淼特森贸易有限公司</t>
  </si>
  <si>
    <t>91440300MA5G2K9K7Y</t>
  </si>
  <si>
    <t>深圳市龙华区大浪街道新石社区大浪北路49-2号507</t>
  </si>
  <si>
    <t>粤深食药监械经营备20205154号</t>
  </si>
  <si>
    <t>粤深械网备202002270721</t>
  </si>
  <si>
    <t>深圳市鑫海悦礼品有限公司</t>
  </si>
  <si>
    <t>914403000685941833</t>
  </si>
  <si>
    <t>深圳市龙华新区民治大道东边商务大楼8076室</t>
  </si>
  <si>
    <t>粤深食药监械经营备202014855</t>
  </si>
  <si>
    <t>粤深械网备202002284576</t>
  </si>
  <si>
    <t>深圳市鑫凯丰贸易有限公司</t>
  </si>
  <si>
    <t>91440300MA5G26WQ4Q</t>
  </si>
  <si>
    <t>深圳市龙华区大浪街道高峰社区澳华花园D栋106</t>
  </si>
  <si>
    <t>粤深食药监械经营备202048646</t>
  </si>
  <si>
    <t>粤深械网备202004030450</t>
  </si>
  <si>
    <t>深圳市鑫隆昇科技有限公司</t>
  </si>
  <si>
    <t>91440300MA5G2G0F85</t>
  </si>
  <si>
    <t>深圳市龙华区大浪街道同胜社区华艺工业园四区2号301</t>
  </si>
  <si>
    <t>粤深食药监械经营备20206322号</t>
  </si>
  <si>
    <t>粤深械网备202002285549</t>
  </si>
  <si>
    <t>深圳市鑫洲材料有限公司</t>
  </si>
  <si>
    <t>91440300MA5G557M6L</t>
  </si>
  <si>
    <t>深圳市龙华区观澜街道牛湖社区新湖路365号301</t>
  </si>
  <si>
    <t>粤深食药监械经营备202055035</t>
  </si>
  <si>
    <t>粤深械网备202010210022</t>
  </si>
  <si>
    <t>深圳苏宁小店销售有限公司观澜九龙山店</t>
  </si>
  <si>
    <t>91440300MA5FBC7G84</t>
  </si>
  <si>
    <t>深圳市龙华区福城街道福民社区金域九悦花园(南区)8栋半地下152、153号商铺</t>
  </si>
  <si>
    <t>粤深食药监械经营备20192812号</t>
  </si>
  <si>
    <t>深圳苏宁小店销售有限公司和平里花园店</t>
  </si>
  <si>
    <t>91440300MA5FKXJ18U</t>
  </si>
  <si>
    <t>深圳市龙华区大浪街道龙平社区和平路399号和平里花园I期2栋商铺39</t>
  </si>
  <si>
    <t>粤深食药监械经营备20192867号</t>
  </si>
  <si>
    <t>深圳苏宁小店销售有限公司金龙华店</t>
  </si>
  <si>
    <t>91440300MA5F6MT07N</t>
  </si>
  <si>
    <t>深圳市龙华区龙华街道华联社区金龙华广场2号1001-1002</t>
  </si>
  <si>
    <t>粤深食药监械经营备20192665号</t>
  </si>
  <si>
    <t>深圳苏宁小店销售有限公司锦绣江南店</t>
  </si>
  <si>
    <t>91440300MA5FKGAQ9B</t>
  </si>
  <si>
    <t>深圳市龙华区民治街道新牛社区锦绣江南三期龙华人民路3128号</t>
  </si>
  <si>
    <t>粤深食药监械经营备20192858号</t>
  </si>
  <si>
    <t>深圳苏宁小店销售有限公司龙华龙胜大厦店</t>
  </si>
  <si>
    <t>91440300MA5FBL3L8B</t>
  </si>
  <si>
    <t>深圳市龙华区大浪街道龙平社区鸿荣源尚峻二期3B栋101</t>
  </si>
  <si>
    <t>粤深食药监械经营备20192728号</t>
  </si>
  <si>
    <t>深圳苏宁小店销售有限公司龙华苹果园店</t>
  </si>
  <si>
    <t>91440300MA5FJTBW46</t>
  </si>
  <si>
    <t>深圳市龙华区民治街道新牛社区苹果园1栋龙峰二路60号</t>
  </si>
  <si>
    <t>粤深食药监械经营备20192853号</t>
  </si>
  <si>
    <t>深圳苏宁小店销售有限公司龙华陶润懿峰店</t>
  </si>
  <si>
    <t>91440300MA5FBJ6L18</t>
  </si>
  <si>
    <t>深圳市龙华区观湖街道润城社区大和路3-1号陶润懿峰1号楼124、125号</t>
  </si>
  <si>
    <t>粤深食药监械经营备20192727号</t>
  </si>
  <si>
    <t>深圳苏宁小店销售有限公司龙华贤华名苑店</t>
  </si>
  <si>
    <t>91440300MA5FHUBH37</t>
  </si>
  <si>
    <t>深圳市龙华区龙华街道清华社区清湖路贤华名苑1A016、1A017号商铺</t>
  </si>
  <si>
    <t>粤深食药监械经营备20192851号</t>
  </si>
  <si>
    <t>深圳苏宁小店销售有限公司龙华新华城店</t>
  </si>
  <si>
    <t>91440300MA5FFPAW5N</t>
  </si>
  <si>
    <t>深圳市龙华区民治街道新牛社区新华城062、063号商铺</t>
  </si>
  <si>
    <t>粤深食药监械经营备20192786号</t>
  </si>
  <si>
    <t>深圳苏宁小店销售有限公司龙华中执店</t>
  </si>
  <si>
    <t>91440300MA5FBR0G4X</t>
  </si>
  <si>
    <t>深圳市龙华区龙华街道三联社区金禾田实业(深圳)有限公司厂房101-28</t>
  </si>
  <si>
    <t>粤深食药监械经营备20192730号</t>
  </si>
  <si>
    <t>深圳苏宁小店销售有限公司美丽家园店</t>
  </si>
  <si>
    <t>91440300MA5FGTLA1X</t>
  </si>
  <si>
    <t>深圳市龙华区龙华街道三联社区东环二路美丽家园北区5栋6栋101-102及201-202</t>
  </si>
  <si>
    <t>粤深食药监械经营备20192840号</t>
  </si>
  <si>
    <t>深圳苏宁小店销售有限公司盛世江南店</t>
  </si>
  <si>
    <t>91440300MA5FKN9766</t>
  </si>
  <si>
    <t>深圳市龙华区龙华街道清华社区建设东路36号盛世江南1栋101-2</t>
  </si>
  <si>
    <t>粤深食药监械经营备20192859号</t>
  </si>
  <si>
    <t>深圳苏宁小店销售有限公司新城市花园店</t>
  </si>
  <si>
    <t>91440300MA5FBMGJ77</t>
  </si>
  <si>
    <t>深圳市龙华区龙华街道华联社区大浪南路新城市花园2栋大浪南路28号</t>
  </si>
  <si>
    <t>粤深食药监械经营备20192729号</t>
  </si>
  <si>
    <t>深圳苏宁小店销售有限公司星河传奇店</t>
  </si>
  <si>
    <t>91440300MA5FGWKM12</t>
  </si>
  <si>
    <t>深圳市龙华区民治街道龙塘社区星河传奇花园二期142</t>
  </si>
  <si>
    <t>粤深食药监械经营备20192842号</t>
  </si>
  <si>
    <t>深圳苏宁小店销售有限公司悠山美地店</t>
  </si>
  <si>
    <t>91440300MA5FLUN7X3</t>
  </si>
  <si>
    <t>深圳市龙华区大浪街道同胜社区金龙路1号悠山美地家园1栋1座A104、A105、A106</t>
  </si>
  <si>
    <t>粤深食药监械经营备20193110号</t>
  </si>
  <si>
    <t>深圳天基权大药房连锁有限公司世纪春城分店</t>
  </si>
  <si>
    <t>91440300MA5F10NCX2</t>
  </si>
  <si>
    <t>深圳市龙华区民治街道民强社区世纪春城一期7栋C座101</t>
  </si>
  <si>
    <t>粤深食药监械经营备20182729号</t>
  </si>
  <si>
    <t>深圳同胜宝济堂大药房有限公司</t>
  </si>
  <si>
    <t>91440300MA5GRR3M0N</t>
  </si>
  <si>
    <t>深圳市龙华区大浪街道横朗社区华兴路38号安宏基星曜产业园114</t>
  </si>
  <si>
    <t>粤深食药监械经营备20214356号</t>
  </si>
  <si>
    <t>深圳万八科技有限公司</t>
  </si>
  <si>
    <t>91440300MA5DN64B59</t>
  </si>
  <si>
    <t>深圳市龙华区龙华街道清湖社区清宁路富士康百鸣园宿舍楼(清湖科技园)B座2层222</t>
  </si>
  <si>
    <t>粤深食药监械经营备202013747</t>
  </si>
  <si>
    <t>深圳万福嘉电子商务有限公司</t>
  </si>
  <si>
    <t>91440300MA5FAC6X5T</t>
  </si>
  <si>
    <t>深圳市龙华区民治街道新牛社区港深国际中心A5-46</t>
  </si>
  <si>
    <t>深圳市龙华区民治街道新牛社区</t>
  </si>
  <si>
    <t>粤深食药监械经营备20200066号</t>
  </si>
  <si>
    <t>粤深械网备202003110160</t>
  </si>
  <si>
    <t>深圳旺百中电子商务有限公司</t>
  </si>
  <si>
    <t>91440300342756860W</t>
  </si>
  <si>
    <t>深圳市龙华新区大浪街道赤岭头新一村18号602室</t>
  </si>
  <si>
    <t>粤深食药监械经营备20163677号</t>
  </si>
  <si>
    <t>深圳威信通商贸有限公司</t>
  </si>
  <si>
    <t>914403003596851815</t>
  </si>
  <si>
    <t>深圳市龙华新区大浪街道龙胜社区龙胜大厦502室</t>
  </si>
  <si>
    <t>粤深食药监械经营备20160056号</t>
  </si>
  <si>
    <t>深圳湘华电子商务有限公司</t>
  </si>
  <si>
    <t>91440300MA5GPDA658</t>
  </si>
  <si>
    <t>深圳市龙华区龙华街道油松社区水斗新围村7巷2号302</t>
  </si>
  <si>
    <t>广东省深圳市宝安区新安街道大浪社区大宝路47号鸿钦大厦101</t>
  </si>
  <si>
    <t>粤深食药监械经营备20212837号</t>
  </si>
  <si>
    <t>粤深械网备202104140007</t>
  </si>
  <si>
    <t>深圳小洋趣商贸有限公司</t>
  </si>
  <si>
    <t>91440300MA5FTNE0XQ</t>
  </si>
  <si>
    <t>深圳市龙华区福城街道章阁社区章阁老村东区108号宏泰大厦1005</t>
  </si>
  <si>
    <t>粤深食药监械经营备20192476号</t>
  </si>
  <si>
    <t>粤深械网备201909230002</t>
  </si>
  <si>
    <t>深圳孝溪溪国际康养产业发展有限公司</t>
  </si>
  <si>
    <t>91440300MA5FXEK64B</t>
  </si>
  <si>
    <t>深圳市龙华区龙华街道龙园社区龙峰一路554号中顺商务大厦龙峰一路552</t>
  </si>
  <si>
    <t>粤深食药监械经营备20208914号</t>
  </si>
  <si>
    <t>粤深械网备202002280273</t>
  </si>
  <si>
    <t>深圳信立健医疗器械有限公司</t>
  </si>
  <si>
    <t>914403003351066912</t>
  </si>
  <si>
    <t>深圳市龙华新区观澜街道观光路1301号银星科技大厦11楼D1108-D1109号</t>
  </si>
  <si>
    <t>深圳市龙华新区观澜大布巷社区观光路1301号银星科技大厦11楼D1108-D1110号</t>
  </si>
  <si>
    <t>粤深食药监械经营备20150419号</t>
  </si>
  <si>
    <t>深圳幸孕医疗器械有限公司</t>
  </si>
  <si>
    <t>91440300MA5DD2ET0F</t>
  </si>
  <si>
    <t>深圳市龙华新区大浪街道龙胜社区龙胜大厦503室</t>
  </si>
  <si>
    <t>粤深食药监械经营备20161581号</t>
  </si>
  <si>
    <t>深圳勋康医疗器械有限公司</t>
  </si>
  <si>
    <t>91440300MA5H7LYQ6Q</t>
  </si>
  <si>
    <t>深圳市龙华区观澜街道广培社区木头湖村1900600号锦发大厦B1004</t>
  </si>
  <si>
    <t>粤深食药监械经营备20220499号</t>
  </si>
  <si>
    <t>粤深械网备202202250006</t>
  </si>
  <si>
    <t>深圳寻货猫贸易有限公司龙华第一分公司</t>
  </si>
  <si>
    <t>91440300MA5GX0D03D</t>
  </si>
  <si>
    <t>深圳市龙华区龙华街道景龙社区龙发路富通天骏L1-31、32及48、49</t>
  </si>
  <si>
    <t>广东省深圳市龙华区龙华街道景龙社区龙发路富通天骏L1-31、32及48、49</t>
  </si>
  <si>
    <t>粤深食药监械经营备20214654号</t>
  </si>
  <si>
    <t>粤深械网备202108130002</t>
  </si>
  <si>
    <t>深圳一列屋电子商务有限公司</t>
  </si>
  <si>
    <t>91440300MA5DRWMR38</t>
  </si>
  <si>
    <t>深圳市龙华区民治街道新牛社区民治大道542号智慧谷创新广场306</t>
  </si>
  <si>
    <t>深圳市龙华区大浪街道同胜社区赖屋山新村三和国际1号楼1002</t>
  </si>
  <si>
    <t>粤深食药监械经营备20207561号</t>
  </si>
  <si>
    <t>粤深械网备202002272351</t>
  </si>
  <si>
    <t>深圳宜情梦贸易有限公司</t>
  </si>
  <si>
    <t>91440300MA5GR0D27W</t>
  </si>
  <si>
    <t>深圳市龙华区大浪街道同胜社区三合华侨一区150号三合华侨一区150-3</t>
  </si>
  <si>
    <t>广东省深圳市龙华区大浪街道同胜社区三合华侨一区150号三合华侨一区150-3</t>
  </si>
  <si>
    <t>粤深食药监械经营备20213642号</t>
  </si>
  <si>
    <t>粤深械网备202106040013</t>
  </si>
  <si>
    <t>深圳易买乐贸易有限公司</t>
  </si>
  <si>
    <t>91440300094273914B</t>
  </si>
  <si>
    <t>深圳市龙华区大浪街道高峰社区元芬工业区第9栋厂房4层</t>
  </si>
  <si>
    <t>粤深食药监械经营备202051956</t>
  </si>
  <si>
    <t>深圳易听健康科技有限公司龙华分公司</t>
  </si>
  <si>
    <t>91440300MA5EYU735A</t>
  </si>
  <si>
    <t>深圳市龙华区龙华街道景龙社区东华明珠园2栋建设路73号</t>
  </si>
  <si>
    <t>广东省深圳市龙华区龙华街道景龙社区建设路73号</t>
  </si>
  <si>
    <t>粤深食药监械经营备20180495号</t>
  </si>
  <si>
    <t>深圳亿沃科技有限公司</t>
  </si>
  <si>
    <t>91440300MA5F6PTR6U</t>
  </si>
  <si>
    <t>深圳市龙华区大浪街道同胜社区谭罗新二村56号安宏基大厦905</t>
  </si>
  <si>
    <t>粤深食药监械经营备202020683</t>
  </si>
  <si>
    <t>粤深械网备202002292817</t>
  </si>
  <si>
    <t>深圳毅翔实业有限公司</t>
  </si>
  <si>
    <t>91440300MA5ERXJC5R</t>
  </si>
  <si>
    <t>深圳市龙华区龙华街道清湖社区清华东路24号润泽大厦C803</t>
  </si>
  <si>
    <t>粤深食药监械经营备202025386</t>
  </si>
  <si>
    <t>粤深械网备202003020319</t>
  </si>
  <si>
    <t>深圳玉丫贸易有限公司</t>
  </si>
  <si>
    <t>91440300360059233C</t>
  </si>
  <si>
    <t>深圳市龙华新区大浪街道龙胜社区龙胜大厦402室</t>
  </si>
  <si>
    <t>粤深食药监械经营备20160396号</t>
  </si>
  <si>
    <t>深圳悦菲商贸有限公司</t>
  </si>
  <si>
    <t>91440300MA5H5N7B6P</t>
  </si>
  <si>
    <t>深圳市龙华区民治街道白石龙社区白石龙一区189栋506</t>
  </si>
  <si>
    <t>广东省深圳市宝安区新桥街道新桥社区洋下大道23号龙熙大厦402</t>
  </si>
  <si>
    <t>粤深食药监械经营备20216308号</t>
  </si>
  <si>
    <t>粤深械网备202112290020</t>
  </si>
  <si>
    <t>深圳臻恒诺生物科技有限公司</t>
  </si>
  <si>
    <t>91440300MA5G3R2DX8</t>
  </si>
  <si>
    <t>深圳市龙华区观澜街道新澜社区大东门街37号新澜雅苑D栋503</t>
  </si>
  <si>
    <t>粤深食药监械经营备202045768</t>
  </si>
  <si>
    <t>粤深械网备202003300612</t>
  </si>
  <si>
    <t>深圳正森诊所</t>
  </si>
  <si>
    <t>91440300MA5F5R5F5X</t>
  </si>
  <si>
    <t>深圳市龙华区福城街道茜坑社区茜坑新村一区30号102</t>
  </si>
  <si>
    <t>粤深食药监械经营备20221236号</t>
  </si>
  <si>
    <t>粤深械网备202204200004</t>
  </si>
  <si>
    <t>深圳中科卉尔立生物科技有限公司</t>
  </si>
  <si>
    <t>91440300593021025L</t>
  </si>
  <si>
    <t>深圳市龙华新区观澜街道观澜科技园观盛五路8号4栋4-5楼</t>
  </si>
  <si>
    <t>深圳市龙华新区观澜街道观澜科技园观盛五路8号1单元4楼</t>
  </si>
  <si>
    <t>粤深食药监械经营备20163253号</t>
  </si>
  <si>
    <t>深圳中亿康医疗科技有限公司</t>
  </si>
  <si>
    <t>91440300MA5DGXGR8W</t>
  </si>
  <si>
    <t>深圳市龙华新区大浪街道龙峰三路锦华大厦803</t>
  </si>
  <si>
    <t>粤深食药监械经营备20163298号</t>
  </si>
  <si>
    <t>深圳紫气东来医疗器械有限公司</t>
  </si>
  <si>
    <t>91440300MA5G9L1M3L</t>
  </si>
  <si>
    <t>深圳市龙华区民治街道民强社区向南三区9栋B座506</t>
  </si>
  <si>
    <t>粤深食药监械经营备202053290</t>
  </si>
  <si>
    <t>粤深械网备202007160011</t>
  </si>
  <si>
    <t>深圳宥艺医疗器械有限公司</t>
  </si>
  <si>
    <t>91440300MA5D8R291C</t>
  </si>
  <si>
    <t>深圳市龙华新区大浪街道龙胜社区龙胜大厦501室</t>
  </si>
  <si>
    <t>粤深食药监械经营备20160621号</t>
  </si>
  <si>
    <t>深圳婧姝商贸有限公司</t>
  </si>
  <si>
    <t>91440300MA5G6B5W7N</t>
  </si>
  <si>
    <t>深圳市龙华区观湖街道润城社区大和路245号502</t>
  </si>
  <si>
    <t>粤深食药监械经营备202052392</t>
  </si>
  <si>
    <t>粤深械网备202006150012</t>
  </si>
  <si>
    <t>深圳婷善堂商贸有限公司</t>
  </si>
  <si>
    <t>91440300MA5HM7385A</t>
  </si>
  <si>
    <t>深圳市龙华区民治街道民治社区金华大厦1302A</t>
  </si>
  <si>
    <t>广东省深圳市南山区粤海街道科技园社区科伟路4号科技园34区12栋504</t>
  </si>
  <si>
    <t>粤深药监械经营备20230528号</t>
  </si>
  <si>
    <t>深圳珂色瑅商贸有限公司</t>
  </si>
  <si>
    <t>91440300MA5EKAJT3A</t>
  </si>
  <si>
    <t>深圳市龙华区龙华街道上油松村10栋805</t>
  </si>
  <si>
    <t>粤深食药监械经营备202029180</t>
  </si>
  <si>
    <t>粤深械网备202003050980</t>
  </si>
  <si>
    <t>深圳斐狐电子科技有限公司</t>
  </si>
  <si>
    <t>91440300MA5G4F4D5Q</t>
  </si>
  <si>
    <t>深圳市龙华区观湖街道新田社区牛轭岭小区165号802</t>
  </si>
  <si>
    <t>深圳市光明区凤凰街道塘尾社区宝塘高新科技园1栋1层</t>
  </si>
  <si>
    <t>粤深食药监械经营备202052354</t>
  </si>
  <si>
    <t>粤深械网备202006100028</t>
  </si>
  <si>
    <t>深圳煜龙实业有限公司</t>
  </si>
  <si>
    <t>91440300MA5D8NU3X5</t>
  </si>
  <si>
    <t>深圳市龙华新区清祥路宝能科技园乐康家居商场三楼B区B3006商铺</t>
  </si>
  <si>
    <t>粤深食药监械经营备202031210</t>
  </si>
  <si>
    <t>深圳鑫晨源资产管理有限公司</t>
  </si>
  <si>
    <t>91440300319652027N</t>
  </si>
  <si>
    <t>深圳市龙华区大浪街道同胜社区同富裕工业园8号3层</t>
  </si>
  <si>
    <t>粤深食药监械经营备202026486</t>
  </si>
  <si>
    <t>圣玛莉（深圳）环球商贸有限公司</t>
  </si>
  <si>
    <t>91440300MA5F3RD37M</t>
  </si>
  <si>
    <t>深圳市龙华区大浪街道新石社区华联工业区28号1308(1309)</t>
  </si>
  <si>
    <t>粤深食药监械经营备202052181</t>
  </si>
  <si>
    <t>粤深械网备202006040040</t>
  </si>
  <si>
    <t>首力（深圳）装饰工程有限公司</t>
  </si>
  <si>
    <t>91440300MA5F5RLL6B</t>
  </si>
  <si>
    <t>深圳市龙华区龙华街道松和社区梅龙大道912号展源商务大厦11层1101</t>
  </si>
  <si>
    <t>粤深食药监械经营备202046020</t>
  </si>
  <si>
    <t>粤深械网备202003310158</t>
  </si>
  <si>
    <t>塔尖文旅产业投资（深圳）有限公司</t>
  </si>
  <si>
    <t>91440300MA5G1TAW03</t>
  </si>
  <si>
    <t>深圳市龙华区观湖街道松元厦社区虎地排140号306</t>
  </si>
  <si>
    <t>粤深食药监械经营备202012866</t>
  </si>
  <si>
    <t>粤深械网备202002285244</t>
  </si>
  <si>
    <t>天蒙（深圳）网络科技有限公司</t>
  </si>
  <si>
    <t>91440300MA5F567Y6J</t>
  </si>
  <si>
    <t>深圳市龙华区龙华街道富康社区伍屋村一巷5-2号</t>
  </si>
  <si>
    <t>粤深食药监械经营备202018858</t>
  </si>
  <si>
    <t>听觉有道（深圳）助听器有限公司观澜分公司</t>
  </si>
  <si>
    <t>91440300MA5EUTLC3Q</t>
  </si>
  <si>
    <t>深圳市龙华新区观澜街道茜坑社区观澜大道153号104</t>
  </si>
  <si>
    <t>粤深食药监械经营备20172711号</t>
  </si>
  <si>
    <t>挺神生物科技（深圳）有限公司</t>
  </si>
  <si>
    <t>91440300MA5DF166XF</t>
  </si>
  <si>
    <t>深圳市龙华区大浪街道龙平社区荟港尊邸B6栋402</t>
  </si>
  <si>
    <t>深圳市龙华区大浪街道浪口社区科泰大厦1018</t>
  </si>
  <si>
    <t>粤深食药监械经营备202034157</t>
  </si>
  <si>
    <t>粤深械网备202003120187</t>
  </si>
  <si>
    <t>烯域军地（深圳）科技发展有限公司</t>
  </si>
  <si>
    <t>91440300MA5ET1HC6L</t>
  </si>
  <si>
    <t>深圳市龙华新区民治街道上芬社区布龙路与人民路交汇处恒江大厦1201</t>
  </si>
  <si>
    <t>粤深食药监械经营备202012740</t>
  </si>
  <si>
    <t>粤深械网备202002282953</t>
  </si>
  <si>
    <t>喜曼拿贸易（深圳）有限公司深圳龙华分公司</t>
  </si>
  <si>
    <t>9144030031206859XN</t>
  </si>
  <si>
    <t>深圳市龙华新区民治街道人民路2020号龙华九方购物中心B1层B116号</t>
  </si>
  <si>
    <t>粤深食药监械经营备20150113号</t>
  </si>
  <si>
    <t>新视野医疗器材（深圳）有限公司</t>
  </si>
  <si>
    <t>91440300MA5HDLJA28</t>
  </si>
  <si>
    <t>深圳市龙华区观澜街道桂花社区观光路1233号君澜大厦二单元1217</t>
  </si>
  <si>
    <t>粤深药监械经营备20222812号</t>
  </si>
  <si>
    <t>星火智能救援装备（深圳）有限公司</t>
  </si>
  <si>
    <t>91440300MA5F9NL565</t>
  </si>
  <si>
    <t>深圳市龙华区民治街道民新社区横岭小区10栋503</t>
  </si>
  <si>
    <t xml:space="preserve">深圳市龙华区民治街道民新社区横岭小区10栋503 </t>
  </si>
  <si>
    <t>粤深食药监械经营备202033913</t>
  </si>
  <si>
    <t>粤深械网备202003110694</t>
  </si>
  <si>
    <t>星锐起航（深圳）影视文化有限公司</t>
  </si>
  <si>
    <t>91440300359369592M</t>
  </si>
  <si>
    <t>深圳市龙华区龙华街道油松社区水斗老围村和鹏苑D单元1006</t>
  </si>
  <si>
    <t>粤深食药监械经营备20207156号</t>
  </si>
  <si>
    <t>粤深械网备202002272034</t>
  </si>
  <si>
    <t>阳航新科技（深圳）有限公司</t>
  </si>
  <si>
    <t>91440300564205140F</t>
  </si>
  <si>
    <t>深圳市龙华区龙华街道富康社区东环一路天汇大厦2层209-1</t>
  </si>
  <si>
    <t>深圳市龙华区龙华街道富康社区东环一路天汇大厦201</t>
  </si>
  <si>
    <t>粤深食药监械经营备202022558</t>
  </si>
  <si>
    <t>一得诗酒文化传播（深圳）有限公司</t>
  </si>
  <si>
    <t>91440300MA5F1MJM65</t>
  </si>
  <si>
    <t>深圳市龙华区大浪街道高峰社区三合路1号5栋302-6</t>
  </si>
  <si>
    <t>深圳市龙华区大浪街道高峰社区三合路1号5栋305</t>
  </si>
  <si>
    <t>粤深食药监械经营备202015173</t>
  </si>
  <si>
    <t>粤深械网备202003040102</t>
  </si>
  <si>
    <t>壹健康健康产业（深圳）有限公司锦绣分店</t>
  </si>
  <si>
    <t>91440300MA5FYN7K6C</t>
  </si>
  <si>
    <t>深圳市龙华区龙华街道三联社区锦绣新村52-1号</t>
  </si>
  <si>
    <t>粤深食药监械经营备202052690</t>
  </si>
  <si>
    <t>壹健康健康产业（深圳）有限公司塘水围分店</t>
  </si>
  <si>
    <t>91440300MA5FA62462</t>
  </si>
  <si>
    <t>深圳市龙华区民治街道民强社区塘水围一区63栋102</t>
  </si>
  <si>
    <t>粤深食药监械经营备20190232号</t>
  </si>
  <si>
    <t>意慧宝（深圳）教育咨询有限公司</t>
  </si>
  <si>
    <t>91440300MA5FRCWR4L</t>
  </si>
  <si>
    <t>深圳市龙华区观湖街道观城社区观澜大道396号深业泰然观澜玫瑰苑305、306、307商铺</t>
  </si>
  <si>
    <t>粤深食药监械经营备202033497</t>
  </si>
  <si>
    <t>粤深械网备202003120559</t>
  </si>
  <si>
    <t>毅杰世峰医生集团（深圳）有限公司</t>
  </si>
  <si>
    <t>91440300MA5FA2JN9U</t>
  </si>
  <si>
    <t>深圳市龙华区龙华街道清湖社区雪岗北路凤天科技大厦1159</t>
  </si>
  <si>
    <t>粤深食药监械经营备20201087号</t>
  </si>
  <si>
    <t>粤深械网备202002200109</t>
  </si>
  <si>
    <t>永贞堂大药房（深圳）有限公司大城时代店</t>
  </si>
  <si>
    <t>91440300MA5ETYUW23</t>
  </si>
  <si>
    <t>深圳市龙华区大浪街道高峰社区大城时代一楼105室</t>
  </si>
  <si>
    <t>粤深食药监械经营备20181116号</t>
  </si>
  <si>
    <t>永贞堂大药房（深圳）有限公司民治樟坑店</t>
  </si>
  <si>
    <t>91440300MA5ERT70XK</t>
  </si>
  <si>
    <t>深圳市龙华区民治街道樟坑百易广场A栋C1-030</t>
  </si>
  <si>
    <t>粤深食药监械经营备20190019号</t>
  </si>
  <si>
    <t>优贝贝（深圳）医疗科技有限公司</t>
  </si>
  <si>
    <t>914403003351925348</t>
  </si>
  <si>
    <t>深圳市龙华新区大浪街道天诚路禾满园大厦B座203</t>
  </si>
  <si>
    <t>粤深食药监械经营备202032956</t>
  </si>
  <si>
    <t>粤深械网备202003110025</t>
  </si>
  <si>
    <t>袁氏企业管理（深圳）有限公司</t>
  </si>
  <si>
    <t>91440300078981224L</t>
  </si>
  <si>
    <t>深圳市龙华区大浪街道同胜社区菠萝斜新村80号华荣雅苑A座1005</t>
  </si>
  <si>
    <t>粤深食药监械经营备20204352号</t>
  </si>
  <si>
    <t>正德佳新（深圳）科贸有限公司</t>
  </si>
  <si>
    <t>91440300MA5FC32F9G</t>
  </si>
  <si>
    <t>深圳市龙华区民治街道民强社区优城北区AB座1908A</t>
  </si>
  <si>
    <t>粤深食药监械经营备20191192号</t>
  </si>
  <si>
    <t>智晟企业管理咨询（深圳）有限公司</t>
  </si>
  <si>
    <t>91440300MA5G1E3031</t>
  </si>
  <si>
    <t>深圳市龙华区民治街道上芬社区坳头新村69栋（盈安大厦）402A</t>
  </si>
  <si>
    <t>粤深食药监械经营备202023558</t>
  </si>
  <si>
    <t>粤深械网备202002295298</t>
  </si>
  <si>
    <t>中科圣唐（深圳）进出口贸易有限公司</t>
  </si>
  <si>
    <t>91440300MA5G38L968</t>
  </si>
  <si>
    <t>深圳市龙华区龙华街道清湖社区雪岗北路凤天科技大厦934</t>
  </si>
  <si>
    <t>粤深食药监械经营备202036936</t>
  </si>
  <si>
    <t>粤深械网备202003170149</t>
  </si>
  <si>
    <t>子宁国际供应链管理（深圳）有限公司</t>
  </si>
  <si>
    <t>91440300MA5GP9B44U</t>
  </si>
  <si>
    <t>深圳市龙岗区平湖街道禾花社区华南大道一号华南国际皮革皮具原辅料物流区二期1号广场1F-060</t>
  </si>
  <si>
    <t>广东省深圳市龙华区福城街道新和社区观澜大道35号楼房七210</t>
  </si>
  <si>
    <t>粤深食药监械经营备20213117号</t>
  </si>
  <si>
    <t>粤深械网备202104290011</t>
  </si>
  <si>
    <t>恺翔兄弟食品（深圳）有限公司</t>
  </si>
  <si>
    <t>91440300MA5F49MH5F</t>
  </si>
  <si>
    <t>深圳市龙华区民治街道樟坑社区樟坑二区6栋101</t>
  </si>
  <si>
    <t>粤深食药监械经营备202035268</t>
  </si>
  <si>
    <t>晟恒口腔医疗器械（深圳）有限公司</t>
  </si>
  <si>
    <t>91440300MA5H3QH90T</t>
  </si>
  <si>
    <t>深圳市龙华区民治街道上芬社区工业西路与勤芬路交汇处上塘商业大厦606</t>
  </si>
  <si>
    <t>粤深食药监械经营备20220070号</t>
  </si>
  <si>
    <t>鑫亿辉（深圳）贸易有限公司</t>
  </si>
  <si>
    <t>91440300MA5G1HQY66</t>
  </si>
  <si>
    <t>深圳市龙华区大浪街道浪口社区南宇工业园门口1栋110</t>
  </si>
  <si>
    <t>粤深食药监械经营备202036579</t>
  </si>
  <si>
    <t>深圳市华商医疗技术有限公司</t>
  </si>
  <si>
    <t>914403003266989716</t>
  </si>
  <si>
    <t>深圳市宝安区石岩街道官田社区宏发世纪花园7栋1302</t>
  </si>
  <si>
    <t>粤深食药监械经营备20150449号</t>
  </si>
  <si>
    <t>深圳市瑞康来医疗器械有限公司</t>
  </si>
  <si>
    <t>914403005670818178</t>
  </si>
  <si>
    <t>深圳市龙岗区横岗街道四联社区新塘坑路88号B栋102</t>
  </si>
  <si>
    <t>粤深食药监械经营备20150741号</t>
  </si>
  <si>
    <t>深圳市华易基因科技有限公司</t>
  </si>
  <si>
    <t>91440300359625824H</t>
  </si>
  <si>
    <t>深圳市龙华区民治街道民乐社区民乐一区146栋207</t>
  </si>
  <si>
    <t>深圳市龙华新区龙华办事处清湖社区宝能科技园9栋A座17楼D单位</t>
  </si>
  <si>
    <t>粤深食药监械经营备20161803号</t>
  </si>
  <si>
    <t>迁出</t>
  </si>
  <si>
    <t>深圳华润万佳超级市场有限公司中航九方分店</t>
  </si>
  <si>
    <t>914403003117060193</t>
  </si>
  <si>
    <t>深圳市龙华新区民治街道人民路2020号龙华九方购物中心B1层B117号</t>
  </si>
  <si>
    <t>粤深食药监械经营备20200198号</t>
  </si>
  <si>
    <t>深圳华润万佳超级市场有限公司梅陇镇分店</t>
  </si>
  <si>
    <t>914403006748332447</t>
  </si>
  <si>
    <t>深圳市龙华新区民治街道梅龙路与布龙路交界处金地梅陇镇花园一期1-8栋商铺A01</t>
  </si>
  <si>
    <t>粤深食药监械经营备202036789</t>
  </si>
  <si>
    <t>深圳华润万佳超级市场有限公司莱蒙春天分店</t>
  </si>
  <si>
    <t>91440300306141711A</t>
  </si>
  <si>
    <t>深圳市龙华新区民治街道梅龙路西侧莱蒙春天花园（A818-0445）1-5栋商业38A</t>
  </si>
  <si>
    <t>粤深食药监械经营备20200258号</t>
  </si>
  <si>
    <t>深圳市科邦医疗器械有限公司</t>
  </si>
  <si>
    <t>91440300MA5D8YCN9F</t>
  </si>
  <si>
    <t>深圳市龙华新区大浪街道华荣路明君商务大厦1102室</t>
  </si>
  <si>
    <t>粤深食药监械经营备20160712号</t>
  </si>
  <si>
    <t>华润堂（深圳）医药连锁有限公司龙华美丽家园店</t>
  </si>
  <si>
    <t>91440300MA5F3Y674W</t>
  </si>
  <si>
    <t>深圳市龙华区民治街道民泰社区星河盛世A1-A6栋一层L1S-063</t>
  </si>
  <si>
    <t>深圳市龙华区龙华街道三联社区东环二路美丽家园北区1栋104、105及113、114 -A区</t>
  </si>
  <si>
    <t>粤深食药监械经营备20181200号</t>
  </si>
  <si>
    <t>粤深械网备202104300014</t>
  </si>
  <si>
    <t>广东万宁连锁商业有限公司深圳龙华九方分店</t>
  </si>
  <si>
    <t>91440300676655314Y</t>
  </si>
  <si>
    <t>深圳市龙华区民治街道大岭社区中航天逸花园A区L128-129</t>
  </si>
  <si>
    <t>深圳市龙华新区民治街道人民路2020号龙华九方购物中心L1层L128、L129号铺</t>
  </si>
  <si>
    <t>粤深食药监械经营备20170123号</t>
  </si>
  <si>
    <t>粤深械网备201909020001</t>
  </si>
  <si>
    <t>天虹微喔便利店（深圳）有限公司幸福枫景花园店</t>
  </si>
  <si>
    <t>91440300MA5FPLN0XG</t>
  </si>
  <si>
    <t>深圳市龙华区民治街道大岭社区幸福枫景2栋B座033A商铺</t>
  </si>
  <si>
    <t>广东省深圳市龙华区民治街道大岭社区幸福枫景2栋B座033A商铺</t>
  </si>
  <si>
    <t>粤深食药监械经营备20215863号</t>
  </si>
  <si>
    <t>钜晟源进出口（深圳）有限公司</t>
  </si>
  <si>
    <t>914403006875749745</t>
  </si>
  <si>
    <t>深圳市龙华区民治街道大岭社区龙光玖钻商务中心南期B座916</t>
  </si>
  <si>
    <t>深圳市龙华区龙华街道松和社区松和新村47栋101</t>
  </si>
  <si>
    <t>粤深食药监械经营备202053121</t>
  </si>
  <si>
    <t>吊销</t>
  </si>
  <si>
    <t>深圳市立德堂大药房有限公司</t>
  </si>
  <si>
    <t>91440300083400738F</t>
  </si>
  <si>
    <t>深圳市龙华区龙华街道松和社区下油松新村28栋下油松新村28-1号</t>
  </si>
  <si>
    <t>深圳市龙华新区龙华街道松和社区下油松新村28栋下油松新村28-1号</t>
  </si>
  <si>
    <t>粤深食药监械经营备20191614号</t>
  </si>
  <si>
    <t>深圳喜励医疗科技有限公司</t>
  </si>
  <si>
    <t>91440300MA5G892M1W</t>
  </si>
  <si>
    <t>深圳市龙华区龙华街道清华社区建设东路18号青年创业园A栋1楼夹层02号</t>
  </si>
  <si>
    <t>粤深药监械经营备20231476号</t>
  </si>
  <si>
    <t>深圳市儒轩实业有限公司</t>
  </si>
  <si>
    <t>91440300MA5GPGRA44</t>
  </si>
  <si>
    <t>深圳市龙华区龙华街道清湖社区清祥路清湖科技园A619</t>
  </si>
  <si>
    <t>广东省深圳市宝安区西乡街道富华社区宝运达物流中心信息大厦 1003</t>
  </si>
  <si>
    <t>粤深食药监械经营备20214184号</t>
  </si>
  <si>
    <t>粤深械网备202107120016</t>
  </si>
  <si>
    <t>深圳市金寿康现代药房有限公司富联分店</t>
  </si>
  <si>
    <t>深圳市龙华新区龙华办事处三联社区富联新村二区70栋1楼</t>
  </si>
  <si>
    <t>无此项</t>
  </si>
  <si>
    <t>粤深食药监械经营备20161060号</t>
  </si>
  <si>
    <t>深圳华润万佳超级市场有限公司赛龙豪轩分店</t>
  </si>
  <si>
    <t>91440300580096749G</t>
  </si>
  <si>
    <t>深圳市龙华区龙华街道东环一路西侧赛龙豪轩A栋A09</t>
  </si>
  <si>
    <t>粤深食药监械经营备20200215号</t>
  </si>
  <si>
    <t>深圳市立丰大药房有限公司观澜一分店</t>
  </si>
  <si>
    <t>深圳市龙华新区观澜街道下湖社区下围工业区一路2-24号</t>
  </si>
  <si>
    <t>粤深食药监械经营备202052119</t>
  </si>
  <si>
    <t>深圳市民大药房连锁管理有限公司仲景八分店</t>
  </si>
  <si>
    <t>深圳市龙华新区观澜街道横坑社区河东村237号B栋2-3号铺</t>
  </si>
  <si>
    <t>粤深食药监械经营备20180256号</t>
  </si>
  <si>
    <t>深圳市百姓大药房连锁有限公司民治樟坑分店</t>
  </si>
  <si>
    <t>91440300335328198E</t>
  </si>
  <si>
    <t>深圳市龙华区福城街道福民社区碧澜路25号华盛峰荟名庭（一期）裙楼商业负一楼2-B106、2-B118号铺</t>
  </si>
  <si>
    <t>深圳市龙华新区民治办事处樟坑百易广场B栋一层C-007号商铺</t>
  </si>
  <si>
    <t>粤深食药监械经营备20170225号</t>
  </si>
  <si>
    <t>深圳市南北药行连锁有限公司新围新村分店</t>
  </si>
  <si>
    <t>91440300MA5EQAN39J</t>
  </si>
  <si>
    <t>深圳市龙华区大浪街道新石社区新围新村312号新围新村312-A15</t>
  </si>
  <si>
    <t>深圳市龙华区大浪街道新围新村312号新围新村312-4</t>
  </si>
  <si>
    <t>粤深食药监械经营备20180420号</t>
  </si>
  <si>
    <t>深圳市欧健药业有限公司宝安新围分店</t>
  </si>
  <si>
    <t>9144030068202253XN</t>
  </si>
  <si>
    <t>深圳市龙华区大浪街道新石社区石凹村一区79号101</t>
  </si>
  <si>
    <t>深圳市龙华区大浪街道大浪社区石凹村一区79号一楼</t>
  </si>
  <si>
    <t>粤深食药监械经营备20171913号</t>
  </si>
  <si>
    <t>深圳市百姓大药房连锁有限公司樟亿分店</t>
  </si>
  <si>
    <t>91440300MA5ECPXY0B</t>
  </si>
  <si>
    <t>深圳市龙华区福城街道章阁社区樟亿路1号101</t>
  </si>
  <si>
    <t>深圳市龙华新区观澜街道福城章阁社区塘前居民小组樟亿路1号1栋1楼I1I2号</t>
  </si>
  <si>
    <t>粤深食药监械经营备20191552号</t>
  </si>
  <si>
    <t>粤深械网备201909110008</t>
  </si>
  <si>
    <t>深圳市瑞草堂大药房有限公司观澜福前分店</t>
  </si>
  <si>
    <t>914403003984821680</t>
  </si>
  <si>
    <t>深圳市宝安区松岗街道红星社区南岸新区四巷8号101、102</t>
  </si>
  <si>
    <t>深圳市龙华新区观澜街道观澜桔塘社区福前路219号</t>
  </si>
  <si>
    <t>粤深食药监械经营备20163075号</t>
  </si>
  <si>
    <t>深圳市一颗糖科技有限公司</t>
  </si>
  <si>
    <t>91440300MA5ENK949B</t>
  </si>
  <si>
    <t>深圳市宝安区福海街道新和社区福海信息港A4栋408</t>
  </si>
  <si>
    <t>广东省深圳市宝安区石岩街道塘头社区宝石路宝石科技园F栋439</t>
  </si>
  <si>
    <t>粤深食药监械经营备20214508号</t>
  </si>
  <si>
    <t>粤深械网备202108050013</t>
  </si>
  <si>
    <t>广东永真堂智慧大药房有限公司</t>
  </si>
  <si>
    <t>91440300MA5FXN950Y</t>
  </si>
  <si>
    <t>深圳市龙岗区龙岗街道南联社区龙岗大道（龙岗段）5018号301-302</t>
  </si>
  <si>
    <t>深圳市龙华区大浪街道高峰社区下早村综合楼A大城时代大厦105</t>
  </si>
  <si>
    <t>粤深食药监械经营备20193429号</t>
  </si>
  <si>
    <t>深圳市百姓大药房连锁有限公司观澜章阁分店</t>
  </si>
  <si>
    <t>91440300359781114W</t>
  </si>
  <si>
    <t>深圳市宝安区福海街道和平社区永和路38号128</t>
  </si>
  <si>
    <t>深圳市龙华新区观澜街道观澜章阁社区塘前西区13号1-4层（吉百家百货）一层013号铺位</t>
  </si>
  <si>
    <t>粤深食药监械经营备20170229号</t>
  </si>
  <si>
    <t>深圳市维网科技有限公司</t>
  </si>
  <si>
    <t>914403003117969908</t>
  </si>
  <si>
    <t>深圳市龙华区大浪街道新石社区华宁路38号港深创新园G栋513-514</t>
  </si>
  <si>
    <t>深圳市南山区粤海街道南海大道粤海大厦A座18C</t>
  </si>
  <si>
    <t>粤深食药监械经营备20204480号</t>
  </si>
  <si>
    <t>粤深械网备202002261192</t>
  </si>
  <si>
    <t>深圳荣光耀科技有限公司</t>
  </si>
  <si>
    <t>914403003426597292</t>
  </si>
  <si>
    <t>深圳市龙华新区龙华街道东环一路油松科技大厦B708-2</t>
  </si>
  <si>
    <t>深圳市南山区南海大道山东大厦C1002</t>
  </si>
  <si>
    <t>粤深食药监械经营备20160088号</t>
  </si>
  <si>
    <t>深圳市微网云实业有限公司</t>
  </si>
  <si>
    <t>91440300342780860Q</t>
  </si>
  <si>
    <t>深圳市龙华区龙华街道三联社区富联二区227号宏奕大厦617</t>
  </si>
  <si>
    <t>深圳市南山区粤海街道麻岭社区科艺路13号麻雀岭工业区八角楼502</t>
  </si>
  <si>
    <t>粤深食药监械经营备20205730号</t>
  </si>
  <si>
    <t>深圳众力鑫电子商务有限公司</t>
  </si>
  <si>
    <t>91440300MA5G1UM16F</t>
  </si>
  <si>
    <t>深圳市龙华区观湖街道新田社区吉坑村49-1号102</t>
  </si>
  <si>
    <t>深圳市南山区南头街道马家龙社区南山大道3186号明江大厦C单元五层506室（入驻深圳市可乐商务秘书有限公司）</t>
  </si>
  <si>
    <t>粤深食药监械经营备202027190号</t>
  </si>
  <si>
    <t>粤深械网备202003040645</t>
  </si>
  <si>
    <t>深圳市源万贸易有限公司</t>
  </si>
  <si>
    <t>91441481MA4W4BY950</t>
  </si>
  <si>
    <t>深圳市龙华区龙华街道华联社区龙观西路171号303</t>
  </si>
  <si>
    <t>深圳市南山区粤海街道粤桂社区白石路3818号阳光粤海花园二期3栋911D3</t>
  </si>
  <si>
    <t>粤深食药监械经营备202053503号</t>
  </si>
  <si>
    <t>粤深械网备202007240020</t>
  </si>
  <si>
    <t>尊爵智能（深圳）物联有限公司</t>
  </si>
  <si>
    <t>91440300MA5DJ8CE46</t>
  </si>
  <si>
    <t>深圳市龙华区龙华街道景龙社区建设路45号嘉逸花园1栋201</t>
  </si>
  <si>
    <t>深圳市南山区科慧路沛鸿大厦007</t>
  </si>
  <si>
    <t>粤深食药监械经营备202043370号</t>
  </si>
  <si>
    <t>古之奈（深圳）实业有限公司</t>
  </si>
  <si>
    <t>91440300MA5FUMWW9P</t>
  </si>
  <si>
    <t>深圳市龙华区大浪街道新石社区丽荣路1号昌毅工业厂区4栋602</t>
  </si>
  <si>
    <t>深圳市前海深港合作区前湾一路1号A栋201室（入驻深圳市前海商务秘书有限公司）</t>
  </si>
  <si>
    <t>粤深食药监械经营备20203914号</t>
  </si>
  <si>
    <t>粤深械网备202002260748</t>
  </si>
  <si>
    <t>深圳市开拓盛商贸有限公司</t>
  </si>
  <si>
    <t>91440300082480668L</t>
  </si>
  <si>
    <t>深圳市龙华区龙华街道和联社区富联二区227号宏奕大厦5层523</t>
  </si>
  <si>
    <t>深圳市南山区西丽街道西丽社区西丽南路74号永标大厦722</t>
  </si>
  <si>
    <t>粤深食药监械经营备202021839号</t>
  </si>
  <si>
    <t>粤深械网备202002294779</t>
  </si>
  <si>
    <t>深圳市葵鸿星电子有限公司</t>
  </si>
  <si>
    <t>91440300586705859H</t>
  </si>
  <si>
    <t>深圳市龙华区龙华街道华联社区大浪南路海荣豪苑1、2栋二层A10</t>
  </si>
  <si>
    <t>深圳市南山区招商街道赤湾社区赤湾一路10号山灵数码A栋01-D165室</t>
  </si>
  <si>
    <t>粤深食药监械经营备20206928号</t>
  </si>
  <si>
    <t>粤深械网备202002271881</t>
  </si>
  <si>
    <t>深圳市铭浩达商贸有限公司</t>
  </si>
  <si>
    <t>91440300MA5FGM8M8N</t>
  </si>
  <si>
    <t>深圳市龙华区福城街道桔塘社区新丹路88号珑门名苑二期1栋B座1104</t>
  </si>
  <si>
    <t>深圳市南山区西丽街道阳光社区阳光二路翻身工业区2栋414</t>
  </si>
  <si>
    <t>粤深食药监械经营备202024443号</t>
  </si>
  <si>
    <t>快方（深圳）配送服务有限公司</t>
  </si>
  <si>
    <t>91440300MA5EHNHD91</t>
  </si>
  <si>
    <t>深圳市龙华区观湖街道新田社区观心街8号鸿鹏飞工业区B栋101</t>
  </si>
  <si>
    <t>深圳市龙华区观湖街道观心街8号汇鸿源工业区2号101</t>
  </si>
  <si>
    <t>粤深食药监械经营备20192617号</t>
  </si>
  <si>
    <t>深圳不觉烦科技有限公司</t>
  </si>
  <si>
    <t>91440300MA5G866E3W</t>
  </si>
  <si>
    <t>深圳市龙华区龙华街道清华社区建设东路青年创业园D栋2层203</t>
  </si>
  <si>
    <t>深圳市南山区粤海街道高新区社区高新南九道10号深圳湾科技生态园10栋904B</t>
  </si>
  <si>
    <t>粤深食药监械经营备202053657号</t>
  </si>
  <si>
    <t>粤深械网备202008030013</t>
  </si>
  <si>
    <t>深圳市艾安杰电子商务有限公司</t>
  </si>
  <si>
    <t>91440300MA5F379W4D</t>
  </si>
  <si>
    <t>深圳市龙华区龙华街道富康社区富康商业广场3栋5层518</t>
  </si>
  <si>
    <t>深圳市南山区西丽街道曙光社区深圳集成电路设计应用产业园东侧德运物流大楼457</t>
  </si>
  <si>
    <t>粤深食药监械经营备202047349号</t>
  </si>
  <si>
    <t>粤深械网备202004010554</t>
  </si>
  <si>
    <t>深圳容琦科技有限公司</t>
  </si>
  <si>
    <t>91440300MA5G21H45L</t>
  </si>
  <si>
    <t>深圳市龙华区观湖街道润城社区大和路1-2号A1102</t>
  </si>
  <si>
    <t>深圳市南山区南头街道南联社区同乐路厂房A5栋303-9a</t>
  </si>
  <si>
    <t>粤深食药监械经营备202034378号</t>
  </si>
  <si>
    <t>粤深械网备202003120307</t>
  </si>
  <si>
    <t>深圳市华汇悦贸易有限公司</t>
  </si>
  <si>
    <t>91440300MA5G42TP78</t>
  </si>
  <si>
    <t>深圳市龙华区龙华街道三联社区富联一区一巷4号OTO创客+7层702</t>
  </si>
  <si>
    <t>深圳市南山区西丽街道曙光社区茶光村100号105</t>
  </si>
  <si>
    <t>粤深食药监械经营备202045225号</t>
  </si>
  <si>
    <t>粤深械网备202003300175</t>
  </si>
  <si>
    <t>深圳市洛克普瑞投资有限公司</t>
  </si>
  <si>
    <t>914403003985683249</t>
  </si>
  <si>
    <t>深圳市龙华区龙华街道清华社区梅龙大道2289号国鸿8栋（综合楼1号）406室</t>
  </si>
  <si>
    <t>深圳市南山区沙河街道深南大道9030号世纪假日广场D座606室</t>
  </si>
  <si>
    <t>粤深食药监械经营备202035158号</t>
  </si>
  <si>
    <t>粤深械网备202003130208</t>
  </si>
  <si>
    <t>深圳华瑞天成实业有限公司</t>
  </si>
  <si>
    <t>91440300MA5FYX101R</t>
  </si>
  <si>
    <t>深圳市龙华区龙华街道龙园社区龙峰一路554号中顺商务大厦A栋6层B608c</t>
  </si>
  <si>
    <t>深圳市南山区粤海街道海珠社区海德三道15号海岸大厦东座168</t>
  </si>
  <si>
    <t>粤深食药监械经营备20203225号</t>
  </si>
  <si>
    <t>粤深械网备202002260328</t>
  </si>
  <si>
    <t>九旭实业（深圳）有限公司</t>
  </si>
  <si>
    <t>91440300359176387M</t>
  </si>
  <si>
    <t>深圳市龙华区龙华街道清华社区龙观东路3号望成大厦5855A</t>
  </si>
  <si>
    <t>深圳市南山区招商街道水湾社区工业六路1号南玻大厦501</t>
  </si>
  <si>
    <t>粤深食药监械经营备202013276号</t>
  </si>
  <si>
    <t>粤深械网备202002283176</t>
  </si>
  <si>
    <t>曼隆（深圳）新能源科技有限公司</t>
  </si>
  <si>
    <t>91440300MA5FYLQ081</t>
  </si>
  <si>
    <t>深圳市龙华区民治街道民强社区塘水围老村123栋宇通大厦2001</t>
  </si>
  <si>
    <t>深圳市南山区南山街道登良社区东滨路46号南油第一工业区107栋厂房3层</t>
  </si>
  <si>
    <t>粤深食药监械经营备20208018号</t>
  </si>
  <si>
    <t>粤深械网备202002280372</t>
  </si>
  <si>
    <t>深圳市星盛医疗科技有限公司</t>
  </si>
  <si>
    <t>91440300MA5HJY7A4Y</t>
  </si>
  <si>
    <t>深圳市龙华区民治街道北站社区创业花园177-180栋1610</t>
  </si>
  <si>
    <t>深圳市南山区粤海街道科技园社区科苑路8号讯美科技广场3号楼10367</t>
  </si>
  <si>
    <t>广东省深圳市南山区粤海街道科技园社区科苑路8号讯美科技广场3号楼10367</t>
  </si>
  <si>
    <t>粤深药监械经营备20223939号</t>
  </si>
  <si>
    <t>粤深械网备202211110011</t>
  </si>
  <si>
    <t>深圳市劲达源商贸有限公司</t>
  </si>
  <si>
    <t>91440300319669929A</t>
  </si>
  <si>
    <t>深圳市龙华区民治街道民泰社区澳门新村94栋澳门新村94-3</t>
  </si>
  <si>
    <t>深圳市南山区招商街道水湾社区太子路4号迎晖大厦403</t>
  </si>
  <si>
    <t>粤深食药监械经营备202015383号</t>
  </si>
  <si>
    <t>粤深械网备202002286406</t>
  </si>
  <si>
    <t>深圳市智盈美科技有限公司</t>
  </si>
  <si>
    <t>91440300359894469J</t>
  </si>
  <si>
    <t>深圳市龙华区龙华街道玉翠社区玉翠新村一区57号504</t>
  </si>
  <si>
    <t>粤深食药监械经营备202025709号</t>
  </si>
  <si>
    <t>深圳市名本照明有限公司</t>
  </si>
  <si>
    <t>914403000818691025</t>
  </si>
  <si>
    <t>深圳市龙华区龙华街道三联社区联步路111号2栋502F室</t>
  </si>
  <si>
    <t>深圳市南山区西丽街道丽新路4号长丰大厦308B</t>
  </si>
  <si>
    <t>粤深食药监械经营备20193163号</t>
  </si>
  <si>
    <t>粤深械网备201911190003</t>
  </si>
  <si>
    <t>深圳市荣源科技有限公司</t>
  </si>
  <si>
    <t>914403003596144477</t>
  </si>
  <si>
    <t>深圳市龙华区民治街道民治社区民治大道398号汇宝江大厦A708</t>
  </si>
  <si>
    <t>深圳市南山区南山街道学府社区南山大道2008跃华园大厦15C</t>
  </si>
  <si>
    <t>粤深食药监械经营备20203128号</t>
  </si>
  <si>
    <t>粤深械网备202002260267</t>
  </si>
  <si>
    <t>深圳希优健康科技有限公司</t>
  </si>
  <si>
    <t>91440300MA5G4CDE2X</t>
  </si>
  <si>
    <t>深圳市龙华区民治街道民治社区1970科技园8栋315-2</t>
  </si>
  <si>
    <t>深圳市南山区粤海街道大冲社区深南大道9678号大冲商务中心（二期）1栋2号楼2113-B188</t>
  </si>
  <si>
    <t>粤深食药监械经营备202052745号</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</si>
</sst>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2">
    <font>
      <sz val="11"/>
      <color theme="1"/>
      <name val="宋体"/>
      <charset val="134"/>
      <scheme val="minor"/>
    </font>
    <font>
      <sz val="14"/>
      <color theme="1"/>
      <name val="宋体"/>
      <charset val="134"/>
      <scheme val="minor"/>
    </font>
    <font>
      <sz val="11"/>
      <color indexed="8"/>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s>
  <borders count="9">
    <border>
      <left/>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4" fillId="24"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5" fillId="27" borderId="5" applyNumberFormat="false" applyAlignment="false" applyProtection="false">
      <alignment vertical="center"/>
    </xf>
    <xf numFmtId="0" fontId="17" fillId="0" borderId="3" applyNumberFormat="false" applyFill="false" applyAlignment="false" applyProtection="false">
      <alignment vertical="center"/>
    </xf>
    <xf numFmtId="0" fontId="18" fillId="30" borderId="7" applyNumberFormat="false" applyAlignment="false" applyProtection="false">
      <alignment vertical="center"/>
    </xf>
    <xf numFmtId="0" fontId="20" fillId="0" borderId="0" applyNumberFormat="false" applyFill="false" applyBorder="false" applyAlignment="false" applyProtection="false">
      <alignment vertical="center"/>
    </xf>
    <xf numFmtId="0" fontId="16" fillId="28" borderId="6" applyNumberFormat="false" applyAlignment="false" applyProtection="false">
      <alignment vertical="center"/>
    </xf>
    <xf numFmtId="0" fontId="3" fillId="29"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28" borderId="7" applyNumberFormat="false" applyAlignment="false" applyProtection="false">
      <alignment vertical="center"/>
    </xf>
    <xf numFmtId="0" fontId="4"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32" borderId="0" applyNumberFormat="false" applyBorder="false" applyAlignment="false" applyProtection="false">
      <alignment vertical="center"/>
    </xf>
    <xf numFmtId="0" fontId="0" fillId="12" borderId="4" applyNumberFormat="false" applyFont="false" applyAlignment="false" applyProtection="false">
      <alignment vertical="center"/>
    </xf>
    <xf numFmtId="0" fontId="12"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9" fillId="0" borderId="2" applyNumberFormat="false" applyFill="false" applyAlignment="false" applyProtection="false">
      <alignment vertical="center"/>
    </xf>
    <xf numFmtId="0" fontId="3" fillId="26"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8" fillId="0" borderId="1" applyNumberFormat="false" applyFill="false" applyAlignment="false" applyProtection="false">
      <alignment vertical="center"/>
    </xf>
    <xf numFmtId="0" fontId="4"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3" fillId="6"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4">
    <xf numFmtId="0" fontId="0" fillId="0" borderId="0" xfId="0">
      <alignment vertical="center"/>
    </xf>
    <xf numFmtId="0" fontId="1" fillId="0" borderId="0" xfId="0" applyFont="true"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1"/>
  <sheetViews>
    <sheetView tabSelected="1" zoomScale="70" zoomScaleNormal="70" workbookViewId="0">
      <selection activeCell="M29" sqref="M29"/>
    </sheetView>
  </sheetViews>
  <sheetFormatPr defaultColWidth="9" defaultRowHeight="13.5"/>
  <cols>
    <col min="2" max="2" width="50.375" customWidth="true"/>
    <col min="3" max="3" width="23.5" customWidth="true"/>
    <col min="4" max="4" width="78.7416666666667" customWidth="true"/>
    <col min="7" max="7" width="36.2416666666667" customWidth="true"/>
    <col min="8" max="8" width="19.6416666666667" customWidth="true"/>
    <col min="9" max="9" width="12.875" customWidth="true"/>
  </cols>
  <sheetData>
    <row r="1" ht="18.75" spans="1:9">
      <c r="A1" s="1" t="s">
        <v>0</v>
      </c>
      <c r="B1" s="1"/>
      <c r="C1" s="1"/>
      <c r="D1" s="1"/>
      <c r="E1" s="1"/>
      <c r="F1" s="1"/>
      <c r="G1" s="1"/>
      <c r="H1" s="1"/>
      <c r="I1" s="1"/>
    </row>
    <row r="2" spans="1:9">
      <c r="A2" s="2" t="s">
        <v>1</v>
      </c>
      <c r="B2" s="3" t="s">
        <v>2</v>
      </c>
      <c r="C2" s="2" t="s">
        <v>3</v>
      </c>
      <c r="D2" s="3" t="s">
        <v>4</v>
      </c>
      <c r="E2" s="3" t="s">
        <v>5</v>
      </c>
      <c r="F2" s="2" t="s">
        <v>6</v>
      </c>
      <c r="G2" s="3" t="s">
        <v>7</v>
      </c>
      <c r="H2" s="2" t="s">
        <v>8</v>
      </c>
      <c r="I2" s="2" t="s">
        <v>9</v>
      </c>
    </row>
    <row r="3" spans="1:9">
      <c r="A3" s="2">
        <v>1</v>
      </c>
      <c r="B3" s="3" t="s">
        <v>10</v>
      </c>
      <c r="C3" s="2" t="s">
        <v>11</v>
      </c>
      <c r="D3" s="3" t="s">
        <v>12</v>
      </c>
      <c r="E3" s="3" t="s">
        <v>13</v>
      </c>
      <c r="F3" s="2" t="s">
        <v>14</v>
      </c>
      <c r="G3" s="3" t="s">
        <v>15</v>
      </c>
      <c r="H3" s="2" t="s">
        <v>14</v>
      </c>
      <c r="I3" s="2" t="s">
        <v>16</v>
      </c>
    </row>
    <row r="4" spans="1:9">
      <c r="A4" s="2">
        <v>2</v>
      </c>
      <c r="B4" s="3" t="s">
        <v>17</v>
      </c>
      <c r="C4" s="2" t="s">
        <v>18</v>
      </c>
      <c r="D4" s="3" t="s">
        <v>19</v>
      </c>
      <c r="E4" s="3" t="s">
        <v>19</v>
      </c>
      <c r="F4" s="2" t="s">
        <v>14</v>
      </c>
      <c r="G4" s="3" t="s">
        <v>20</v>
      </c>
      <c r="H4" s="2" t="s">
        <v>14</v>
      </c>
      <c r="I4" s="2" t="s">
        <v>16</v>
      </c>
    </row>
    <row r="5" spans="1:9">
      <c r="A5" s="2">
        <v>3</v>
      </c>
      <c r="B5" s="3" t="s">
        <v>21</v>
      </c>
      <c r="C5" s="2" t="s">
        <v>22</v>
      </c>
      <c r="D5" s="3" t="s">
        <v>23</v>
      </c>
      <c r="E5" s="3" t="s">
        <v>23</v>
      </c>
      <c r="F5" s="2" t="s">
        <v>14</v>
      </c>
      <c r="G5" s="3" t="s">
        <v>24</v>
      </c>
      <c r="H5" s="2" t="s">
        <v>14</v>
      </c>
      <c r="I5" s="2" t="s">
        <v>16</v>
      </c>
    </row>
    <row r="6" spans="1:9">
      <c r="A6" s="2">
        <v>4</v>
      </c>
      <c r="B6" s="3" t="s">
        <v>25</v>
      </c>
      <c r="C6" s="2" t="s">
        <v>26</v>
      </c>
      <c r="D6" s="3" t="s">
        <v>27</v>
      </c>
      <c r="E6" s="3" t="s">
        <v>28</v>
      </c>
      <c r="F6" s="2" t="s">
        <v>14</v>
      </c>
      <c r="G6" s="3" t="s">
        <v>29</v>
      </c>
      <c r="H6" s="2" t="s">
        <v>14</v>
      </c>
      <c r="I6" s="2" t="s">
        <v>16</v>
      </c>
    </row>
    <row r="7" spans="1:9">
      <c r="A7" s="2">
        <v>5</v>
      </c>
      <c r="B7" s="3" t="s">
        <v>30</v>
      </c>
      <c r="C7" s="2" t="s">
        <v>31</v>
      </c>
      <c r="D7" s="3" t="s">
        <v>32</v>
      </c>
      <c r="E7" s="3" t="s">
        <v>32</v>
      </c>
      <c r="F7" s="2" t="s">
        <v>14</v>
      </c>
      <c r="G7" s="3" t="s">
        <v>33</v>
      </c>
      <c r="H7" s="2" t="s">
        <v>14</v>
      </c>
      <c r="I7" s="2" t="s">
        <v>16</v>
      </c>
    </row>
    <row r="8" spans="1:9">
      <c r="A8" s="2">
        <v>6</v>
      </c>
      <c r="B8" s="3" t="s">
        <v>34</v>
      </c>
      <c r="C8" s="2" t="s">
        <v>35</v>
      </c>
      <c r="D8" s="3" t="s">
        <v>36</v>
      </c>
      <c r="E8" s="3" t="s">
        <v>37</v>
      </c>
      <c r="F8" s="2" t="s">
        <v>14</v>
      </c>
      <c r="G8" s="3" t="s">
        <v>38</v>
      </c>
      <c r="H8" s="2" t="s">
        <v>14</v>
      </c>
      <c r="I8" s="2" t="s">
        <v>16</v>
      </c>
    </row>
    <row r="9" spans="1:9">
      <c r="A9" s="2">
        <v>7</v>
      </c>
      <c r="B9" s="3" t="s">
        <v>39</v>
      </c>
      <c r="C9" s="2" t="s">
        <v>40</v>
      </c>
      <c r="D9" s="3" t="s">
        <v>41</v>
      </c>
      <c r="E9" s="3" t="s">
        <v>41</v>
      </c>
      <c r="F9" s="3" t="s">
        <v>41</v>
      </c>
      <c r="G9" s="3" t="s">
        <v>42</v>
      </c>
      <c r="H9" s="3" t="s">
        <v>43</v>
      </c>
      <c r="I9" s="2" t="s">
        <v>16</v>
      </c>
    </row>
    <row r="10" spans="1:9">
      <c r="A10" s="2">
        <v>8</v>
      </c>
      <c r="B10" s="3" t="s">
        <v>44</v>
      </c>
      <c r="C10" s="2" t="s">
        <v>45</v>
      </c>
      <c r="D10" s="3" t="s">
        <v>46</v>
      </c>
      <c r="E10" s="3" t="s">
        <v>46</v>
      </c>
      <c r="F10" s="3" t="s">
        <v>46</v>
      </c>
      <c r="G10" s="3" t="s">
        <v>47</v>
      </c>
      <c r="H10" s="2" t="s">
        <v>14</v>
      </c>
      <c r="I10" s="2" t="s">
        <v>16</v>
      </c>
    </row>
    <row r="11" spans="1:9">
      <c r="A11" s="2">
        <v>9</v>
      </c>
      <c r="B11" s="3" t="s">
        <v>48</v>
      </c>
      <c r="C11" s="2" t="s">
        <v>49</v>
      </c>
      <c r="D11" s="3" t="s">
        <v>50</v>
      </c>
      <c r="E11" s="3" t="s">
        <v>50</v>
      </c>
      <c r="F11" s="3" t="s">
        <v>50</v>
      </c>
      <c r="G11" s="3" t="s">
        <v>51</v>
      </c>
      <c r="H11" s="3" t="s">
        <v>52</v>
      </c>
      <c r="I11" s="2" t="s">
        <v>16</v>
      </c>
    </row>
    <row r="12" spans="1:9">
      <c r="A12" s="2">
        <v>10</v>
      </c>
      <c r="B12" s="3" t="s">
        <v>53</v>
      </c>
      <c r="C12" s="2" t="s">
        <v>54</v>
      </c>
      <c r="D12" s="3" t="s">
        <v>55</v>
      </c>
      <c r="E12" s="3" t="s">
        <v>55</v>
      </c>
      <c r="F12" s="3" t="s">
        <v>55</v>
      </c>
      <c r="G12" s="3" t="s">
        <v>56</v>
      </c>
      <c r="H12" s="3" t="s">
        <v>57</v>
      </c>
      <c r="I12" s="2" t="s">
        <v>16</v>
      </c>
    </row>
    <row r="13" spans="1:9">
      <c r="A13" s="2">
        <v>11</v>
      </c>
      <c r="B13" s="3" t="s">
        <v>58</v>
      </c>
      <c r="C13" s="2" t="s">
        <v>59</v>
      </c>
      <c r="D13" s="3" t="s">
        <v>60</v>
      </c>
      <c r="E13" s="3" t="s">
        <v>60</v>
      </c>
      <c r="F13" s="2" t="s">
        <v>14</v>
      </c>
      <c r="G13" s="3" t="s">
        <v>61</v>
      </c>
      <c r="H13" s="2" t="s">
        <v>14</v>
      </c>
      <c r="I13" s="2" t="s">
        <v>16</v>
      </c>
    </row>
    <row r="14" spans="1:9">
      <c r="A14" s="2">
        <v>12</v>
      </c>
      <c r="B14" s="3" t="s">
        <v>62</v>
      </c>
      <c r="C14" s="2" t="s">
        <v>63</v>
      </c>
      <c r="D14" s="3" t="s">
        <v>64</v>
      </c>
      <c r="E14" s="3" t="s">
        <v>64</v>
      </c>
      <c r="F14" s="2" t="s">
        <v>14</v>
      </c>
      <c r="G14" s="3" t="s">
        <v>65</v>
      </c>
      <c r="H14" s="2" t="s">
        <v>14</v>
      </c>
      <c r="I14" s="2" t="s">
        <v>16</v>
      </c>
    </row>
    <row r="15" spans="1:9">
      <c r="A15" s="2">
        <v>13</v>
      </c>
      <c r="B15" s="3" t="s">
        <v>66</v>
      </c>
      <c r="C15" s="2" t="s">
        <v>67</v>
      </c>
      <c r="D15" s="3" t="s">
        <v>68</v>
      </c>
      <c r="E15" s="3" t="s">
        <v>68</v>
      </c>
      <c r="F15" s="2" t="s">
        <v>14</v>
      </c>
      <c r="G15" s="3" t="s">
        <v>69</v>
      </c>
      <c r="H15" s="2" t="s">
        <v>14</v>
      </c>
      <c r="I15" s="2" t="s">
        <v>16</v>
      </c>
    </row>
    <row r="16" spans="1:9">
      <c r="A16" s="2">
        <v>14</v>
      </c>
      <c r="B16" s="3" t="s">
        <v>70</v>
      </c>
      <c r="C16" s="2" t="s">
        <v>71</v>
      </c>
      <c r="D16" s="3" t="s">
        <v>72</v>
      </c>
      <c r="E16" s="3" t="s">
        <v>72</v>
      </c>
      <c r="F16" s="2" t="s">
        <v>14</v>
      </c>
      <c r="G16" s="3" t="s">
        <v>73</v>
      </c>
      <c r="H16" s="2" t="s">
        <v>14</v>
      </c>
      <c r="I16" s="2" t="s">
        <v>16</v>
      </c>
    </row>
    <row r="17" spans="1:9">
      <c r="A17" s="2">
        <v>15</v>
      </c>
      <c r="B17" s="3" t="s">
        <v>74</v>
      </c>
      <c r="C17" s="2" t="s">
        <v>75</v>
      </c>
      <c r="D17" s="3" t="s">
        <v>76</v>
      </c>
      <c r="E17" s="3" t="s">
        <v>77</v>
      </c>
      <c r="F17" s="2" t="s">
        <v>14</v>
      </c>
      <c r="G17" s="3" t="s">
        <v>78</v>
      </c>
      <c r="H17" s="2" t="s">
        <v>14</v>
      </c>
      <c r="I17" s="2" t="s">
        <v>16</v>
      </c>
    </row>
    <row r="18" spans="1:9">
      <c r="A18" s="2">
        <v>16</v>
      </c>
      <c r="B18" s="3" t="s">
        <v>79</v>
      </c>
      <c r="C18" s="2" t="s">
        <v>80</v>
      </c>
      <c r="D18" s="3" t="s">
        <v>81</v>
      </c>
      <c r="E18" s="3" t="s">
        <v>82</v>
      </c>
      <c r="F18" s="2" t="s">
        <v>14</v>
      </c>
      <c r="G18" s="3" t="s">
        <v>83</v>
      </c>
      <c r="H18" s="2" t="s">
        <v>14</v>
      </c>
      <c r="I18" s="2" t="s">
        <v>16</v>
      </c>
    </row>
    <row r="19" spans="1:9">
      <c r="A19" s="2">
        <v>17</v>
      </c>
      <c r="B19" s="3" t="s">
        <v>84</v>
      </c>
      <c r="C19" s="2" t="s">
        <v>85</v>
      </c>
      <c r="D19" s="3" t="s">
        <v>86</v>
      </c>
      <c r="E19" s="3" t="s">
        <v>86</v>
      </c>
      <c r="F19" s="2" t="s">
        <v>14</v>
      </c>
      <c r="G19" s="3" t="s">
        <v>87</v>
      </c>
      <c r="H19" s="2" t="s">
        <v>14</v>
      </c>
      <c r="I19" s="2" t="s">
        <v>16</v>
      </c>
    </row>
    <row r="20" spans="1:9">
      <c r="A20" s="2">
        <v>18</v>
      </c>
      <c r="B20" s="3" t="s">
        <v>88</v>
      </c>
      <c r="C20" s="2" t="s">
        <v>89</v>
      </c>
      <c r="D20" s="3" t="s">
        <v>90</v>
      </c>
      <c r="E20" s="3" t="s">
        <v>91</v>
      </c>
      <c r="F20" s="2" t="s">
        <v>14</v>
      </c>
      <c r="G20" s="3" t="s">
        <v>92</v>
      </c>
      <c r="H20" s="2" t="s">
        <v>14</v>
      </c>
      <c r="I20" s="2" t="s">
        <v>16</v>
      </c>
    </row>
    <row r="21" spans="1:9">
      <c r="A21" s="2">
        <v>19</v>
      </c>
      <c r="B21" s="3" t="s">
        <v>93</v>
      </c>
      <c r="C21" s="2" t="s">
        <v>94</v>
      </c>
      <c r="D21" s="3" t="s">
        <v>95</v>
      </c>
      <c r="E21" s="3" t="s">
        <v>96</v>
      </c>
      <c r="F21" s="2" t="s">
        <v>14</v>
      </c>
      <c r="G21" s="3" t="s">
        <v>97</v>
      </c>
      <c r="H21" s="2" t="s">
        <v>14</v>
      </c>
      <c r="I21" s="2" t="s">
        <v>16</v>
      </c>
    </row>
    <row r="22" spans="1:9">
      <c r="A22" s="2">
        <v>20</v>
      </c>
      <c r="B22" s="3" t="s">
        <v>98</v>
      </c>
      <c r="C22" s="2" t="s">
        <v>99</v>
      </c>
      <c r="D22" s="3" t="s">
        <v>100</v>
      </c>
      <c r="E22" s="3" t="s">
        <v>101</v>
      </c>
      <c r="F22" s="2" t="s">
        <v>14</v>
      </c>
      <c r="G22" s="3" t="s">
        <v>102</v>
      </c>
      <c r="H22" s="2" t="s">
        <v>14</v>
      </c>
      <c r="I22" s="2" t="s">
        <v>16</v>
      </c>
    </row>
    <row r="23" spans="1:9">
      <c r="A23" s="2">
        <v>21</v>
      </c>
      <c r="B23" s="3" t="s">
        <v>103</v>
      </c>
      <c r="C23" s="2" t="s">
        <v>104</v>
      </c>
      <c r="D23" s="3" t="s">
        <v>105</v>
      </c>
      <c r="E23" s="3" t="s">
        <v>105</v>
      </c>
      <c r="F23" s="2" t="s">
        <v>14</v>
      </c>
      <c r="G23" s="3" t="s">
        <v>106</v>
      </c>
      <c r="H23" s="2" t="s">
        <v>14</v>
      </c>
      <c r="I23" s="2" t="s">
        <v>16</v>
      </c>
    </row>
    <row r="24" spans="1:9">
      <c r="A24" s="2">
        <v>22</v>
      </c>
      <c r="B24" s="3" t="s">
        <v>107</v>
      </c>
      <c r="C24" s="2" t="s">
        <v>108</v>
      </c>
      <c r="D24" s="3" t="s">
        <v>109</v>
      </c>
      <c r="E24" s="3" t="s">
        <v>109</v>
      </c>
      <c r="F24" s="2" t="s">
        <v>14</v>
      </c>
      <c r="G24" s="3" t="s">
        <v>110</v>
      </c>
      <c r="H24" s="2" t="s">
        <v>14</v>
      </c>
      <c r="I24" s="2" t="s">
        <v>16</v>
      </c>
    </row>
    <row r="25" spans="1:9">
      <c r="A25" s="2">
        <v>23</v>
      </c>
      <c r="B25" s="3" t="s">
        <v>111</v>
      </c>
      <c r="C25" s="2" t="s">
        <v>112</v>
      </c>
      <c r="D25" s="3" t="s">
        <v>113</v>
      </c>
      <c r="E25" s="3" t="s">
        <v>114</v>
      </c>
      <c r="F25" s="2" t="s">
        <v>14</v>
      </c>
      <c r="G25" s="3" t="s">
        <v>115</v>
      </c>
      <c r="H25" s="2" t="s">
        <v>14</v>
      </c>
      <c r="I25" s="2" t="s">
        <v>16</v>
      </c>
    </row>
    <row r="26" spans="1:9">
      <c r="A26" s="2">
        <v>24</v>
      </c>
      <c r="B26" s="3" t="s">
        <v>116</v>
      </c>
      <c r="C26" s="2" t="s">
        <v>117</v>
      </c>
      <c r="D26" s="3" t="s">
        <v>118</v>
      </c>
      <c r="E26" s="3" t="s">
        <v>118</v>
      </c>
      <c r="F26" s="2" t="s">
        <v>14</v>
      </c>
      <c r="G26" s="3" t="s">
        <v>119</v>
      </c>
      <c r="H26" s="2" t="s">
        <v>14</v>
      </c>
      <c r="I26" s="2" t="s">
        <v>16</v>
      </c>
    </row>
    <row r="27" spans="1:9">
      <c r="A27" s="2">
        <v>25</v>
      </c>
      <c r="B27" s="3" t="s">
        <v>120</v>
      </c>
      <c r="C27" s="2" t="s">
        <v>121</v>
      </c>
      <c r="D27" s="3" t="s">
        <v>122</v>
      </c>
      <c r="E27" s="3" t="s">
        <v>123</v>
      </c>
      <c r="F27" s="2" t="s">
        <v>14</v>
      </c>
      <c r="G27" s="3" t="s">
        <v>124</v>
      </c>
      <c r="H27" s="2" t="s">
        <v>14</v>
      </c>
      <c r="I27" s="2" t="s">
        <v>16</v>
      </c>
    </row>
    <row r="28" spans="1:9">
      <c r="A28" s="2">
        <v>26</v>
      </c>
      <c r="B28" s="3" t="s">
        <v>125</v>
      </c>
      <c r="C28" s="2" t="s">
        <v>126</v>
      </c>
      <c r="D28" s="3" t="s">
        <v>127</v>
      </c>
      <c r="E28" s="3" t="s">
        <v>127</v>
      </c>
      <c r="F28" s="2" t="s">
        <v>14</v>
      </c>
      <c r="G28" s="3" t="s">
        <v>128</v>
      </c>
      <c r="H28" s="2" t="s">
        <v>14</v>
      </c>
      <c r="I28" s="2" t="s">
        <v>16</v>
      </c>
    </row>
    <row r="29" spans="1:9">
      <c r="A29" s="2">
        <v>27</v>
      </c>
      <c r="B29" s="3" t="s">
        <v>129</v>
      </c>
      <c r="C29" s="2" t="s">
        <v>130</v>
      </c>
      <c r="D29" s="3" t="s">
        <v>131</v>
      </c>
      <c r="E29" s="3" t="s">
        <v>131</v>
      </c>
      <c r="F29" s="3" t="s">
        <v>132</v>
      </c>
      <c r="G29" s="3" t="s">
        <v>133</v>
      </c>
      <c r="H29" s="2" t="s">
        <v>14</v>
      </c>
      <c r="I29" s="2" t="s">
        <v>16</v>
      </c>
    </row>
    <row r="30" spans="1:9">
      <c r="A30" s="2">
        <v>28</v>
      </c>
      <c r="B30" s="3" t="s">
        <v>134</v>
      </c>
      <c r="C30" s="2" t="s">
        <v>135</v>
      </c>
      <c r="D30" s="3" t="s">
        <v>136</v>
      </c>
      <c r="E30" s="3" t="s">
        <v>136</v>
      </c>
      <c r="F30" s="3" t="s">
        <v>136</v>
      </c>
      <c r="G30" s="3" t="s">
        <v>137</v>
      </c>
      <c r="H30" s="2" t="s">
        <v>14</v>
      </c>
      <c r="I30" s="2" t="s">
        <v>16</v>
      </c>
    </row>
    <row r="31" spans="1:9">
      <c r="A31" s="2">
        <v>29</v>
      </c>
      <c r="B31" s="3" t="s">
        <v>138</v>
      </c>
      <c r="C31" s="2" t="s">
        <v>139</v>
      </c>
      <c r="D31" s="3" t="s">
        <v>140</v>
      </c>
      <c r="E31" s="3" t="s">
        <v>140</v>
      </c>
      <c r="F31" s="3" t="s">
        <v>140</v>
      </c>
      <c r="G31" s="3" t="s">
        <v>141</v>
      </c>
      <c r="H31" s="2" t="s">
        <v>14</v>
      </c>
      <c r="I31" s="2" t="s">
        <v>16</v>
      </c>
    </row>
    <row r="32" spans="1:9">
      <c r="A32" s="2">
        <v>30</v>
      </c>
      <c r="B32" s="3" t="s">
        <v>142</v>
      </c>
      <c r="C32" s="2" t="s">
        <v>143</v>
      </c>
      <c r="D32" s="3" t="s">
        <v>144</v>
      </c>
      <c r="E32" s="3" t="s">
        <v>145</v>
      </c>
      <c r="F32" s="2" t="s">
        <v>14</v>
      </c>
      <c r="G32" s="3" t="s">
        <v>146</v>
      </c>
      <c r="H32" s="2" t="s">
        <v>14</v>
      </c>
      <c r="I32" s="2" t="s">
        <v>16</v>
      </c>
    </row>
    <row r="33" spans="1:9">
      <c r="A33" s="2">
        <v>31</v>
      </c>
      <c r="B33" s="3" t="s">
        <v>147</v>
      </c>
      <c r="C33" s="2" t="s">
        <v>148</v>
      </c>
      <c r="D33" s="3" t="s">
        <v>149</v>
      </c>
      <c r="E33" s="3" t="s">
        <v>150</v>
      </c>
      <c r="F33" s="3" t="s">
        <v>150</v>
      </c>
      <c r="G33" s="3" t="s">
        <v>151</v>
      </c>
      <c r="H33" s="3" t="s">
        <v>152</v>
      </c>
      <c r="I33" s="2" t="s">
        <v>16</v>
      </c>
    </row>
    <row r="34" spans="1:9">
      <c r="A34" s="2">
        <v>32</v>
      </c>
      <c r="B34" s="3" t="s">
        <v>153</v>
      </c>
      <c r="C34" s="2" t="s">
        <v>154</v>
      </c>
      <c r="D34" s="3" t="s">
        <v>155</v>
      </c>
      <c r="E34" s="3" t="s">
        <v>155</v>
      </c>
      <c r="F34" s="3" t="s">
        <v>155</v>
      </c>
      <c r="G34" s="3" t="s">
        <v>156</v>
      </c>
      <c r="H34" s="2" t="s">
        <v>14</v>
      </c>
      <c r="I34" s="2" t="s">
        <v>16</v>
      </c>
    </row>
    <row r="35" spans="1:9">
      <c r="A35" s="2">
        <v>33</v>
      </c>
      <c r="B35" s="3" t="s">
        <v>157</v>
      </c>
      <c r="C35" s="2" t="s">
        <v>158</v>
      </c>
      <c r="D35" s="3" t="s">
        <v>159</v>
      </c>
      <c r="E35" s="3" t="s">
        <v>160</v>
      </c>
      <c r="F35" s="3" t="s">
        <v>161</v>
      </c>
      <c r="G35" s="3" t="s">
        <v>162</v>
      </c>
      <c r="H35" s="3" t="s">
        <v>163</v>
      </c>
      <c r="I35" s="2" t="s">
        <v>16</v>
      </c>
    </row>
    <row r="36" spans="1:9">
      <c r="A36" s="2">
        <v>34</v>
      </c>
      <c r="B36" s="3" t="s">
        <v>164</v>
      </c>
      <c r="C36" s="2" t="s">
        <v>165</v>
      </c>
      <c r="D36" s="3" t="s">
        <v>166</v>
      </c>
      <c r="E36" s="3" t="s">
        <v>166</v>
      </c>
      <c r="F36" s="3" t="s">
        <v>166</v>
      </c>
      <c r="G36" s="3" t="s">
        <v>167</v>
      </c>
      <c r="H36" s="3" t="s">
        <v>168</v>
      </c>
      <c r="I36" s="2" t="s">
        <v>16</v>
      </c>
    </row>
    <row r="37" spans="1:9">
      <c r="A37" s="2">
        <v>35</v>
      </c>
      <c r="B37" s="3" t="s">
        <v>169</v>
      </c>
      <c r="C37" s="2" t="s">
        <v>170</v>
      </c>
      <c r="D37" s="3" t="s">
        <v>171</v>
      </c>
      <c r="E37" s="3" t="s">
        <v>171</v>
      </c>
      <c r="F37" s="3" t="s">
        <v>171</v>
      </c>
      <c r="G37" s="3" t="s">
        <v>172</v>
      </c>
      <c r="H37" s="3" t="s">
        <v>173</v>
      </c>
      <c r="I37" s="2" t="s">
        <v>16</v>
      </c>
    </row>
    <row r="38" spans="1:9">
      <c r="A38" s="2">
        <v>36</v>
      </c>
      <c r="B38" s="3" t="s">
        <v>174</v>
      </c>
      <c r="C38" s="2" t="s">
        <v>175</v>
      </c>
      <c r="D38" s="3" t="s">
        <v>176</v>
      </c>
      <c r="E38" s="3" t="s">
        <v>177</v>
      </c>
      <c r="F38" s="3" t="s">
        <v>177</v>
      </c>
      <c r="G38" s="3" t="s">
        <v>178</v>
      </c>
      <c r="H38" s="3" t="s">
        <v>179</v>
      </c>
      <c r="I38" s="2" t="s">
        <v>16</v>
      </c>
    </row>
    <row r="39" spans="1:9">
      <c r="A39" s="2">
        <v>37</v>
      </c>
      <c r="B39" s="3" t="s">
        <v>180</v>
      </c>
      <c r="C39" s="2" t="s">
        <v>181</v>
      </c>
      <c r="D39" s="3" t="s">
        <v>182</v>
      </c>
      <c r="E39" s="3" t="s">
        <v>183</v>
      </c>
      <c r="F39" s="3" t="s">
        <v>183</v>
      </c>
      <c r="G39" s="3" t="s">
        <v>184</v>
      </c>
      <c r="H39" s="3" t="s">
        <v>185</v>
      </c>
      <c r="I39" s="2" t="s">
        <v>16</v>
      </c>
    </row>
    <row r="40" spans="1:9">
      <c r="A40" s="2">
        <v>38</v>
      </c>
      <c r="B40" s="3" t="s">
        <v>186</v>
      </c>
      <c r="C40" s="2" t="s">
        <v>187</v>
      </c>
      <c r="D40" s="3" t="s">
        <v>188</v>
      </c>
      <c r="E40" s="3" t="s">
        <v>188</v>
      </c>
      <c r="F40" s="3" t="s">
        <v>188</v>
      </c>
      <c r="G40" s="3" t="s">
        <v>189</v>
      </c>
      <c r="H40" s="2" t="s">
        <v>14</v>
      </c>
      <c r="I40" s="2" t="s">
        <v>16</v>
      </c>
    </row>
    <row r="41" spans="1:9">
      <c r="A41" s="2">
        <v>39</v>
      </c>
      <c r="B41" s="3" t="s">
        <v>190</v>
      </c>
      <c r="C41" s="2" t="s">
        <v>191</v>
      </c>
      <c r="D41" s="3" t="s">
        <v>192</v>
      </c>
      <c r="E41" s="3" t="s">
        <v>192</v>
      </c>
      <c r="F41" s="3" t="s">
        <v>192</v>
      </c>
      <c r="G41" s="3" t="s">
        <v>193</v>
      </c>
      <c r="H41" s="3" t="s">
        <v>194</v>
      </c>
      <c r="I41" s="2" t="s">
        <v>16</v>
      </c>
    </row>
    <row r="42" spans="1:9">
      <c r="A42" s="2">
        <v>40</v>
      </c>
      <c r="B42" s="3" t="s">
        <v>195</v>
      </c>
      <c r="C42" s="2" t="s">
        <v>196</v>
      </c>
      <c r="D42" s="3" t="s">
        <v>197</v>
      </c>
      <c r="E42" s="3" t="s">
        <v>197</v>
      </c>
      <c r="F42" s="2" t="s">
        <v>14</v>
      </c>
      <c r="G42" s="3" t="s">
        <v>198</v>
      </c>
      <c r="H42" s="2" t="s">
        <v>14</v>
      </c>
      <c r="I42" s="2" t="s">
        <v>16</v>
      </c>
    </row>
    <row r="43" spans="1:9">
      <c r="A43" s="2">
        <v>41</v>
      </c>
      <c r="B43" s="3" t="s">
        <v>199</v>
      </c>
      <c r="C43" s="2" t="s">
        <v>200</v>
      </c>
      <c r="D43" s="3" t="s">
        <v>201</v>
      </c>
      <c r="E43" s="3" t="s">
        <v>202</v>
      </c>
      <c r="F43" s="2" t="s">
        <v>14</v>
      </c>
      <c r="G43" s="3" t="s">
        <v>203</v>
      </c>
      <c r="H43" s="2" t="s">
        <v>14</v>
      </c>
      <c r="I43" s="2" t="s">
        <v>16</v>
      </c>
    </row>
    <row r="44" spans="1:9">
      <c r="A44" s="2">
        <v>42</v>
      </c>
      <c r="B44" s="3" t="s">
        <v>204</v>
      </c>
      <c r="C44" s="2" t="s">
        <v>205</v>
      </c>
      <c r="D44" s="3" t="s">
        <v>206</v>
      </c>
      <c r="E44" s="3" t="s">
        <v>206</v>
      </c>
      <c r="F44" s="3" t="s">
        <v>206</v>
      </c>
      <c r="G44" s="3" t="s">
        <v>207</v>
      </c>
      <c r="H44" s="3" t="s">
        <v>208</v>
      </c>
      <c r="I44" s="2" t="s">
        <v>16</v>
      </c>
    </row>
    <row r="45" spans="1:9">
      <c r="A45" s="2">
        <v>43</v>
      </c>
      <c r="B45" s="3" t="s">
        <v>209</v>
      </c>
      <c r="C45" s="2" t="s">
        <v>210</v>
      </c>
      <c r="D45" s="3" t="s">
        <v>211</v>
      </c>
      <c r="E45" s="3" t="s">
        <v>211</v>
      </c>
      <c r="F45" s="2" t="s">
        <v>14</v>
      </c>
      <c r="G45" s="3" t="s">
        <v>212</v>
      </c>
      <c r="H45" s="2" t="s">
        <v>14</v>
      </c>
      <c r="I45" s="2" t="s">
        <v>16</v>
      </c>
    </row>
    <row r="46" spans="1:9">
      <c r="A46" s="2">
        <v>44</v>
      </c>
      <c r="B46" s="3" t="s">
        <v>213</v>
      </c>
      <c r="C46" s="2" t="s">
        <v>214</v>
      </c>
      <c r="D46" s="3" t="s">
        <v>215</v>
      </c>
      <c r="E46" s="3" t="s">
        <v>215</v>
      </c>
      <c r="F46" s="2" t="s">
        <v>14</v>
      </c>
      <c r="G46" s="3" t="s">
        <v>216</v>
      </c>
      <c r="H46" s="2" t="s">
        <v>14</v>
      </c>
      <c r="I46" s="2" t="s">
        <v>16</v>
      </c>
    </row>
    <row r="47" spans="1:9">
      <c r="A47" s="2">
        <v>45</v>
      </c>
      <c r="B47" s="3" t="s">
        <v>217</v>
      </c>
      <c r="C47" s="2" t="s">
        <v>218</v>
      </c>
      <c r="D47" s="3" t="s">
        <v>219</v>
      </c>
      <c r="E47" s="3" t="s">
        <v>219</v>
      </c>
      <c r="F47" s="2" t="s">
        <v>14</v>
      </c>
      <c r="G47" s="3" t="s">
        <v>220</v>
      </c>
      <c r="H47" s="2" t="s">
        <v>14</v>
      </c>
      <c r="I47" s="2" t="s">
        <v>16</v>
      </c>
    </row>
    <row r="48" spans="1:9">
      <c r="A48" s="2">
        <v>46</v>
      </c>
      <c r="B48" s="3" t="s">
        <v>221</v>
      </c>
      <c r="C48" s="2" t="s">
        <v>222</v>
      </c>
      <c r="D48" s="3" t="s">
        <v>223</v>
      </c>
      <c r="E48" s="3" t="s">
        <v>223</v>
      </c>
      <c r="F48" s="2" t="s">
        <v>14</v>
      </c>
      <c r="G48" s="3" t="s">
        <v>224</v>
      </c>
      <c r="H48" s="2" t="s">
        <v>14</v>
      </c>
      <c r="I48" s="2" t="s">
        <v>16</v>
      </c>
    </row>
    <row r="49" spans="1:9">
      <c r="A49" s="2">
        <v>47</v>
      </c>
      <c r="B49" s="3" t="s">
        <v>225</v>
      </c>
      <c r="C49" s="2" t="s">
        <v>226</v>
      </c>
      <c r="D49" s="3" t="s">
        <v>227</v>
      </c>
      <c r="E49" s="3" t="s">
        <v>228</v>
      </c>
      <c r="F49" s="3" t="s">
        <v>228</v>
      </c>
      <c r="G49" s="3" t="s">
        <v>229</v>
      </c>
      <c r="H49" s="3" t="s">
        <v>230</v>
      </c>
      <c r="I49" s="2" t="s">
        <v>16</v>
      </c>
    </row>
    <row r="50" spans="1:9">
      <c r="A50" s="2">
        <v>48</v>
      </c>
      <c r="B50" s="3" t="s">
        <v>231</v>
      </c>
      <c r="C50" s="2" t="s">
        <v>232</v>
      </c>
      <c r="D50" s="3" t="s">
        <v>233</v>
      </c>
      <c r="E50" s="3" t="s">
        <v>233</v>
      </c>
      <c r="F50" s="3" t="s">
        <v>233</v>
      </c>
      <c r="G50" s="3" t="s">
        <v>234</v>
      </c>
      <c r="H50" s="3" t="s">
        <v>235</v>
      </c>
      <c r="I50" s="2" t="s">
        <v>16</v>
      </c>
    </row>
    <row r="51" spans="1:9">
      <c r="A51" s="2">
        <v>49</v>
      </c>
      <c r="B51" s="3" t="s">
        <v>236</v>
      </c>
      <c r="C51" s="2" t="s">
        <v>237</v>
      </c>
      <c r="D51" s="3" t="s">
        <v>238</v>
      </c>
      <c r="E51" s="3" t="s">
        <v>238</v>
      </c>
      <c r="F51" s="2" t="s">
        <v>14</v>
      </c>
      <c r="G51" s="3" t="s">
        <v>239</v>
      </c>
      <c r="H51" s="2" t="s">
        <v>14</v>
      </c>
      <c r="I51" s="2" t="s">
        <v>16</v>
      </c>
    </row>
    <row r="52" spans="1:9">
      <c r="A52" s="2">
        <v>50</v>
      </c>
      <c r="B52" s="3" t="s">
        <v>240</v>
      </c>
      <c r="C52" s="2" t="s">
        <v>241</v>
      </c>
      <c r="D52" s="3" t="s">
        <v>242</v>
      </c>
      <c r="E52" s="3" t="s">
        <v>242</v>
      </c>
      <c r="F52" s="2" t="s">
        <v>14</v>
      </c>
      <c r="G52" s="3" t="s">
        <v>243</v>
      </c>
      <c r="H52" s="2" t="s">
        <v>14</v>
      </c>
      <c r="I52" s="2" t="s">
        <v>16</v>
      </c>
    </row>
    <row r="53" spans="1:9">
      <c r="A53" s="2">
        <v>51</v>
      </c>
      <c r="B53" s="3" t="s">
        <v>244</v>
      </c>
      <c r="C53" s="2" t="s">
        <v>245</v>
      </c>
      <c r="D53" s="3" t="s">
        <v>246</v>
      </c>
      <c r="E53" s="3" t="s">
        <v>246</v>
      </c>
      <c r="F53" s="2" t="s">
        <v>14</v>
      </c>
      <c r="G53" s="3" t="s">
        <v>247</v>
      </c>
      <c r="H53" s="2" t="s">
        <v>14</v>
      </c>
      <c r="I53" s="2" t="s">
        <v>16</v>
      </c>
    </row>
    <row r="54" spans="1:9">
      <c r="A54" s="2">
        <v>52</v>
      </c>
      <c r="B54" s="3" t="s">
        <v>248</v>
      </c>
      <c r="C54" s="2" t="s">
        <v>249</v>
      </c>
      <c r="D54" s="3" t="s">
        <v>250</v>
      </c>
      <c r="E54" s="3" t="s">
        <v>250</v>
      </c>
      <c r="F54" s="2" t="s">
        <v>14</v>
      </c>
      <c r="G54" s="3" t="s">
        <v>251</v>
      </c>
      <c r="H54" s="2" t="s">
        <v>14</v>
      </c>
      <c r="I54" s="2" t="s">
        <v>16</v>
      </c>
    </row>
    <row r="55" spans="1:9">
      <c r="A55" s="2">
        <v>53</v>
      </c>
      <c r="B55" s="3" t="s">
        <v>252</v>
      </c>
      <c r="C55" s="2" t="s">
        <v>253</v>
      </c>
      <c r="D55" s="3" t="s">
        <v>254</v>
      </c>
      <c r="E55" s="3" t="s">
        <v>254</v>
      </c>
      <c r="F55" s="2" t="s">
        <v>14</v>
      </c>
      <c r="G55" s="3" t="s">
        <v>255</v>
      </c>
      <c r="H55" s="2" t="s">
        <v>14</v>
      </c>
      <c r="I55" s="2" t="s">
        <v>16</v>
      </c>
    </row>
    <row r="56" spans="1:9">
      <c r="A56" s="2">
        <v>54</v>
      </c>
      <c r="B56" s="3" t="s">
        <v>256</v>
      </c>
      <c r="C56" s="2" t="s">
        <v>257</v>
      </c>
      <c r="D56" s="3" t="s">
        <v>258</v>
      </c>
      <c r="E56" s="3" t="s">
        <v>258</v>
      </c>
      <c r="F56" s="2" t="s">
        <v>14</v>
      </c>
      <c r="G56" s="3" t="s">
        <v>259</v>
      </c>
      <c r="H56" s="2" t="s">
        <v>14</v>
      </c>
      <c r="I56" s="2" t="s">
        <v>16</v>
      </c>
    </row>
    <row r="57" spans="1:9">
      <c r="A57" s="2">
        <v>55</v>
      </c>
      <c r="B57" s="3" t="s">
        <v>260</v>
      </c>
      <c r="C57" s="2" t="s">
        <v>261</v>
      </c>
      <c r="D57" s="3" t="s">
        <v>262</v>
      </c>
      <c r="E57" s="3" t="s">
        <v>262</v>
      </c>
      <c r="F57" s="2" t="s">
        <v>14</v>
      </c>
      <c r="G57" s="3" t="s">
        <v>263</v>
      </c>
      <c r="H57" s="2" t="s">
        <v>14</v>
      </c>
      <c r="I57" s="2" t="s">
        <v>16</v>
      </c>
    </row>
    <row r="58" spans="1:9">
      <c r="A58" s="2">
        <v>56</v>
      </c>
      <c r="B58" s="3" t="s">
        <v>264</v>
      </c>
      <c r="C58" s="2" t="s">
        <v>265</v>
      </c>
      <c r="D58" s="3" t="s">
        <v>266</v>
      </c>
      <c r="E58" s="3" t="s">
        <v>266</v>
      </c>
      <c r="F58" s="2" t="s">
        <v>14</v>
      </c>
      <c r="G58" s="3" t="s">
        <v>267</v>
      </c>
      <c r="H58" s="2" t="s">
        <v>14</v>
      </c>
      <c r="I58" s="2" t="s">
        <v>16</v>
      </c>
    </row>
    <row r="59" spans="1:9">
      <c r="A59" s="2">
        <v>57</v>
      </c>
      <c r="B59" s="3" t="s">
        <v>268</v>
      </c>
      <c r="C59" s="2" t="s">
        <v>269</v>
      </c>
      <c r="D59" s="3" t="s">
        <v>270</v>
      </c>
      <c r="E59" s="3" t="s">
        <v>270</v>
      </c>
      <c r="F59" s="3" t="s">
        <v>270</v>
      </c>
      <c r="G59" s="3" t="s">
        <v>271</v>
      </c>
      <c r="H59" s="3" t="s">
        <v>272</v>
      </c>
      <c r="I59" s="2" t="s">
        <v>16</v>
      </c>
    </row>
    <row r="60" spans="1:9">
      <c r="A60" s="2">
        <v>58</v>
      </c>
      <c r="B60" s="3" t="s">
        <v>273</v>
      </c>
      <c r="C60" s="2" t="s">
        <v>274</v>
      </c>
      <c r="D60" s="3" t="s">
        <v>275</v>
      </c>
      <c r="E60" s="3" t="s">
        <v>275</v>
      </c>
      <c r="F60" s="3" t="s">
        <v>275</v>
      </c>
      <c r="G60" s="3" t="s">
        <v>276</v>
      </c>
      <c r="H60" s="3" t="s">
        <v>277</v>
      </c>
      <c r="I60" s="2" t="s">
        <v>16</v>
      </c>
    </row>
    <row r="61" spans="1:9">
      <c r="A61" s="2">
        <v>59</v>
      </c>
      <c r="B61" s="3" t="s">
        <v>278</v>
      </c>
      <c r="C61" s="2" t="s">
        <v>279</v>
      </c>
      <c r="D61" s="3" t="s">
        <v>280</v>
      </c>
      <c r="E61" s="3" t="s">
        <v>280</v>
      </c>
      <c r="F61" s="3" t="s">
        <v>280</v>
      </c>
      <c r="G61" s="3" t="s">
        <v>281</v>
      </c>
      <c r="H61" s="3" t="s">
        <v>282</v>
      </c>
      <c r="I61" s="2" t="s">
        <v>16</v>
      </c>
    </row>
    <row r="62" spans="1:9">
      <c r="A62" s="2">
        <v>60</v>
      </c>
      <c r="B62" s="3" t="s">
        <v>283</v>
      </c>
      <c r="C62" s="2" t="s">
        <v>284</v>
      </c>
      <c r="D62" s="3" t="s">
        <v>285</v>
      </c>
      <c r="E62" s="3" t="s">
        <v>286</v>
      </c>
      <c r="F62" s="3" t="s">
        <v>286</v>
      </c>
      <c r="G62" s="3" t="s">
        <v>287</v>
      </c>
      <c r="H62" s="2" t="s">
        <v>14</v>
      </c>
      <c r="I62" s="2" t="s">
        <v>16</v>
      </c>
    </row>
    <row r="63" spans="1:9">
      <c r="A63" s="2">
        <v>61</v>
      </c>
      <c r="B63" s="3" t="s">
        <v>288</v>
      </c>
      <c r="C63" s="2" t="s">
        <v>289</v>
      </c>
      <c r="D63" s="3" t="s">
        <v>290</v>
      </c>
      <c r="E63" s="3" t="s">
        <v>291</v>
      </c>
      <c r="F63" s="3" t="s">
        <v>291</v>
      </c>
      <c r="G63" s="3" t="s">
        <v>292</v>
      </c>
      <c r="H63" s="3" t="s">
        <v>293</v>
      </c>
      <c r="I63" s="2" t="s">
        <v>16</v>
      </c>
    </row>
    <row r="64" spans="1:9">
      <c r="A64" s="2">
        <v>62</v>
      </c>
      <c r="B64" s="3" t="s">
        <v>294</v>
      </c>
      <c r="C64" s="2" t="s">
        <v>295</v>
      </c>
      <c r="D64" s="3" t="s">
        <v>296</v>
      </c>
      <c r="E64" s="3" t="s">
        <v>296</v>
      </c>
      <c r="F64" s="3" t="s">
        <v>296</v>
      </c>
      <c r="G64" s="3" t="s">
        <v>297</v>
      </c>
      <c r="H64" s="3" t="s">
        <v>298</v>
      </c>
      <c r="I64" s="2" t="s">
        <v>16</v>
      </c>
    </row>
    <row r="65" spans="1:9">
      <c r="A65" s="2">
        <v>63</v>
      </c>
      <c r="B65" s="3" t="s">
        <v>299</v>
      </c>
      <c r="C65" s="2" t="s">
        <v>300</v>
      </c>
      <c r="D65" s="3" t="s">
        <v>301</v>
      </c>
      <c r="E65" s="3" t="s">
        <v>301</v>
      </c>
      <c r="F65" s="3" t="s">
        <v>301</v>
      </c>
      <c r="G65" s="3" t="s">
        <v>302</v>
      </c>
      <c r="H65" s="3" t="s">
        <v>303</v>
      </c>
      <c r="I65" s="2" t="s">
        <v>16</v>
      </c>
    </row>
    <row r="66" spans="1:9">
      <c r="A66" s="2">
        <v>64</v>
      </c>
      <c r="B66" s="3" t="s">
        <v>304</v>
      </c>
      <c r="C66" s="2" t="s">
        <v>305</v>
      </c>
      <c r="D66" s="3" t="s">
        <v>306</v>
      </c>
      <c r="E66" s="3" t="s">
        <v>307</v>
      </c>
      <c r="F66" s="3" t="s">
        <v>307</v>
      </c>
      <c r="G66" s="3" t="s">
        <v>308</v>
      </c>
      <c r="H66" s="3" t="s">
        <v>309</v>
      </c>
      <c r="I66" s="2" t="s">
        <v>16</v>
      </c>
    </row>
    <row r="67" spans="1:9">
      <c r="A67" s="2">
        <v>65</v>
      </c>
      <c r="B67" s="3" t="s">
        <v>310</v>
      </c>
      <c r="C67" s="2" t="s">
        <v>311</v>
      </c>
      <c r="D67" s="3" t="s">
        <v>312</v>
      </c>
      <c r="E67" s="3" t="s">
        <v>312</v>
      </c>
      <c r="F67" s="3" t="s">
        <v>312</v>
      </c>
      <c r="G67" s="3" t="s">
        <v>313</v>
      </c>
      <c r="H67" s="3" t="s">
        <v>314</v>
      </c>
      <c r="I67" s="2" t="s">
        <v>16</v>
      </c>
    </row>
    <row r="68" spans="1:9">
      <c r="A68" s="2">
        <v>66</v>
      </c>
      <c r="B68" s="3" t="s">
        <v>315</v>
      </c>
      <c r="C68" s="2" t="s">
        <v>316</v>
      </c>
      <c r="D68" s="3" t="s">
        <v>317</v>
      </c>
      <c r="E68" s="3" t="s">
        <v>318</v>
      </c>
      <c r="F68" s="3" t="s">
        <v>318</v>
      </c>
      <c r="G68" s="3" t="s">
        <v>319</v>
      </c>
      <c r="H68" s="2" t="s">
        <v>14</v>
      </c>
      <c r="I68" s="2" t="s">
        <v>16</v>
      </c>
    </row>
    <row r="69" spans="1:9">
      <c r="A69" s="2">
        <v>67</v>
      </c>
      <c r="B69" s="3" t="s">
        <v>320</v>
      </c>
      <c r="C69" s="2" t="s">
        <v>321</v>
      </c>
      <c r="D69" s="3" t="s">
        <v>322</v>
      </c>
      <c r="E69" s="3" t="s">
        <v>323</v>
      </c>
      <c r="F69" s="3" t="s">
        <v>323</v>
      </c>
      <c r="G69" s="3" t="s">
        <v>324</v>
      </c>
      <c r="H69" s="2" t="s">
        <v>14</v>
      </c>
      <c r="I69" s="2" t="s">
        <v>16</v>
      </c>
    </row>
    <row r="70" spans="1:9">
      <c r="A70" s="2">
        <v>68</v>
      </c>
      <c r="B70" s="3" t="s">
        <v>325</v>
      </c>
      <c r="C70" s="2" t="s">
        <v>326</v>
      </c>
      <c r="D70" s="3" t="s">
        <v>327</v>
      </c>
      <c r="E70" s="3" t="s">
        <v>327</v>
      </c>
      <c r="F70" s="3" t="s">
        <v>327</v>
      </c>
      <c r="G70" s="3" t="s">
        <v>328</v>
      </c>
      <c r="H70" s="3" t="s">
        <v>329</v>
      </c>
      <c r="I70" s="2" t="s">
        <v>16</v>
      </c>
    </row>
    <row r="71" spans="1:9">
      <c r="A71" s="2">
        <v>69</v>
      </c>
      <c r="B71" s="3" t="s">
        <v>330</v>
      </c>
      <c r="C71" s="2" t="s">
        <v>331</v>
      </c>
      <c r="D71" s="3" t="s">
        <v>332</v>
      </c>
      <c r="E71" s="3" t="s">
        <v>332</v>
      </c>
      <c r="F71" s="2" t="s">
        <v>14</v>
      </c>
      <c r="G71" s="3" t="s">
        <v>333</v>
      </c>
      <c r="H71" s="2" t="s">
        <v>14</v>
      </c>
      <c r="I71" s="2" t="s">
        <v>16</v>
      </c>
    </row>
    <row r="72" spans="1:9">
      <c r="A72" s="2">
        <v>70</v>
      </c>
      <c r="B72" s="3" t="s">
        <v>334</v>
      </c>
      <c r="C72" s="2" t="s">
        <v>335</v>
      </c>
      <c r="D72" s="3" t="s">
        <v>336</v>
      </c>
      <c r="E72" s="3" t="s">
        <v>336</v>
      </c>
      <c r="F72" s="2" t="s">
        <v>14</v>
      </c>
      <c r="G72" s="3" t="s">
        <v>337</v>
      </c>
      <c r="H72" s="2" t="s">
        <v>14</v>
      </c>
      <c r="I72" s="2" t="s">
        <v>16</v>
      </c>
    </row>
    <row r="73" spans="1:9">
      <c r="A73" s="2">
        <v>71</v>
      </c>
      <c r="B73" s="3" t="s">
        <v>338</v>
      </c>
      <c r="C73" s="2" t="s">
        <v>339</v>
      </c>
      <c r="D73" s="3" t="s">
        <v>340</v>
      </c>
      <c r="E73" s="3" t="s">
        <v>340</v>
      </c>
      <c r="F73" s="2" t="s">
        <v>14</v>
      </c>
      <c r="G73" s="3" t="s">
        <v>341</v>
      </c>
      <c r="H73" s="2" t="s">
        <v>14</v>
      </c>
      <c r="I73" s="2" t="s">
        <v>16</v>
      </c>
    </row>
    <row r="74" spans="1:9">
      <c r="A74" s="2">
        <v>72</v>
      </c>
      <c r="B74" s="3" t="s">
        <v>342</v>
      </c>
      <c r="C74" s="2" t="s">
        <v>343</v>
      </c>
      <c r="D74" s="3" t="s">
        <v>344</v>
      </c>
      <c r="E74" s="3" t="s">
        <v>344</v>
      </c>
      <c r="F74" s="2" t="s">
        <v>14</v>
      </c>
      <c r="G74" s="3" t="s">
        <v>345</v>
      </c>
      <c r="H74" s="2" t="s">
        <v>14</v>
      </c>
      <c r="I74" s="2" t="s">
        <v>16</v>
      </c>
    </row>
    <row r="75" spans="1:9">
      <c r="A75" s="2">
        <v>73</v>
      </c>
      <c r="B75" s="3" t="s">
        <v>346</v>
      </c>
      <c r="C75" s="2" t="s">
        <v>347</v>
      </c>
      <c r="D75" s="3" t="s">
        <v>348</v>
      </c>
      <c r="E75" s="3" t="s">
        <v>348</v>
      </c>
      <c r="F75" s="2" t="s">
        <v>14</v>
      </c>
      <c r="G75" s="3" t="s">
        <v>349</v>
      </c>
      <c r="H75" s="2" t="s">
        <v>14</v>
      </c>
      <c r="I75" s="2" t="s">
        <v>16</v>
      </c>
    </row>
    <row r="76" spans="1:9">
      <c r="A76" s="2">
        <v>74</v>
      </c>
      <c r="B76" s="3" t="s">
        <v>350</v>
      </c>
      <c r="C76" s="2" t="s">
        <v>351</v>
      </c>
      <c r="D76" s="3" t="s">
        <v>352</v>
      </c>
      <c r="E76" s="3" t="s">
        <v>353</v>
      </c>
      <c r="F76" s="2" t="s">
        <v>14</v>
      </c>
      <c r="G76" s="3" t="s">
        <v>354</v>
      </c>
      <c r="H76" s="2" t="s">
        <v>14</v>
      </c>
      <c r="I76" s="2" t="s">
        <v>16</v>
      </c>
    </row>
    <row r="77" spans="1:9">
      <c r="A77" s="2">
        <v>75</v>
      </c>
      <c r="B77" s="3" t="s">
        <v>355</v>
      </c>
      <c r="C77" s="2" t="s">
        <v>356</v>
      </c>
      <c r="D77" s="3" t="s">
        <v>357</v>
      </c>
      <c r="E77" s="3" t="s">
        <v>357</v>
      </c>
      <c r="F77" s="2" t="s">
        <v>14</v>
      </c>
      <c r="G77" s="3" t="s">
        <v>358</v>
      </c>
      <c r="H77" s="2" t="s">
        <v>14</v>
      </c>
      <c r="I77" s="2" t="s">
        <v>16</v>
      </c>
    </row>
    <row r="78" spans="1:9">
      <c r="A78" s="2">
        <v>76</v>
      </c>
      <c r="B78" s="3" t="s">
        <v>359</v>
      </c>
      <c r="C78" s="2" t="s">
        <v>360</v>
      </c>
      <c r="D78" s="3" t="s">
        <v>361</v>
      </c>
      <c r="E78" s="3" t="s">
        <v>362</v>
      </c>
      <c r="F78" s="2" t="s">
        <v>14</v>
      </c>
      <c r="G78" s="3" t="s">
        <v>363</v>
      </c>
      <c r="H78" s="2" t="s">
        <v>14</v>
      </c>
      <c r="I78" s="2" t="s">
        <v>16</v>
      </c>
    </row>
    <row r="79" spans="1:9">
      <c r="A79" s="2">
        <v>77</v>
      </c>
      <c r="B79" s="3" t="s">
        <v>364</v>
      </c>
      <c r="C79" s="2" t="s">
        <v>365</v>
      </c>
      <c r="D79" s="3" t="s">
        <v>366</v>
      </c>
      <c r="E79" s="3" t="s">
        <v>366</v>
      </c>
      <c r="F79" s="2" t="s">
        <v>14</v>
      </c>
      <c r="G79" s="3" t="s">
        <v>367</v>
      </c>
      <c r="H79" s="2" t="s">
        <v>14</v>
      </c>
      <c r="I79" s="2" t="s">
        <v>16</v>
      </c>
    </row>
    <row r="80" spans="1:9">
      <c r="A80" s="2">
        <v>78</v>
      </c>
      <c r="B80" s="3" t="s">
        <v>368</v>
      </c>
      <c r="C80" s="2" t="s">
        <v>369</v>
      </c>
      <c r="D80" s="3" t="s">
        <v>370</v>
      </c>
      <c r="E80" s="3" t="s">
        <v>371</v>
      </c>
      <c r="F80" s="2" t="s">
        <v>14</v>
      </c>
      <c r="G80" s="3" t="s">
        <v>372</v>
      </c>
      <c r="H80" s="2" t="s">
        <v>14</v>
      </c>
      <c r="I80" s="2" t="s">
        <v>16</v>
      </c>
    </row>
    <row r="81" spans="1:9">
      <c r="A81" s="2">
        <v>79</v>
      </c>
      <c r="B81" s="3" t="s">
        <v>373</v>
      </c>
      <c r="C81" s="2" t="s">
        <v>374</v>
      </c>
      <c r="D81" s="3" t="s">
        <v>375</v>
      </c>
      <c r="E81" s="3" t="s">
        <v>375</v>
      </c>
      <c r="F81" s="2" t="s">
        <v>14</v>
      </c>
      <c r="G81" s="3" t="s">
        <v>376</v>
      </c>
      <c r="H81" s="2" t="s">
        <v>14</v>
      </c>
      <c r="I81" s="2" t="s">
        <v>16</v>
      </c>
    </row>
    <row r="82" spans="1:9">
      <c r="A82" s="2">
        <v>80</v>
      </c>
      <c r="B82" s="3" t="s">
        <v>377</v>
      </c>
      <c r="C82" s="2" t="s">
        <v>378</v>
      </c>
      <c r="D82" s="3" t="s">
        <v>379</v>
      </c>
      <c r="E82" s="3" t="s">
        <v>379</v>
      </c>
      <c r="F82" s="2" t="s">
        <v>14</v>
      </c>
      <c r="G82" s="3" t="s">
        <v>380</v>
      </c>
      <c r="H82" s="2" t="s">
        <v>14</v>
      </c>
      <c r="I82" s="2" t="s">
        <v>16</v>
      </c>
    </row>
    <row r="83" spans="1:9">
      <c r="A83" s="2">
        <v>81</v>
      </c>
      <c r="B83" s="3" t="s">
        <v>381</v>
      </c>
      <c r="C83" s="2" t="s">
        <v>382</v>
      </c>
      <c r="D83" s="3" t="s">
        <v>383</v>
      </c>
      <c r="E83" s="3" t="s">
        <v>383</v>
      </c>
      <c r="F83" s="2" t="s">
        <v>14</v>
      </c>
      <c r="G83" s="3" t="s">
        <v>384</v>
      </c>
      <c r="H83" s="2" t="s">
        <v>14</v>
      </c>
      <c r="I83" s="2" t="s">
        <v>16</v>
      </c>
    </row>
    <row r="84" spans="1:9">
      <c r="A84" s="2">
        <v>82</v>
      </c>
      <c r="B84" s="3" t="s">
        <v>385</v>
      </c>
      <c r="C84" s="2" t="s">
        <v>386</v>
      </c>
      <c r="D84" s="3" t="s">
        <v>387</v>
      </c>
      <c r="E84" s="3" t="s">
        <v>388</v>
      </c>
      <c r="F84" s="2" t="s">
        <v>14</v>
      </c>
      <c r="G84" s="3" t="s">
        <v>389</v>
      </c>
      <c r="H84" s="2" t="s">
        <v>14</v>
      </c>
      <c r="I84" s="2" t="s">
        <v>16</v>
      </c>
    </row>
    <row r="85" spans="1:9">
      <c r="A85" s="2">
        <v>83</v>
      </c>
      <c r="B85" s="3" t="s">
        <v>390</v>
      </c>
      <c r="C85" s="2" t="s">
        <v>391</v>
      </c>
      <c r="D85" s="3" t="s">
        <v>392</v>
      </c>
      <c r="E85" s="3" t="s">
        <v>392</v>
      </c>
      <c r="F85" s="2" t="s">
        <v>14</v>
      </c>
      <c r="G85" s="3" t="s">
        <v>393</v>
      </c>
      <c r="H85" s="2" t="s">
        <v>14</v>
      </c>
      <c r="I85" s="2" t="s">
        <v>16</v>
      </c>
    </row>
    <row r="86" spans="1:9">
      <c r="A86" s="2">
        <v>84</v>
      </c>
      <c r="B86" s="3" t="s">
        <v>394</v>
      </c>
      <c r="C86" s="2" t="s">
        <v>395</v>
      </c>
      <c r="D86" s="3" t="s">
        <v>396</v>
      </c>
      <c r="E86" s="3" t="s">
        <v>396</v>
      </c>
      <c r="F86" s="2" t="s">
        <v>14</v>
      </c>
      <c r="G86" s="3" t="s">
        <v>397</v>
      </c>
      <c r="H86" s="2" t="s">
        <v>14</v>
      </c>
      <c r="I86" s="2" t="s">
        <v>16</v>
      </c>
    </row>
    <row r="87" spans="1:9">
      <c r="A87" s="2">
        <v>85</v>
      </c>
      <c r="B87" s="3" t="s">
        <v>398</v>
      </c>
      <c r="C87" s="2" t="s">
        <v>399</v>
      </c>
      <c r="D87" s="3" t="s">
        <v>400</v>
      </c>
      <c r="E87" s="3" t="s">
        <v>401</v>
      </c>
      <c r="F87" s="2" t="s">
        <v>14</v>
      </c>
      <c r="G87" s="3" t="s">
        <v>402</v>
      </c>
      <c r="H87" s="2" t="s">
        <v>14</v>
      </c>
      <c r="I87" s="2" t="s">
        <v>16</v>
      </c>
    </row>
    <row r="88" spans="1:9">
      <c r="A88" s="2">
        <v>86</v>
      </c>
      <c r="B88" s="3" t="s">
        <v>403</v>
      </c>
      <c r="C88" s="2" t="s">
        <v>404</v>
      </c>
      <c r="D88" s="3" t="s">
        <v>405</v>
      </c>
      <c r="E88" s="3" t="s">
        <v>406</v>
      </c>
      <c r="F88" s="2" t="s">
        <v>14</v>
      </c>
      <c r="G88" s="3" t="s">
        <v>407</v>
      </c>
      <c r="H88" s="2" t="s">
        <v>14</v>
      </c>
      <c r="I88" s="2" t="s">
        <v>16</v>
      </c>
    </row>
    <row r="89" spans="1:9">
      <c r="A89" s="2">
        <v>87</v>
      </c>
      <c r="B89" s="3" t="s">
        <v>408</v>
      </c>
      <c r="C89" s="2" t="s">
        <v>409</v>
      </c>
      <c r="D89" s="3" t="s">
        <v>410</v>
      </c>
      <c r="E89" s="3" t="s">
        <v>411</v>
      </c>
      <c r="F89" s="2" t="s">
        <v>14</v>
      </c>
      <c r="G89" s="3" t="s">
        <v>412</v>
      </c>
      <c r="H89" s="2" t="s">
        <v>14</v>
      </c>
      <c r="I89" s="2" t="s">
        <v>16</v>
      </c>
    </row>
    <row r="90" spans="1:9">
      <c r="A90" s="2">
        <v>88</v>
      </c>
      <c r="B90" s="3" t="s">
        <v>413</v>
      </c>
      <c r="C90" s="2" t="s">
        <v>414</v>
      </c>
      <c r="D90" s="3" t="s">
        <v>415</v>
      </c>
      <c r="E90" s="3" t="s">
        <v>416</v>
      </c>
      <c r="F90" s="2" t="s">
        <v>14</v>
      </c>
      <c r="G90" s="3" t="s">
        <v>417</v>
      </c>
      <c r="H90" s="2" t="s">
        <v>14</v>
      </c>
      <c r="I90" s="2" t="s">
        <v>16</v>
      </c>
    </row>
    <row r="91" spans="1:9">
      <c r="A91" s="2">
        <v>89</v>
      </c>
      <c r="B91" s="3" t="s">
        <v>418</v>
      </c>
      <c r="C91" s="2" t="s">
        <v>419</v>
      </c>
      <c r="D91" s="3" t="s">
        <v>420</v>
      </c>
      <c r="E91" s="3" t="s">
        <v>421</v>
      </c>
      <c r="F91" s="2" t="s">
        <v>14</v>
      </c>
      <c r="G91" s="3" t="s">
        <v>422</v>
      </c>
      <c r="H91" s="2" t="s">
        <v>14</v>
      </c>
      <c r="I91" s="2" t="s">
        <v>16</v>
      </c>
    </row>
    <row r="92" spans="1:9">
      <c r="A92" s="2">
        <v>90</v>
      </c>
      <c r="B92" s="3" t="s">
        <v>423</v>
      </c>
      <c r="C92" s="2" t="s">
        <v>424</v>
      </c>
      <c r="D92" s="3" t="s">
        <v>425</v>
      </c>
      <c r="E92" s="3" t="s">
        <v>426</v>
      </c>
      <c r="F92" s="2" t="s">
        <v>14</v>
      </c>
      <c r="G92" s="3" t="s">
        <v>427</v>
      </c>
      <c r="H92" s="2" t="s">
        <v>14</v>
      </c>
      <c r="I92" s="2" t="s">
        <v>16</v>
      </c>
    </row>
    <row r="93" spans="1:9">
      <c r="A93" s="2">
        <v>91</v>
      </c>
      <c r="B93" s="3" t="s">
        <v>428</v>
      </c>
      <c r="C93" s="2" t="s">
        <v>429</v>
      </c>
      <c r="D93" s="3" t="s">
        <v>430</v>
      </c>
      <c r="E93" s="3" t="s">
        <v>430</v>
      </c>
      <c r="F93" s="2" t="s">
        <v>14</v>
      </c>
      <c r="G93" s="3" t="s">
        <v>431</v>
      </c>
      <c r="H93" s="2" t="s">
        <v>14</v>
      </c>
      <c r="I93" s="2" t="s">
        <v>16</v>
      </c>
    </row>
    <row r="94" spans="1:9">
      <c r="A94" s="2">
        <v>92</v>
      </c>
      <c r="B94" s="3" t="s">
        <v>432</v>
      </c>
      <c r="C94" s="2" t="s">
        <v>433</v>
      </c>
      <c r="D94" s="3" t="s">
        <v>434</v>
      </c>
      <c r="E94" s="3" t="s">
        <v>434</v>
      </c>
      <c r="F94" s="2" t="s">
        <v>14</v>
      </c>
      <c r="G94" s="3" t="s">
        <v>435</v>
      </c>
      <c r="H94" s="2" t="s">
        <v>14</v>
      </c>
      <c r="I94" s="2" t="s">
        <v>16</v>
      </c>
    </row>
    <row r="95" spans="1:9">
      <c r="A95" s="2">
        <v>93</v>
      </c>
      <c r="B95" s="3" t="s">
        <v>436</v>
      </c>
      <c r="C95" s="2" t="s">
        <v>437</v>
      </c>
      <c r="D95" s="3" t="s">
        <v>438</v>
      </c>
      <c r="E95" s="3" t="s">
        <v>438</v>
      </c>
      <c r="F95" s="2" t="s">
        <v>14</v>
      </c>
      <c r="G95" s="3" t="s">
        <v>439</v>
      </c>
      <c r="H95" s="2" t="s">
        <v>14</v>
      </c>
      <c r="I95" s="2" t="s">
        <v>16</v>
      </c>
    </row>
    <row r="96" spans="1:9">
      <c r="A96" s="2">
        <v>94</v>
      </c>
      <c r="B96" s="3" t="s">
        <v>440</v>
      </c>
      <c r="C96" s="2" t="s">
        <v>441</v>
      </c>
      <c r="D96" s="3" t="s">
        <v>442</v>
      </c>
      <c r="E96" s="3" t="s">
        <v>443</v>
      </c>
      <c r="F96" s="2" t="s">
        <v>14</v>
      </c>
      <c r="G96" s="3" t="s">
        <v>444</v>
      </c>
      <c r="H96" s="2" t="s">
        <v>14</v>
      </c>
      <c r="I96" s="2" t="s">
        <v>16</v>
      </c>
    </row>
    <row r="97" spans="1:9">
      <c r="A97" s="2">
        <v>95</v>
      </c>
      <c r="B97" s="3" t="s">
        <v>445</v>
      </c>
      <c r="C97" s="2" t="s">
        <v>446</v>
      </c>
      <c r="D97" s="3" t="s">
        <v>447</v>
      </c>
      <c r="E97" s="3" t="s">
        <v>447</v>
      </c>
      <c r="F97" s="3" t="s">
        <v>448</v>
      </c>
      <c r="G97" s="3" t="s">
        <v>449</v>
      </c>
      <c r="H97" s="2" t="s">
        <v>14</v>
      </c>
      <c r="I97" s="2" t="s">
        <v>16</v>
      </c>
    </row>
    <row r="98" spans="1:9">
      <c r="A98" s="2">
        <v>96</v>
      </c>
      <c r="B98" s="3" t="s">
        <v>450</v>
      </c>
      <c r="C98" s="2" t="s">
        <v>451</v>
      </c>
      <c r="D98" s="3" t="s">
        <v>452</v>
      </c>
      <c r="E98" s="3" t="s">
        <v>452</v>
      </c>
      <c r="F98" s="3" t="s">
        <v>452</v>
      </c>
      <c r="G98" s="3" t="s">
        <v>453</v>
      </c>
      <c r="H98" s="3" t="s">
        <v>454</v>
      </c>
      <c r="I98" s="2" t="s">
        <v>16</v>
      </c>
    </row>
    <row r="99" spans="1:9">
      <c r="A99" s="2">
        <v>97</v>
      </c>
      <c r="B99" s="3" t="s">
        <v>455</v>
      </c>
      <c r="C99" s="2" t="s">
        <v>456</v>
      </c>
      <c r="D99" s="3" t="s">
        <v>457</v>
      </c>
      <c r="E99" s="3" t="s">
        <v>457</v>
      </c>
      <c r="F99" s="3" t="s">
        <v>457</v>
      </c>
      <c r="G99" s="3" t="s">
        <v>458</v>
      </c>
      <c r="H99" s="3" t="s">
        <v>459</v>
      </c>
      <c r="I99" s="2" t="s">
        <v>16</v>
      </c>
    </row>
    <row r="100" spans="1:9">
      <c r="A100" s="2">
        <v>98</v>
      </c>
      <c r="B100" s="3" t="s">
        <v>460</v>
      </c>
      <c r="C100" s="2" t="s">
        <v>461</v>
      </c>
      <c r="D100" s="3" t="s">
        <v>462</v>
      </c>
      <c r="E100" s="3" t="s">
        <v>462</v>
      </c>
      <c r="F100" s="3" t="s">
        <v>462</v>
      </c>
      <c r="G100" s="3" t="s">
        <v>463</v>
      </c>
      <c r="H100" s="3" t="s">
        <v>464</v>
      </c>
      <c r="I100" s="2" t="s">
        <v>16</v>
      </c>
    </row>
    <row r="101" spans="1:9">
      <c r="A101" s="2">
        <v>99</v>
      </c>
      <c r="B101" s="3" t="s">
        <v>465</v>
      </c>
      <c r="C101" s="2" t="s">
        <v>466</v>
      </c>
      <c r="D101" s="3" t="s">
        <v>467</v>
      </c>
      <c r="E101" s="3" t="s">
        <v>467</v>
      </c>
      <c r="F101" s="3" t="s">
        <v>467</v>
      </c>
      <c r="G101" s="3" t="s">
        <v>468</v>
      </c>
      <c r="H101" s="3" t="s">
        <v>469</v>
      </c>
      <c r="I101" s="2" t="s">
        <v>16</v>
      </c>
    </row>
    <row r="102" spans="1:9">
      <c r="A102" s="2">
        <v>100</v>
      </c>
      <c r="B102" s="3" t="s">
        <v>470</v>
      </c>
      <c r="C102" s="2" t="s">
        <v>471</v>
      </c>
      <c r="D102" s="3" t="s">
        <v>472</v>
      </c>
      <c r="E102" s="3" t="s">
        <v>472</v>
      </c>
      <c r="F102" s="3" t="s">
        <v>472</v>
      </c>
      <c r="G102" s="3" t="s">
        <v>473</v>
      </c>
      <c r="H102" s="3" t="s">
        <v>474</v>
      </c>
      <c r="I102" s="2" t="s">
        <v>16</v>
      </c>
    </row>
    <row r="103" spans="1:9">
      <c r="A103" s="2">
        <v>101</v>
      </c>
      <c r="B103" s="3" t="s">
        <v>475</v>
      </c>
      <c r="C103" s="2" t="s">
        <v>476</v>
      </c>
      <c r="D103" s="3" t="s">
        <v>477</v>
      </c>
      <c r="E103" s="3" t="s">
        <v>477</v>
      </c>
      <c r="F103" s="3" t="s">
        <v>477</v>
      </c>
      <c r="G103" s="3" t="s">
        <v>478</v>
      </c>
      <c r="H103" s="3" t="s">
        <v>479</v>
      </c>
      <c r="I103" s="2" t="s">
        <v>16</v>
      </c>
    </row>
    <row r="104" spans="1:9">
      <c r="A104" s="2">
        <v>102</v>
      </c>
      <c r="B104" s="3" t="s">
        <v>480</v>
      </c>
      <c r="C104" s="2" t="s">
        <v>481</v>
      </c>
      <c r="D104" s="3" t="s">
        <v>482</v>
      </c>
      <c r="E104" s="3" t="s">
        <v>482</v>
      </c>
      <c r="F104" s="3" t="s">
        <v>482</v>
      </c>
      <c r="G104" s="3" t="s">
        <v>483</v>
      </c>
      <c r="H104" s="3" t="s">
        <v>484</v>
      </c>
      <c r="I104" s="2" t="s">
        <v>16</v>
      </c>
    </row>
    <row r="105" spans="1:9">
      <c r="A105" s="2">
        <v>103</v>
      </c>
      <c r="B105" s="3" t="s">
        <v>485</v>
      </c>
      <c r="C105" s="2" t="s">
        <v>486</v>
      </c>
      <c r="D105" s="3" t="s">
        <v>487</v>
      </c>
      <c r="E105" s="3" t="s">
        <v>487</v>
      </c>
      <c r="F105" s="2" t="s">
        <v>14</v>
      </c>
      <c r="G105" s="3" t="s">
        <v>488</v>
      </c>
      <c r="H105" s="3" t="s">
        <v>489</v>
      </c>
      <c r="I105" s="2" t="s">
        <v>16</v>
      </c>
    </row>
    <row r="106" spans="1:9">
      <c r="A106" s="2">
        <v>104</v>
      </c>
      <c r="B106" s="3" t="s">
        <v>490</v>
      </c>
      <c r="C106" s="2" t="s">
        <v>491</v>
      </c>
      <c r="D106" s="3" t="s">
        <v>492</v>
      </c>
      <c r="E106" s="3" t="s">
        <v>492</v>
      </c>
      <c r="F106" s="3" t="s">
        <v>492</v>
      </c>
      <c r="G106" s="3" t="s">
        <v>493</v>
      </c>
      <c r="H106" s="2" t="s">
        <v>14</v>
      </c>
      <c r="I106" s="2" t="s">
        <v>16</v>
      </c>
    </row>
    <row r="107" spans="1:9">
      <c r="A107" s="2">
        <v>105</v>
      </c>
      <c r="B107" s="3" t="s">
        <v>494</v>
      </c>
      <c r="C107" s="2" t="s">
        <v>495</v>
      </c>
      <c r="D107" s="3" t="s">
        <v>496</v>
      </c>
      <c r="E107" s="3" t="s">
        <v>496</v>
      </c>
      <c r="F107" s="2" t="s">
        <v>14</v>
      </c>
      <c r="G107" s="3" t="s">
        <v>497</v>
      </c>
      <c r="H107" s="2" t="s">
        <v>14</v>
      </c>
      <c r="I107" s="2" t="s">
        <v>16</v>
      </c>
    </row>
    <row r="108" spans="1:9">
      <c r="A108" s="2">
        <v>106</v>
      </c>
      <c r="B108" s="3" t="s">
        <v>498</v>
      </c>
      <c r="C108" s="2" t="s">
        <v>499</v>
      </c>
      <c r="D108" s="3" t="s">
        <v>500</v>
      </c>
      <c r="E108" s="3" t="s">
        <v>500</v>
      </c>
      <c r="F108" s="2" t="s">
        <v>14</v>
      </c>
      <c r="G108" s="3" t="s">
        <v>501</v>
      </c>
      <c r="H108" s="2" t="s">
        <v>14</v>
      </c>
      <c r="I108" s="2" t="s">
        <v>16</v>
      </c>
    </row>
    <row r="109" spans="1:9">
      <c r="A109" s="2">
        <v>107</v>
      </c>
      <c r="B109" s="3" t="s">
        <v>502</v>
      </c>
      <c r="C109" s="2" t="s">
        <v>503</v>
      </c>
      <c r="D109" s="3" t="s">
        <v>504</v>
      </c>
      <c r="E109" s="3" t="s">
        <v>504</v>
      </c>
      <c r="F109" s="2" t="s">
        <v>14</v>
      </c>
      <c r="G109" s="3" t="s">
        <v>505</v>
      </c>
      <c r="H109" s="2" t="s">
        <v>14</v>
      </c>
      <c r="I109" s="2" t="s">
        <v>16</v>
      </c>
    </row>
    <row r="110" spans="1:9">
      <c r="A110" s="2">
        <v>108</v>
      </c>
      <c r="B110" s="3" t="s">
        <v>506</v>
      </c>
      <c r="C110" s="2" t="s">
        <v>507</v>
      </c>
      <c r="D110" s="3" t="s">
        <v>508</v>
      </c>
      <c r="E110" s="3" t="s">
        <v>508</v>
      </c>
      <c r="F110" s="2" t="s">
        <v>14</v>
      </c>
      <c r="G110" s="3" t="s">
        <v>509</v>
      </c>
      <c r="H110" s="2" t="s">
        <v>14</v>
      </c>
      <c r="I110" s="2" t="s">
        <v>16</v>
      </c>
    </row>
    <row r="111" spans="1:9">
      <c r="A111" s="2">
        <v>109</v>
      </c>
      <c r="B111" s="3" t="s">
        <v>510</v>
      </c>
      <c r="C111" s="2" t="s">
        <v>511</v>
      </c>
      <c r="D111" s="3" t="s">
        <v>512</v>
      </c>
      <c r="E111" s="3" t="s">
        <v>512</v>
      </c>
      <c r="F111" s="2" t="s">
        <v>14</v>
      </c>
      <c r="G111" s="3" t="s">
        <v>513</v>
      </c>
      <c r="H111" s="2" t="s">
        <v>14</v>
      </c>
      <c r="I111" s="2" t="s">
        <v>16</v>
      </c>
    </row>
    <row r="112" spans="1:9">
      <c r="A112" s="2">
        <v>110</v>
      </c>
      <c r="B112" s="3" t="s">
        <v>514</v>
      </c>
      <c r="C112" s="2" t="s">
        <v>515</v>
      </c>
      <c r="D112" s="3" t="s">
        <v>516</v>
      </c>
      <c r="E112" s="3" t="s">
        <v>516</v>
      </c>
      <c r="F112" s="2" t="s">
        <v>14</v>
      </c>
      <c r="G112" s="3" t="s">
        <v>517</v>
      </c>
      <c r="H112" s="3" t="s">
        <v>518</v>
      </c>
      <c r="I112" s="2" t="s">
        <v>16</v>
      </c>
    </row>
    <row r="113" spans="1:9">
      <c r="A113" s="2">
        <v>111</v>
      </c>
      <c r="B113" s="3" t="s">
        <v>519</v>
      </c>
      <c r="C113" s="2" t="s">
        <v>520</v>
      </c>
      <c r="D113" s="3" t="s">
        <v>521</v>
      </c>
      <c r="E113" s="3" t="s">
        <v>521</v>
      </c>
      <c r="F113" s="2" t="s">
        <v>14</v>
      </c>
      <c r="G113" s="3" t="s">
        <v>522</v>
      </c>
      <c r="H113" s="2" t="s">
        <v>14</v>
      </c>
      <c r="I113" s="2" t="s">
        <v>16</v>
      </c>
    </row>
    <row r="114" spans="1:9">
      <c r="A114" s="2">
        <v>112</v>
      </c>
      <c r="B114" s="3" t="s">
        <v>523</v>
      </c>
      <c r="C114" s="2" t="s">
        <v>524</v>
      </c>
      <c r="D114" s="3" t="s">
        <v>525</v>
      </c>
      <c r="E114" s="3" t="s">
        <v>526</v>
      </c>
      <c r="F114" s="3" t="s">
        <v>527</v>
      </c>
      <c r="G114" s="3" t="s">
        <v>528</v>
      </c>
      <c r="H114" s="3" t="s">
        <v>529</v>
      </c>
      <c r="I114" s="2" t="s">
        <v>16</v>
      </c>
    </row>
    <row r="115" spans="1:9">
      <c r="A115" s="2">
        <v>113</v>
      </c>
      <c r="B115" s="3" t="s">
        <v>530</v>
      </c>
      <c r="C115" s="2" t="s">
        <v>531</v>
      </c>
      <c r="D115" s="3" t="s">
        <v>532</v>
      </c>
      <c r="E115" s="3" t="s">
        <v>532</v>
      </c>
      <c r="F115" s="3" t="s">
        <v>532</v>
      </c>
      <c r="G115" s="3" t="s">
        <v>533</v>
      </c>
      <c r="H115" s="2" t="s">
        <v>14</v>
      </c>
      <c r="I115" s="2" t="s">
        <v>16</v>
      </c>
    </row>
    <row r="116" spans="1:9">
      <c r="A116" s="2">
        <v>114</v>
      </c>
      <c r="B116" s="3" t="s">
        <v>534</v>
      </c>
      <c r="C116" s="2" t="s">
        <v>535</v>
      </c>
      <c r="D116" s="3" t="s">
        <v>536</v>
      </c>
      <c r="E116" s="3" t="s">
        <v>536</v>
      </c>
      <c r="F116" s="3" t="s">
        <v>536</v>
      </c>
      <c r="G116" s="3" t="s">
        <v>537</v>
      </c>
      <c r="H116" s="3" t="s">
        <v>538</v>
      </c>
      <c r="I116" s="2" t="s">
        <v>16</v>
      </c>
    </row>
    <row r="117" spans="1:9">
      <c r="A117" s="2">
        <v>115</v>
      </c>
      <c r="B117" s="3" t="s">
        <v>539</v>
      </c>
      <c r="C117" s="2" t="s">
        <v>540</v>
      </c>
      <c r="D117" s="3" t="s">
        <v>541</v>
      </c>
      <c r="E117" s="3" t="s">
        <v>541</v>
      </c>
      <c r="F117" s="3" t="s">
        <v>541</v>
      </c>
      <c r="G117" s="3" t="s">
        <v>542</v>
      </c>
      <c r="H117" s="3" t="s">
        <v>543</v>
      </c>
      <c r="I117" s="2" t="s">
        <v>16</v>
      </c>
    </row>
    <row r="118" spans="1:9">
      <c r="A118" s="2">
        <v>116</v>
      </c>
      <c r="B118" s="3" t="s">
        <v>544</v>
      </c>
      <c r="C118" s="2" t="s">
        <v>545</v>
      </c>
      <c r="D118" s="3" t="s">
        <v>546</v>
      </c>
      <c r="E118" s="3" t="s">
        <v>546</v>
      </c>
      <c r="F118" s="2" t="s">
        <v>14</v>
      </c>
      <c r="G118" s="3" t="s">
        <v>547</v>
      </c>
      <c r="H118" s="2" t="s">
        <v>14</v>
      </c>
      <c r="I118" s="2" t="s">
        <v>16</v>
      </c>
    </row>
    <row r="119" spans="1:9">
      <c r="A119" s="2">
        <v>117</v>
      </c>
      <c r="B119" s="3" t="s">
        <v>548</v>
      </c>
      <c r="C119" s="2" t="s">
        <v>549</v>
      </c>
      <c r="D119" s="3" t="s">
        <v>550</v>
      </c>
      <c r="E119" s="3" t="s">
        <v>550</v>
      </c>
      <c r="F119" s="2" t="s">
        <v>14</v>
      </c>
      <c r="G119" s="3" t="s">
        <v>551</v>
      </c>
      <c r="H119" s="2" t="s">
        <v>14</v>
      </c>
      <c r="I119" s="2" t="s">
        <v>16</v>
      </c>
    </row>
    <row r="120" spans="1:9">
      <c r="A120" s="2">
        <v>118</v>
      </c>
      <c r="B120" s="3" t="s">
        <v>552</v>
      </c>
      <c r="C120" s="2" t="s">
        <v>553</v>
      </c>
      <c r="D120" s="3" t="s">
        <v>554</v>
      </c>
      <c r="E120" s="3" t="s">
        <v>554</v>
      </c>
      <c r="F120" s="2" t="s">
        <v>14</v>
      </c>
      <c r="G120" s="3" t="s">
        <v>555</v>
      </c>
      <c r="H120" s="2" t="s">
        <v>14</v>
      </c>
      <c r="I120" s="2" t="s">
        <v>16</v>
      </c>
    </row>
    <row r="121" spans="1:9">
      <c r="A121" s="2">
        <v>119</v>
      </c>
      <c r="B121" s="3" t="s">
        <v>556</v>
      </c>
      <c r="C121" s="2" t="s">
        <v>557</v>
      </c>
      <c r="D121" s="3" t="s">
        <v>558</v>
      </c>
      <c r="E121" s="3" t="s">
        <v>558</v>
      </c>
      <c r="F121" s="2" t="s">
        <v>14</v>
      </c>
      <c r="G121" s="3" t="s">
        <v>559</v>
      </c>
      <c r="H121" s="2" t="s">
        <v>14</v>
      </c>
      <c r="I121" s="2" t="s">
        <v>16</v>
      </c>
    </row>
    <row r="122" spans="1:9">
      <c r="A122" s="2">
        <v>120</v>
      </c>
      <c r="B122" s="3" t="s">
        <v>560</v>
      </c>
      <c r="C122" s="2" t="s">
        <v>561</v>
      </c>
      <c r="D122" s="3" t="s">
        <v>562</v>
      </c>
      <c r="E122" s="3" t="s">
        <v>562</v>
      </c>
      <c r="F122" s="2" t="s">
        <v>14</v>
      </c>
      <c r="G122" s="3" t="s">
        <v>563</v>
      </c>
      <c r="H122" s="2" t="s">
        <v>14</v>
      </c>
      <c r="I122" s="2" t="s">
        <v>16</v>
      </c>
    </row>
    <row r="123" spans="1:9">
      <c r="A123" s="2">
        <v>121</v>
      </c>
      <c r="B123" s="3" t="s">
        <v>564</v>
      </c>
      <c r="C123" s="2" t="s">
        <v>565</v>
      </c>
      <c r="D123" s="3" t="s">
        <v>566</v>
      </c>
      <c r="E123" s="3" t="s">
        <v>566</v>
      </c>
      <c r="F123" s="2" t="s">
        <v>14</v>
      </c>
      <c r="G123" s="3" t="s">
        <v>567</v>
      </c>
      <c r="H123" s="2" t="s">
        <v>14</v>
      </c>
      <c r="I123" s="2" t="s">
        <v>16</v>
      </c>
    </row>
    <row r="124" spans="1:9">
      <c r="A124" s="2">
        <v>122</v>
      </c>
      <c r="B124" s="3" t="s">
        <v>568</v>
      </c>
      <c r="C124" s="2" t="s">
        <v>569</v>
      </c>
      <c r="D124" s="3" t="s">
        <v>570</v>
      </c>
      <c r="E124" s="3" t="s">
        <v>570</v>
      </c>
      <c r="F124" s="2" t="s">
        <v>14</v>
      </c>
      <c r="G124" s="3" t="s">
        <v>571</v>
      </c>
      <c r="H124" s="3" t="s">
        <v>572</v>
      </c>
      <c r="I124" s="2" t="s">
        <v>16</v>
      </c>
    </row>
    <row r="125" spans="1:9">
      <c r="A125" s="2">
        <v>123</v>
      </c>
      <c r="B125" s="3" t="s">
        <v>573</v>
      </c>
      <c r="C125" s="2" t="s">
        <v>574</v>
      </c>
      <c r="D125" s="3" t="s">
        <v>575</v>
      </c>
      <c r="E125" s="3" t="s">
        <v>576</v>
      </c>
      <c r="F125" s="2" t="s">
        <v>14</v>
      </c>
      <c r="G125" s="3" t="s">
        <v>577</v>
      </c>
      <c r="H125" s="2" t="s">
        <v>14</v>
      </c>
      <c r="I125" s="2" t="s">
        <v>16</v>
      </c>
    </row>
    <row r="126" spans="1:9">
      <c r="A126" s="2">
        <v>124</v>
      </c>
      <c r="B126" s="3" t="s">
        <v>578</v>
      </c>
      <c r="C126" s="2" t="s">
        <v>579</v>
      </c>
      <c r="D126" s="3" t="s">
        <v>580</v>
      </c>
      <c r="E126" s="3" t="s">
        <v>580</v>
      </c>
      <c r="F126" s="2" t="s">
        <v>14</v>
      </c>
      <c r="G126" s="3" t="s">
        <v>581</v>
      </c>
      <c r="H126" s="2" t="s">
        <v>14</v>
      </c>
      <c r="I126" s="2" t="s">
        <v>16</v>
      </c>
    </row>
    <row r="127" spans="1:9">
      <c r="A127" s="2">
        <v>125</v>
      </c>
      <c r="B127" s="3" t="s">
        <v>582</v>
      </c>
      <c r="C127" s="2" t="s">
        <v>583</v>
      </c>
      <c r="D127" s="3" t="s">
        <v>584</v>
      </c>
      <c r="E127" s="3" t="s">
        <v>584</v>
      </c>
      <c r="F127" s="2" t="s">
        <v>14</v>
      </c>
      <c r="G127" s="3" t="s">
        <v>585</v>
      </c>
      <c r="H127" s="2" t="s">
        <v>14</v>
      </c>
      <c r="I127" s="2" t="s">
        <v>16</v>
      </c>
    </row>
    <row r="128" spans="1:9">
      <c r="A128" s="2">
        <v>126</v>
      </c>
      <c r="B128" s="3" t="s">
        <v>586</v>
      </c>
      <c r="C128" s="2" t="s">
        <v>587</v>
      </c>
      <c r="D128" s="3" t="s">
        <v>588</v>
      </c>
      <c r="E128" s="3" t="s">
        <v>588</v>
      </c>
      <c r="F128" s="2" t="s">
        <v>14</v>
      </c>
      <c r="G128" s="3" t="s">
        <v>589</v>
      </c>
      <c r="H128" s="2" t="s">
        <v>14</v>
      </c>
      <c r="I128" s="2" t="s">
        <v>16</v>
      </c>
    </row>
    <row r="129" spans="1:9">
      <c r="A129" s="2">
        <v>127</v>
      </c>
      <c r="B129" s="3" t="s">
        <v>590</v>
      </c>
      <c r="C129" s="2" t="s">
        <v>591</v>
      </c>
      <c r="D129" s="3" t="s">
        <v>592</v>
      </c>
      <c r="E129" s="3" t="s">
        <v>593</v>
      </c>
      <c r="F129" s="2" t="s">
        <v>14</v>
      </c>
      <c r="G129" s="3" t="s">
        <v>594</v>
      </c>
      <c r="H129" s="2" t="s">
        <v>14</v>
      </c>
      <c r="I129" s="2" t="s">
        <v>16</v>
      </c>
    </row>
    <row r="130" spans="1:9">
      <c r="A130" s="2">
        <v>128</v>
      </c>
      <c r="B130" s="3" t="s">
        <v>595</v>
      </c>
      <c r="C130" s="2" t="s">
        <v>596</v>
      </c>
      <c r="D130" s="3" t="s">
        <v>597</v>
      </c>
      <c r="E130" s="3" t="s">
        <v>597</v>
      </c>
      <c r="F130" s="2" t="s">
        <v>14</v>
      </c>
      <c r="G130" s="3" t="s">
        <v>598</v>
      </c>
      <c r="H130" s="2" t="s">
        <v>14</v>
      </c>
      <c r="I130" s="2" t="s">
        <v>16</v>
      </c>
    </row>
    <row r="131" spans="1:9">
      <c r="A131" s="2">
        <v>129</v>
      </c>
      <c r="B131" s="3" t="s">
        <v>599</v>
      </c>
      <c r="C131" s="2" t="s">
        <v>600</v>
      </c>
      <c r="D131" s="3" t="s">
        <v>601</v>
      </c>
      <c r="E131" s="3" t="s">
        <v>602</v>
      </c>
      <c r="F131" s="2" t="s">
        <v>14</v>
      </c>
      <c r="G131" s="3" t="s">
        <v>603</v>
      </c>
      <c r="H131" s="2" t="s">
        <v>14</v>
      </c>
      <c r="I131" s="2" t="s">
        <v>16</v>
      </c>
    </row>
    <row r="132" spans="1:9">
      <c r="A132" s="2">
        <v>130</v>
      </c>
      <c r="B132" s="3" t="s">
        <v>604</v>
      </c>
      <c r="C132" s="2" t="s">
        <v>605</v>
      </c>
      <c r="D132" s="3" t="s">
        <v>606</v>
      </c>
      <c r="E132" s="3" t="s">
        <v>607</v>
      </c>
      <c r="F132" s="2" t="s">
        <v>14</v>
      </c>
      <c r="G132" s="3" t="s">
        <v>608</v>
      </c>
      <c r="H132" s="2" t="s">
        <v>14</v>
      </c>
      <c r="I132" s="2" t="s">
        <v>16</v>
      </c>
    </row>
    <row r="133" spans="1:9">
      <c r="A133" s="2">
        <v>131</v>
      </c>
      <c r="B133" s="3" t="s">
        <v>609</v>
      </c>
      <c r="C133" s="2" t="s">
        <v>610</v>
      </c>
      <c r="D133" s="3" t="s">
        <v>611</v>
      </c>
      <c r="E133" s="3" t="s">
        <v>612</v>
      </c>
      <c r="F133" s="2" t="s">
        <v>14</v>
      </c>
      <c r="G133" s="3" t="s">
        <v>613</v>
      </c>
      <c r="H133" s="2" t="s">
        <v>14</v>
      </c>
      <c r="I133" s="2" t="s">
        <v>16</v>
      </c>
    </row>
    <row r="134" spans="1:9">
      <c r="A134" s="2">
        <v>132</v>
      </c>
      <c r="B134" s="3" t="s">
        <v>614</v>
      </c>
      <c r="C134" s="2" t="s">
        <v>615</v>
      </c>
      <c r="D134" s="3" t="s">
        <v>616</v>
      </c>
      <c r="E134" s="3" t="s">
        <v>617</v>
      </c>
      <c r="F134" s="2" t="s">
        <v>14</v>
      </c>
      <c r="G134" s="3" t="s">
        <v>618</v>
      </c>
      <c r="H134" s="2" t="s">
        <v>14</v>
      </c>
      <c r="I134" s="2" t="s">
        <v>16</v>
      </c>
    </row>
    <row r="135" spans="1:9">
      <c r="A135" s="2">
        <v>133</v>
      </c>
      <c r="B135" s="3" t="s">
        <v>619</v>
      </c>
      <c r="C135" s="2" t="s">
        <v>620</v>
      </c>
      <c r="D135" s="3" t="s">
        <v>621</v>
      </c>
      <c r="E135" s="3" t="s">
        <v>622</v>
      </c>
      <c r="F135" s="2" t="s">
        <v>14</v>
      </c>
      <c r="G135" s="3" t="s">
        <v>623</v>
      </c>
      <c r="H135" s="2" t="s">
        <v>14</v>
      </c>
      <c r="I135" s="2" t="s">
        <v>16</v>
      </c>
    </row>
    <row r="136" spans="1:9">
      <c r="A136" s="2">
        <v>134</v>
      </c>
      <c r="B136" s="3" t="s">
        <v>624</v>
      </c>
      <c r="C136" s="2" t="s">
        <v>625</v>
      </c>
      <c r="D136" s="3" t="s">
        <v>626</v>
      </c>
      <c r="E136" s="3" t="s">
        <v>627</v>
      </c>
      <c r="F136" s="2" t="s">
        <v>14</v>
      </c>
      <c r="G136" s="3" t="s">
        <v>628</v>
      </c>
      <c r="H136" s="2" t="s">
        <v>14</v>
      </c>
      <c r="I136" s="2" t="s">
        <v>16</v>
      </c>
    </row>
    <row r="137" spans="1:9">
      <c r="A137" s="2">
        <v>135</v>
      </c>
      <c r="B137" s="3" t="s">
        <v>629</v>
      </c>
      <c r="C137" s="2" t="s">
        <v>630</v>
      </c>
      <c r="D137" s="3" t="s">
        <v>631</v>
      </c>
      <c r="E137" s="3" t="s">
        <v>631</v>
      </c>
      <c r="F137" s="2" t="s">
        <v>14</v>
      </c>
      <c r="G137" s="3" t="s">
        <v>632</v>
      </c>
      <c r="H137" s="2" t="s">
        <v>14</v>
      </c>
      <c r="I137" s="2" t="s">
        <v>16</v>
      </c>
    </row>
    <row r="138" spans="1:9">
      <c r="A138" s="2">
        <v>136</v>
      </c>
      <c r="B138" s="3" t="s">
        <v>633</v>
      </c>
      <c r="C138" s="2" t="s">
        <v>634</v>
      </c>
      <c r="D138" s="3" t="s">
        <v>635</v>
      </c>
      <c r="E138" s="3" t="s">
        <v>636</v>
      </c>
      <c r="F138" s="2" t="s">
        <v>14</v>
      </c>
      <c r="G138" s="3" t="s">
        <v>637</v>
      </c>
      <c r="H138" s="2" t="s">
        <v>14</v>
      </c>
      <c r="I138" s="2" t="s">
        <v>16</v>
      </c>
    </row>
    <row r="139" spans="1:9">
      <c r="A139" s="2">
        <v>137</v>
      </c>
      <c r="B139" s="3" t="s">
        <v>638</v>
      </c>
      <c r="C139" s="2" t="s">
        <v>639</v>
      </c>
      <c r="D139" s="3" t="s">
        <v>640</v>
      </c>
      <c r="E139" s="3" t="s">
        <v>640</v>
      </c>
      <c r="F139" s="2" t="s">
        <v>14</v>
      </c>
      <c r="G139" s="3" t="s">
        <v>641</v>
      </c>
      <c r="H139" s="2" t="s">
        <v>14</v>
      </c>
      <c r="I139" s="2" t="s">
        <v>16</v>
      </c>
    </row>
    <row r="140" spans="1:9">
      <c r="A140" s="2">
        <v>138</v>
      </c>
      <c r="B140" s="3" t="s">
        <v>642</v>
      </c>
      <c r="C140" s="2" t="s">
        <v>643</v>
      </c>
      <c r="D140" s="3" t="s">
        <v>644</v>
      </c>
      <c r="E140" s="3" t="s">
        <v>644</v>
      </c>
      <c r="F140" s="2" t="s">
        <v>14</v>
      </c>
      <c r="G140" s="3" t="s">
        <v>645</v>
      </c>
      <c r="H140" s="2" t="s">
        <v>14</v>
      </c>
      <c r="I140" s="2" t="s">
        <v>16</v>
      </c>
    </row>
    <row r="141" spans="1:9">
      <c r="A141" s="2">
        <v>139</v>
      </c>
      <c r="B141" s="3" t="s">
        <v>646</v>
      </c>
      <c r="C141" s="2" t="s">
        <v>647</v>
      </c>
      <c r="D141" s="3" t="s">
        <v>648</v>
      </c>
      <c r="E141" s="3" t="s">
        <v>648</v>
      </c>
      <c r="F141" s="2" t="s">
        <v>14</v>
      </c>
      <c r="G141" s="3" t="s">
        <v>649</v>
      </c>
      <c r="H141" s="2" t="s">
        <v>14</v>
      </c>
      <c r="I141" s="2" t="s">
        <v>16</v>
      </c>
    </row>
    <row r="142" spans="1:9">
      <c r="A142" s="2">
        <v>140</v>
      </c>
      <c r="B142" s="3" t="s">
        <v>650</v>
      </c>
      <c r="C142" s="2" t="s">
        <v>651</v>
      </c>
      <c r="D142" s="3" t="s">
        <v>652</v>
      </c>
      <c r="E142" s="3" t="s">
        <v>652</v>
      </c>
      <c r="F142" s="2" t="s">
        <v>14</v>
      </c>
      <c r="G142" s="3" t="s">
        <v>653</v>
      </c>
      <c r="H142" s="2" t="s">
        <v>14</v>
      </c>
      <c r="I142" s="2" t="s">
        <v>16</v>
      </c>
    </row>
    <row r="143" spans="1:9">
      <c r="A143" s="2">
        <v>141</v>
      </c>
      <c r="B143" s="3" t="s">
        <v>654</v>
      </c>
      <c r="C143" s="2" t="s">
        <v>655</v>
      </c>
      <c r="D143" s="3" t="s">
        <v>656</v>
      </c>
      <c r="E143" s="3" t="s">
        <v>656</v>
      </c>
      <c r="F143" s="2" t="s">
        <v>14</v>
      </c>
      <c r="G143" s="3" t="s">
        <v>657</v>
      </c>
      <c r="H143" s="2" t="s">
        <v>14</v>
      </c>
      <c r="I143" s="2" t="s">
        <v>16</v>
      </c>
    </row>
    <row r="144" spans="1:9">
      <c r="A144" s="2">
        <v>142</v>
      </c>
      <c r="B144" s="3" t="s">
        <v>658</v>
      </c>
      <c r="C144" s="2" t="s">
        <v>659</v>
      </c>
      <c r="D144" s="3" t="s">
        <v>660</v>
      </c>
      <c r="E144" s="3" t="s">
        <v>661</v>
      </c>
      <c r="F144" s="2" t="s">
        <v>14</v>
      </c>
      <c r="G144" s="3" t="s">
        <v>662</v>
      </c>
      <c r="H144" s="2" t="s">
        <v>14</v>
      </c>
      <c r="I144" s="2" t="s">
        <v>16</v>
      </c>
    </row>
    <row r="145" spans="1:9">
      <c r="A145" s="2">
        <v>143</v>
      </c>
      <c r="B145" s="3" t="s">
        <v>663</v>
      </c>
      <c r="C145" s="2" t="s">
        <v>664</v>
      </c>
      <c r="D145" s="3" t="s">
        <v>665</v>
      </c>
      <c r="E145" s="3" t="s">
        <v>665</v>
      </c>
      <c r="F145" s="2" t="s">
        <v>14</v>
      </c>
      <c r="G145" s="3" t="s">
        <v>666</v>
      </c>
      <c r="H145" s="2" t="s">
        <v>14</v>
      </c>
      <c r="I145" s="2" t="s">
        <v>16</v>
      </c>
    </row>
    <row r="146" spans="1:9">
      <c r="A146" s="2">
        <v>144</v>
      </c>
      <c r="B146" s="3" t="s">
        <v>667</v>
      </c>
      <c r="C146" s="2" t="s">
        <v>668</v>
      </c>
      <c r="D146" s="3" t="s">
        <v>669</v>
      </c>
      <c r="E146" s="3" t="s">
        <v>669</v>
      </c>
      <c r="F146" s="3" t="s">
        <v>669</v>
      </c>
      <c r="G146" s="3" t="s">
        <v>670</v>
      </c>
      <c r="H146" s="3" t="s">
        <v>671</v>
      </c>
      <c r="I146" s="2" t="s">
        <v>16</v>
      </c>
    </row>
    <row r="147" spans="1:9">
      <c r="A147" s="2">
        <v>145</v>
      </c>
      <c r="B147" s="3" t="s">
        <v>672</v>
      </c>
      <c r="C147" s="2" t="s">
        <v>673</v>
      </c>
      <c r="D147" s="3" t="s">
        <v>674</v>
      </c>
      <c r="E147" s="3" t="s">
        <v>674</v>
      </c>
      <c r="F147" s="3" t="s">
        <v>674</v>
      </c>
      <c r="G147" s="3" t="s">
        <v>675</v>
      </c>
      <c r="H147" s="2" t="s">
        <v>14</v>
      </c>
      <c r="I147" s="2" t="s">
        <v>16</v>
      </c>
    </row>
    <row r="148" spans="1:9">
      <c r="A148" s="2">
        <v>146</v>
      </c>
      <c r="B148" s="3" t="s">
        <v>676</v>
      </c>
      <c r="C148" s="2" t="s">
        <v>677</v>
      </c>
      <c r="D148" s="3" t="s">
        <v>678</v>
      </c>
      <c r="E148" s="3" t="s">
        <v>679</v>
      </c>
      <c r="F148" s="3" t="s">
        <v>679</v>
      </c>
      <c r="G148" s="3" t="s">
        <v>680</v>
      </c>
      <c r="H148" s="2" t="s">
        <v>14</v>
      </c>
      <c r="I148" s="2" t="s">
        <v>16</v>
      </c>
    </row>
    <row r="149" spans="1:9">
      <c r="A149" s="2">
        <v>147</v>
      </c>
      <c r="B149" s="3" t="s">
        <v>681</v>
      </c>
      <c r="C149" s="2" t="s">
        <v>682</v>
      </c>
      <c r="D149" s="3" t="s">
        <v>683</v>
      </c>
      <c r="E149" s="3" t="s">
        <v>684</v>
      </c>
      <c r="F149" s="3" t="s">
        <v>684</v>
      </c>
      <c r="G149" s="3" t="s">
        <v>685</v>
      </c>
      <c r="H149" s="3" t="s">
        <v>686</v>
      </c>
      <c r="I149" s="2" t="s">
        <v>16</v>
      </c>
    </row>
    <row r="150" spans="1:9">
      <c r="A150" s="2">
        <v>148</v>
      </c>
      <c r="B150" s="3" t="s">
        <v>687</v>
      </c>
      <c r="C150" s="2" t="s">
        <v>688</v>
      </c>
      <c r="D150" s="3" t="s">
        <v>689</v>
      </c>
      <c r="E150" s="3" t="s">
        <v>690</v>
      </c>
      <c r="F150" s="3" t="s">
        <v>690</v>
      </c>
      <c r="G150" s="3" t="s">
        <v>691</v>
      </c>
      <c r="H150" s="3" t="s">
        <v>692</v>
      </c>
      <c r="I150" s="2" t="s">
        <v>16</v>
      </c>
    </row>
    <row r="151" spans="1:9">
      <c r="A151" s="2">
        <v>149</v>
      </c>
      <c r="B151" s="3" t="s">
        <v>693</v>
      </c>
      <c r="C151" s="2" t="s">
        <v>694</v>
      </c>
      <c r="D151" s="3" t="s">
        <v>695</v>
      </c>
      <c r="E151" s="3" t="s">
        <v>695</v>
      </c>
      <c r="F151" s="3" t="s">
        <v>695</v>
      </c>
      <c r="G151" s="3" t="s">
        <v>696</v>
      </c>
      <c r="H151" s="3" t="s">
        <v>697</v>
      </c>
      <c r="I151" s="2" t="s">
        <v>16</v>
      </c>
    </row>
    <row r="152" spans="1:9">
      <c r="A152" s="2">
        <v>150</v>
      </c>
      <c r="B152" s="3" t="s">
        <v>698</v>
      </c>
      <c r="C152" s="2" t="s">
        <v>699</v>
      </c>
      <c r="D152" s="3" t="s">
        <v>700</v>
      </c>
      <c r="E152" s="3" t="s">
        <v>700</v>
      </c>
      <c r="F152" s="2" t="s">
        <v>14</v>
      </c>
      <c r="G152" s="3" t="s">
        <v>701</v>
      </c>
      <c r="H152" s="3" t="s">
        <v>702</v>
      </c>
      <c r="I152" s="2" t="s">
        <v>16</v>
      </c>
    </row>
    <row r="153" spans="1:9">
      <c r="A153" s="2">
        <v>151</v>
      </c>
      <c r="B153" s="3" t="s">
        <v>703</v>
      </c>
      <c r="C153" s="2" t="s">
        <v>704</v>
      </c>
      <c r="D153" s="3" t="s">
        <v>705</v>
      </c>
      <c r="E153" s="3" t="s">
        <v>705</v>
      </c>
      <c r="F153" s="3" t="s">
        <v>705</v>
      </c>
      <c r="G153" s="3" t="s">
        <v>706</v>
      </c>
      <c r="H153" s="2" t="s">
        <v>14</v>
      </c>
      <c r="I153" s="2" t="s">
        <v>16</v>
      </c>
    </row>
    <row r="154" spans="1:9">
      <c r="A154" s="2">
        <v>152</v>
      </c>
      <c r="B154" s="3" t="s">
        <v>707</v>
      </c>
      <c r="C154" s="2" t="s">
        <v>708</v>
      </c>
      <c r="D154" s="3" t="s">
        <v>709</v>
      </c>
      <c r="E154" s="3" t="s">
        <v>710</v>
      </c>
      <c r="F154" s="3" t="s">
        <v>710</v>
      </c>
      <c r="G154" s="3" t="s">
        <v>711</v>
      </c>
      <c r="H154" s="3" t="s">
        <v>712</v>
      </c>
      <c r="I154" s="2" t="s">
        <v>16</v>
      </c>
    </row>
    <row r="155" spans="1:9">
      <c r="A155" s="2">
        <v>153</v>
      </c>
      <c r="B155" s="3" t="s">
        <v>713</v>
      </c>
      <c r="C155" s="2" t="s">
        <v>714</v>
      </c>
      <c r="D155" s="3" t="s">
        <v>715</v>
      </c>
      <c r="E155" s="3" t="s">
        <v>715</v>
      </c>
      <c r="F155" s="2" t="s">
        <v>14</v>
      </c>
      <c r="G155" s="3" t="s">
        <v>716</v>
      </c>
      <c r="H155" s="2" t="s">
        <v>14</v>
      </c>
      <c r="I155" s="2" t="s">
        <v>16</v>
      </c>
    </row>
    <row r="156" spans="1:9">
      <c r="A156" s="2">
        <v>154</v>
      </c>
      <c r="B156" s="3" t="s">
        <v>717</v>
      </c>
      <c r="C156" s="2" t="s">
        <v>718</v>
      </c>
      <c r="D156" s="3" t="s">
        <v>719</v>
      </c>
      <c r="E156" s="3" t="s">
        <v>719</v>
      </c>
      <c r="F156" s="3" t="s">
        <v>719</v>
      </c>
      <c r="G156" s="3" t="s">
        <v>720</v>
      </c>
      <c r="H156" s="3" t="s">
        <v>721</v>
      </c>
      <c r="I156" s="2" t="s">
        <v>16</v>
      </c>
    </row>
    <row r="157" spans="1:9">
      <c r="A157" s="2">
        <v>155</v>
      </c>
      <c r="B157" s="3" t="s">
        <v>722</v>
      </c>
      <c r="C157" s="2" t="s">
        <v>723</v>
      </c>
      <c r="D157" s="3" t="s">
        <v>724</v>
      </c>
      <c r="E157" s="3" t="s">
        <v>724</v>
      </c>
      <c r="F157" s="2" t="s">
        <v>14</v>
      </c>
      <c r="G157" s="3" t="s">
        <v>725</v>
      </c>
      <c r="H157" s="3" t="s">
        <v>726</v>
      </c>
      <c r="I157" s="2" t="s">
        <v>16</v>
      </c>
    </row>
    <row r="158" spans="1:9">
      <c r="A158" s="2">
        <v>156</v>
      </c>
      <c r="B158" s="3" t="s">
        <v>727</v>
      </c>
      <c r="C158" s="2" t="s">
        <v>728</v>
      </c>
      <c r="D158" s="3" t="s">
        <v>729</v>
      </c>
      <c r="E158" s="3" t="s">
        <v>729</v>
      </c>
      <c r="F158" s="3" t="s">
        <v>729</v>
      </c>
      <c r="G158" s="3" t="s">
        <v>730</v>
      </c>
      <c r="H158" s="3" t="s">
        <v>731</v>
      </c>
      <c r="I158" s="2" t="s">
        <v>16</v>
      </c>
    </row>
    <row r="159" spans="1:9">
      <c r="A159" s="2">
        <v>157</v>
      </c>
      <c r="B159" s="3" t="s">
        <v>732</v>
      </c>
      <c r="C159" s="2" t="s">
        <v>733</v>
      </c>
      <c r="D159" s="3" t="s">
        <v>734</v>
      </c>
      <c r="E159" s="3" t="s">
        <v>734</v>
      </c>
      <c r="F159" s="3" t="s">
        <v>734</v>
      </c>
      <c r="G159" s="3" t="s">
        <v>735</v>
      </c>
      <c r="H159" s="2" t="s">
        <v>14</v>
      </c>
      <c r="I159" s="2" t="s">
        <v>16</v>
      </c>
    </row>
    <row r="160" spans="1:9">
      <c r="A160" s="2">
        <v>158</v>
      </c>
      <c r="B160" s="3" t="s">
        <v>736</v>
      </c>
      <c r="C160" s="2" t="s">
        <v>737</v>
      </c>
      <c r="D160" s="3" t="s">
        <v>738</v>
      </c>
      <c r="E160" s="3" t="s">
        <v>738</v>
      </c>
      <c r="F160" s="2" t="s">
        <v>14</v>
      </c>
      <c r="G160" s="3" t="s">
        <v>739</v>
      </c>
      <c r="H160" s="2" t="s">
        <v>14</v>
      </c>
      <c r="I160" s="2" t="s">
        <v>16</v>
      </c>
    </row>
    <row r="161" spans="1:9">
      <c r="A161" s="2">
        <v>159</v>
      </c>
      <c r="B161" s="3" t="s">
        <v>740</v>
      </c>
      <c r="C161" s="2" t="s">
        <v>741</v>
      </c>
      <c r="D161" s="3" t="s">
        <v>742</v>
      </c>
      <c r="E161" s="3" t="s">
        <v>743</v>
      </c>
      <c r="F161" s="2" t="s">
        <v>14</v>
      </c>
      <c r="G161" s="3" t="s">
        <v>744</v>
      </c>
      <c r="H161" s="2" t="s">
        <v>14</v>
      </c>
      <c r="I161" s="2" t="s">
        <v>16</v>
      </c>
    </row>
    <row r="162" spans="1:9">
      <c r="A162" s="2">
        <v>160</v>
      </c>
      <c r="B162" s="3" t="s">
        <v>745</v>
      </c>
      <c r="C162" s="2" t="s">
        <v>746</v>
      </c>
      <c r="D162" s="3" t="s">
        <v>747</v>
      </c>
      <c r="E162" s="3" t="s">
        <v>747</v>
      </c>
      <c r="F162" s="2" t="s">
        <v>14</v>
      </c>
      <c r="G162" s="3" t="s">
        <v>748</v>
      </c>
      <c r="H162" s="3" t="s">
        <v>749</v>
      </c>
      <c r="I162" s="2" t="s">
        <v>16</v>
      </c>
    </row>
    <row r="163" spans="1:9">
      <c r="A163" s="2">
        <v>161</v>
      </c>
      <c r="B163" s="3" t="s">
        <v>750</v>
      </c>
      <c r="C163" s="2" t="s">
        <v>751</v>
      </c>
      <c r="D163" s="3" t="s">
        <v>752</v>
      </c>
      <c r="E163" s="3" t="s">
        <v>753</v>
      </c>
      <c r="F163" s="2" t="s">
        <v>14</v>
      </c>
      <c r="G163" s="3" t="s">
        <v>754</v>
      </c>
      <c r="H163" s="2" t="s">
        <v>14</v>
      </c>
      <c r="I163" s="2" t="s">
        <v>16</v>
      </c>
    </row>
    <row r="164" spans="1:9">
      <c r="A164" s="2">
        <v>162</v>
      </c>
      <c r="B164" s="3" t="s">
        <v>755</v>
      </c>
      <c r="C164" s="2" t="s">
        <v>756</v>
      </c>
      <c r="D164" s="3" t="s">
        <v>757</v>
      </c>
      <c r="E164" s="3" t="s">
        <v>757</v>
      </c>
      <c r="F164" s="2" t="s">
        <v>14</v>
      </c>
      <c r="G164" s="3" t="s">
        <v>758</v>
      </c>
      <c r="H164" s="2" t="s">
        <v>14</v>
      </c>
      <c r="I164" s="2" t="s">
        <v>16</v>
      </c>
    </row>
    <row r="165" spans="1:9">
      <c r="A165" s="2">
        <v>163</v>
      </c>
      <c r="B165" s="3" t="s">
        <v>759</v>
      </c>
      <c r="C165" s="2" t="s">
        <v>760</v>
      </c>
      <c r="D165" s="3" t="s">
        <v>761</v>
      </c>
      <c r="E165" s="3" t="s">
        <v>762</v>
      </c>
      <c r="F165" s="2" t="s">
        <v>14</v>
      </c>
      <c r="G165" s="3" t="s">
        <v>763</v>
      </c>
      <c r="H165" s="2" t="s">
        <v>14</v>
      </c>
      <c r="I165" s="2" t="s">
        <v>16</v>
      </c>
    </row>
    <row r="166" spans="1:9">
      <c r="A166" s="2">
        <v>164</v>
      </c>
      <c r="B166" s="3" t="s">
        <v>764</v>
      </c>
      <c r="C166" s="2" t="s">
        <v>765</v>
      </c>
      <c r="D166" s="3" t="s">
        <v>766</v>
      </c>
      <c r="E166" s="3" t="s">
        <v>766</v>
      </c>
      <c r="F166" s="2" t="s">
        <v>14</v>
      </c>
      <c r="G166" s="3" t="s">
        <v>767</v>
      </c>
      <c r="H166" s="2" t="s">
        <v>14</v>
      </c>
      <c r="I166" s="2" t="s">
        <v>16</v>
      </c>
    </row>
    <row r="167" spans="1:9">
      <c r="A167" s="2">
        <v>165</v>
      </c>
      <c r="B167" s="3" t="s">
        <v>768</v>
      </c>
      <c r="C167" s="2" t="s">
        <v>769</v>
      </c>
      <c r="D167" s="3" t="s">
        <v>770</v>
      </c>
      <c r="E167" s="3" t="s">
        <v>771</v>
      </c>
      <c r="F167" s="2" t="s">
        <v>14</v>
      </c>
      <c r="G167" s="3" t="s">
        <v>772</v>
      </c>
      <c r="H167" s="2" t="s">
        <v>14</v>
      </c>
      <c r="I167" s="2" t="s">
        <v>16</v>
      </c>
    </row>
    <row r="168" spans="1:9">
      <c r="A168" s="2">
        <v>166</v>
      </c>
      <c r="B168" s="3" t="s">
        <v>773</v>
      </c>
      <c r="C168" s="2" t="s">
        <v>774</v>
      </c>
      <c r="D168" s="3" t="s">
        <v>775</v>
      </c>
      <c r="E168" s="3" t="s">
        <v>775</v>
      </c>
      <c r="F168" s="2" t="s">
        <v>14</v>
      </c>
      <c r="G168" s="3" t="s">
        <v>776</v>
      </c>
      <c r="H168" s="2" t="s">
        <v>14</v>
      </c>
      <c r="I168" s="2" t="s">
        <v>16</v>
      </c>
    </row>
    <row r="169" spans="1:9">
      <c r="A169" s="2">
        <v>167</v>
      </c>
      <c r="B169" s="3" t="s">
        <v>777</v>
      </c>
      <c r="C169" s="2" t="s">
        <v>778</v>
      </c>
      <c r="D169" s="3" t="s">
        <v>779</v>
      </c>
      <c r="E169" s="3" t="s">
        <v>779</v>
      </c>
      <c r="F169" s="2" t="s">
        <v>14</v>
      </c>
      <c r="G169" s="3" t="s">
        <v>780</v>
      </c>
      <c r="H169" s="2" t="s">
        <v>14</v>
      </c>
      <c r="I169" s="2" t="s">
        <v>16</v>
      </c>
    </row>
    <row r="170" spans="1:9">
      <c r="A170" s="2">
        <v>168</v>
      </c>
      <c r="B170" s="3" t="s">
        <v>781</v>
      </c>
      <c r="C170" s="2" t="s">
        <v>782</v>
      </c>
      <c r="D170" s="3" t="s">
        <v>783</v>
      </c>
      <c r="E170" s="3" t="s">
        <v>783</v>
      </c>
      <c r="F170" s="2" t="s">
        <v>14</v>
      </c>
      <c r="G170" s="3" t="s">
        <v>784</v>
      </c>
      <c r="H170" s="2" t="s">
        <v>14</v>
      </c>
      <c r="I170" s="2" t="s">
        <v>16</v>
      </c>
    </row>
    <row r="171" spans="1:9">
      <c r="A171" s="2">
        <v>169</v>
      </c>
      <c r="B171" s="3" t="s">
        <v>785</v>
      </c>
      <c r="C171" s="2" t="s">
        <v>786</v>
      </c>
      <c r="D171" s="3" t="s">
        <v>787</v>
      </c>
      <c r="E171" s="3" t="s">
        <v>788</v>
      </c>
      <c r="F171" s="2" t="s">
        <v>14</v>
      </c>
      <c r="G171" s="3" t="s">
        <v>789</v>
      </c>
      <c r="H171" s="2" t="s">
        <v>14</v>
      </c>
      <c r="I171" s="2" t="s">
        <v>16</v>
      </c>
    </row>
    <row r="172" spans="1:9">
      <c r="A172" s="2">
        <v>170</v>
      </c>
      <c r="B172" s="3" t="s">
        <v>790</v>
      </c>
      <c r="C172" s="2" t="s">
        <v>791</v>
      </c>
      <c r="D172" s="3" t="s">
        <v>792</v>
      </c>
      <c r="E172" s="3" t="s">
        <v>792</v>
      </c>
      <c r="F172" s="2" t="s">
        <v>14</v>
      </c>
      <c r="G172" s="3" t="s">
        <v>793</v>
      </c>
      <c r="H172" s="2" t="s">
        <v>14</v>
      </c>
      <c r="I172" s="2" t="s">
        <v>16</v>
      </c>
    </row>
    <row r="173" spans="1:9">
      <c r="A173" s="2">
        <v>171</v>
      </c>
      <c r="B173" s="3" t="s">
        <v>794</v>
      </c>
      <c r="C173" s="2" t="s">
        <v>795</v>
      </c>
      <c r="D173" s="3" t="s">
        <v>796</v>
      </c>
      <c r="E173" s="3" t="s">
        <v>796</v>
      </c>
      <c r="F173" s="2" t="s">
        <v>14</v>
      </c>
      <c r="G173" s="3" t="s">
        <v>797</v>
      </c>
      <c r="H173" s="2" t="s">
        <v>14</v>
      </c>
      <c r="I173" s="2" t="s">
        <v>16</v>
      </c>
    </row>
    <row r="174" spans="1:9">
      <c r="A174" s="2">
        <v>172</v>
      </c>
      <c r="B174" s="3" t="s">
        <v>798</v>
      </c>
      <c r="C174" s="2" t="s">
        <v>799</v>
      </c>
      <c r="D174" s="3" t="s">
        <v>800</v>
      </c>
      <c r="E174" s="3" t="s">
        <v>801</v>
      </c>
      <c r="F174" s="2" t="s">
        <v>14</v>
      </c>
      <c r="G174" s="3" t="s">
        <v>802</v>
      </c>
      <c r="H174" s="2" t="s">
        <v>14</v>
      </c>
      <c r="I174" s="2" t="s">
        <v>16</v>
      </c>
    </row>
    <row r="175" spans="1:9">
      <c r="A175" s="2">
        <v>173</v>
      </c>
      <c r="B175" s="3" t="s">
        <v>803</v>
      </c>
      <c r="C175" s="2" t="s">
        <v>804</v>
      </c>
      <c r="D175" s="3" t="s">
        <v>805</v>
      </c>
      <c r="E175" s="3" t="s">
        <v>805</v>
      </c>
      <c r="F175" s="2" t="s">
        <v>14</v>
      </c>
      <c r="G175" s="3" t="s">
        <v>806</v>
      </c>
      <c r="H175" s="2" t="s">
        <v>14</v>
      </c>
      <c r="I175" s="2" t="s">
        <v>16</v>
      </c>
    </row>
    <row r="176" spans="1:9">
      <c r="A176" s="2">
        <v>174</v>
      </c>
      <c r="B176" s="3" t="s">
        <v>807</v>
      </c>
      <c r="C176" s="2" t="s">
        <v>808</v>
      </c>
      <c r="D176" s="3" t="s">
        <v>809</v>
      </c>
      <c r="E176" s="3" t="s">
        <v>810</v>
      </c>
      <c r="F176" s="2" t="s">
        <v>14</v>
      </c>
      <c r="G176" s="3" t="s">
        <v>811</v>
      </c>
      <c r="H176" s="2" t="s">
        <v>14</v>
      </c>
      <c r="I176" s="2" t="s">
        <v>16</v>
      </c>
    </row>
    <row r="177" spans="1:9">
      <c r="A177" s="2">
        <v>175</v>
      </c>
      <c r="B177" s="3" t="s">
        <v>812</v>
      </c>
      <c r="C177" s="2" t="s">
        <v>813</v>
      </c>
      <c r="D177" s="3" t="s">
        <v>814</v>
      </c>
      <c r="E177" s="3" t="s">
        <v>814</v>
      </c>
      <c r="F177" s="2" t="s">
        <v>14</v>
      </c>
      <c r="G177" s="3" t="s">
        <v>815</v>
      </c>
      <c r="H177" s="2" t="s">
        <v>14</v>
      </c>
      <c r="I177" s="2" t="s">
        <v>16</v>
      </c>
    </row>
    <row r="178" spans="1:9">
      <c r="A178" s="2">
        <v>176</v>
      </c>
      <c r="B178" s="3" t="s">
        <v>816</v>
      </c>
      <c r="C178" s="2" t="s">
        <v>817</v>
      </c>
      <c r="D178" s="3" t="s">
        <v>818</v>
      </c>
      <c r="E178" s="3" t="s">
        <v>818</v>
      </c>
      <c r="F178" s="2" t="s">
        <v>14</v>
      </c>
      <c r="G178" s="3" t="s">
        <v>819</v>
      </c>
      <c r="H178" s="2" t="s">
        <v>14</v>
      </c>
      <c r="I178" s="2" t="s">
        <v>16</v>
      </c>
    </row>
    <row r="179" spans="1:9">
      <c r="A179" s="2">
        <v>177</v>
      </c>
      <c r="B179" s="3" t="s">
        <v>820</v>
      </c>
      <c r="C179" s="2" t="s">
        <v>821</v>
      </c>
      <c r="D179" s="3" t="s">
        <v>822</v>
      </c>
      <c r="E179" s="3" t="s">
        <v>823</v>
      </c>
      <c r="F179" s="2" t="s">
        <v>14</v>
      </c>
      <c r="G179" s="3" t="s">
        <v>824</v>
      </c>
      <c r="H179" s="2" t="s">
        <v>14</v>
      </c>
      <c r="I179" s="2" t="s">
        <v>16</v>
      </c>
    </row>
    <row r="180" spans="1:9">
      <c r="A180" s="2">
        <v>178</v>
      </c>
      <c r="B180" s="3" t="s">
        <v>825</v>
      </c>
      <c r="C180" s="2" t="s">
        <v>826</v>
      </c>
      <c r="D180" s="3" t="s">
        <v>827</v>
      </c>
      <c r="E180" s="3" t="s">
        <v>827</v>
      </c>
      <c r="F180" s="2" t="s">
        <v>14</v>
      </c>
      <c r="G180" s="3" t="s">
        <v>828</v>
      </c>
      <c r="H180" s="2" t="s">
        <v>14</v>
      </c>
      <c r="I180" s="2" t="s">
        <v>16</v>
      </c>
    </row>
    <row r="181" spans="1:9">
      <c r="A181" s="2">
        <v>179</v>
      </c>
      <c r="B181" s="3" t="s">
        <v>829</v>
      </c>
      <c r="C181" s="2" t="s">
        <v>830</v>
      </c>
      <c r="D181" s="3" t="s">
        <v>831</v>
      </c>
      <c r="E181" s="3" t="s">
        <v>832</v>
      </c>
      <c r="F181" s="2" t="s">
        <v>14</v>
      </c>
      <c r="G181" s="3" t="s">
        <v>833</v>
      </c>
      <c r="H181" s="2" t="s">
        <v>14</v>
      </c>
      <c r="I181" s="2" t="s">
        <v>16</v>
      </c>
    </row>
    <row r="182" spans="1:9">
      <c r="A182" s="2">
        <v>180</v>
      </c>
      <c r="B182" s="3" t="s">
        <v>834</v>
      </c>
      <c r="C182" s="2" t="s">
        <v>835</v>
      </c>
      <c r="D182" s="3" t="s">
        <v>836</v>
      </c>
      <c r="E182" s="3" t="s">
        <v>837</v>
      </c>
      <c r="F182" s="2" t="s">
        <v>14</v>
      </c>
      <c r="G182" s="3" t="s">
        <v>838</v>
      </c>
      <c r="H182" s="2" t="s">
        <v>14</v>
      </c>
      <c r="I182" s="2" t="s">
        <v>16</v>
      </c>
    </row>
    <row r="183" spans="1:9">
      <c r="A183" s="2">
        <v>181</v>
      </c>
      <c r="B183" s="3" t="s">
        <v>839</v>
      </c>
      <c r="C183" s="2" t="s">
        <v>840</v>
      </c>
      <c r="D183" s="3" t="s">
        <v>841</v>
      </c>
      <c r="E183" s="3" t="s">
        <v>841</v>
      </c>
      <c r="F183" s="2" t="s">
        <v>14</v>
      </c>
      <c r="G183" s="3" t="s">
        <v>842</v>
      </c>
      <c r="H183" s="2" t="s">
        <v>14</v>
      </c>
      <c r="I183" s="2" t="s">
        <v>16</v>
      </c>
    </row>
    <row r="184" spans="1:9">
      <c r="A184" s="2">
        <v>182</v>
      </c>
      <c r="B184" s="3" t="s">
        <v>843</v>
      </c>
      <c r="C184" s="2" t="s">
        <v>844</v>
      </c>
      <c r="D184" s="3" t="s">
        <v>845</v>
      </c>
      <c r="E184" s="3" t="s">
        <v>845</v>
      </c>
      <c r="F184" s="2" t="s">
        <v>14</v>
      </c>
      <c r="G184" s="3" t="s">
        <v>846</v>
      </c>
      <c r="H184" s="2" t="s">
        <v>14</v>
      </c>
      <c r="I184" s="2" t="s">
        <v>16</v>
      </c>
    </row>
    <row r="185" spans="1:9">
      <c r="A185" s="2">
        <v>183</v>
      </c>
      <c r="B185" s="3" t="s">
        <v>847</v>
      </c>
      <c r="C185" s="2" t="s">
        <v>848</v>
      </c>
      <c r="D185" s="3" t="s">
        <v>849</v>
      </c>
      <c r="E185" s="3" t="s">
        <v>849</v>
      </c>
      <c r="F185" s="2" t="s">
        <v>14</v>
      </c>
      <c r="G185" s="3" t="s">
        <v>850</v>
      </c>
      <c r="H185" s="2" t="s">
        <v>14</v>
      </c>
      <c r="I185" s="2" t="s">
        <v>16</v>
      </c>
    </row>
    <row r="186" spans="1:9">
      <c r="A186" s="2">
        <v>184</v>
      </c>
      <c r="B186" s="3" t="s">
        <v>851</v>
      </c>
      <c r="C186" s="2" t="s">
        <v>852</v>
      </c>
      <c r="D186" s="3" t="s">
        <v>853</v>
      </c>
      <c r="E186" s="3" t="s">
        <v>854</v>
      </c>
      <c r="F186" s="2" t="s">
        <v>14</v>
      </c>
      <c r="G186" s="3" t="s">
        <v>855</v>
      </c>
      <c r="H186" s="2" t="s">
        <v>14</v>
      </c>
      <c r="I186" s="2" t="s">
        <v>16</v>
      </c>
    </row>
    <row r="187" spans="1:9">
      <c r="A187" s="2">
        <v>185</v>
      </c>
      <c r="B187" s="3" t="s">
        <v>856</v>
      </c>
      <c r="C187" s="2" t="s">
        <v>857</v>
      </c>
      <c r="D187" s="3" t="s">
        <v>858</v>
      </c>
      <c r="E187" s="3" t="s">
        <v>859</v>
      </c>
      <c r="F187" s="3" t="s">
        <v>859</v>
      </c>
      <c r="G187" s="3" t="s">
        <v>860</v>
      </c>
      <c r="H187" s="2" t="s">
        <v>14</v>
      </c>
      <c r="I187" s="2" t="s">
        <v>16</v>
      </c>
    </row>
    <row r="188" spans="1:9">
      <c r="A188" s="2">
        <v>186</v>
      </c>
      <c r="B188" s="3" t="s">
        <v>861</v>
      </c>
      <c r="C188" s="2" t="s">
        <v>862</v>
      </c>
      <c r="D188" s="3" t="s">
        <v>863</v>
      </c>
      <c r="E188" s="3" t="s">
        <v>863</v>
      </c>
      <c r="F188" s="2" t="s">
        <v>14</v>
      </c>
      <c r="G188" s="3" t="s">
        <v>864</v>
      </c>
      <c r="H188" s="2" t="s">
        <v>14</v>
      </c>
      <c r="I188" s="2" t="s">
        <v>16</v>
      </c>
    </row>
    <row r="189" spans="1:9">
      <c r="A189" s="2">
        <v>187</v>
      </c>
      <c r="B189" s="3" t="s">
        <v>865</v>
      </c>
      <c r="C189" s="2" t="s">
        <v>866</v>
      </c>
      <c r="D189" s="3" t="s">
        <v>867</v>
      </c>
      <c r="E189" s="3" t="s">
        <v>867</v>
      </c>
      <c r="F189" s="2" t="s">
        <v>14</v>
      </c>
      <c r="G189" s="3" t="s">
        <v>868</v>
      </c>
      <c r="H189" s="2" t="s">
        <v>14</v>
      </c>
      <c r="I189" s="2" t="s">
        <v>16</v>
      </c>
    </row>
    <row r="190" spans="1:9">
      <c r="A190" s="2">
        <v>188</v>
      </c>
      <c r="B190" s="3" t="s">
        <v>869</v>
      </c>
      <c r="C190" s="2" t="s">
        <v>870</v>
      </c>
      <c r="D190" s="3" t="s">
        <v>871</v>
      </c>
      <c r="E190" s="3" t="s">
        <v>871</v>
      </c>
      <c r="F190" s="2" t="s">
        <v>14</v>
      </c>
      <c r="G190" s="3" t="s">
        <v>872</v>
      </c>
      <c r="H190" s="2" t="s">
        <v>14</v>
      </c>
      <c r="I190" s="2" t="s">
        <v>16</v>
      </c>
    </row>
    <row r="191" spans="1:9">
      <c r="A191" s="2">
        <v>189</v>
      </c>
      <c r="B191" s="3" t="s">
        <v>873</v>
      </c>
      <c r="C191" s="2" t="s">
        <v>874</v>
      </c>
      <c r="D191" s="3" t="s">
        <v>875</v>
      </c>
      <c r="E191" s="3" t="s">
        <v>875</v>
      </c>
      <c r="F191" s="2" t="s">
        <v>14</v>
      </c>
      <c r="G191" s="3" t="s">
        <v>876</v>
      </c>
      <c r="H191" s="2" t="s">
        <v>14</v>
      </c>
      <c r="I191" s="2" t="s">
        <v>16</v>
      </c>
    </row>
    <row r="192" spans="1:9">
      <c r="A192" s="2">
        <v>190</v>
      </c>
      <c r="B192" s="3" t="s">
        <v>877</v>
      </c>
      <c r="C192" s="2" t="s">
        <v>878</v>
      </c>
      <c r="D192" s="3" t="s">
        <v>879</v>
      </c>
      <c r="E192" s="3" t="s">
        <v>879</v>
      </c>
      <c r="F192" s="3" t="s">
        <v>879</v>
      </c>
      <c r="G192" s="3" t="s">
        <v>880</v>
      </c>
      <c r="H192" s="3" t="s">
        <v>881</v>
      </c>
      <c r="I192" s="2" t="s">
        <v>16</v>
      </c>
    </row>
    <row r="193" spans="1:9">
      <c r="A193" s="2">
        <v>191</v>
      </c>
      <c r="B193" s="3" t="s">
        <v>882</v>
      </c>
      <c r="C193" s="2" t="s">
        <v>883</v>
      </c>
      <c r="D193" s="3" t="s">
        <v>884</v>
      </c>
      <c r="E193" s="3" t="s">
        <v>884</v>
      </c>
      <c r="F193" s="3" t="s">
        <v>884</v>
      </c>
      <c r="G193" s="3" t="s">
        <v>885</v>
      </c>
      <c r="H193" s="3" t="s">
        <v>886</v>
      </c>
      <c r="I193" s="2" t="s">
        <v>16</v>
      </c>
    </row>
    <row r="194" spans="1:9">
      <c r="A194" s="2">
        <v>192</v>
      </c>
      <c r="B194" s="3" t="s">
        <v>887</v>
      </c>
      <c r="C194" s="2" t="s">
        <v>888</v>
      </c>
      <c r="D194" s="3" t="s">
        <v>889</v>
      </c>
      <c r="E194" s="3" t="s">
        <v>889</v>
      </c>
      <c r="F194" s="3" t="s">
        <v>889</v>
      </c>
      <c r="G194" s="3" t="s">
        <v>890</v>
      </c>
      <c r="H194" s="3" t="s">
        <v>891</v>
      </c>
      <c r="I194" s="2" t="s">
        <v>16</v>
      </c>
    </row>
    <row r="195" spans="1:9">
      <c r="A195" s="2">
        <v>193</v>
      </c>
      <c r="B195" s="3" t="s">
        <v>892</v>
      </c>
      <c r="C195" s="2" t="s">
        <v>893</v>
      </c>
      <c r="D195" s="3" t="s">
        <v>894</v>
      </c>
      <c r="E195" s="3" t="s">
        <v>895</v>
      </c>
      <c r="F195" s="3" t="s">
        <v>895</v>
      </c>
      <c r="G195" s="3" t="s">
        <v>896</v>
      </c>
      <c r="H195" s="3" t="s">
        <v>897</v>
      </c>
      <c r="I195" s="2" t="s">
        <v>16</v>
      </c>
    </row>
    <row r="196" spans="1:9">
      <c r="A196" s="2">
        <v>194</v>
      </c>
      <c r="B196" s="3" t="s">
        <v>898</v>
      </c>
      <c r="C196" s="2" t="s">
        <v>899</v>
      </c>
      <c r="D196" s="3" t="s">
        <v>900</v>
      </c>
      <c r="E196" s="3" t="s">
        <v>900</v>
      </c>
      <c r="F196" s="2" t="s">
        <v>14</v>
      </c>
      <c r="G196" s="3" t="s">
        <v>901</v>
      </c>
      <c r="H196" s="2" t="s">
        <v>14</v>
      </c>
      <c r="I196" s="2" t="s">
        <v>16</v>
      </c>
    </row>
    <row r="197" spans="1:9">
      <c r="A197" s="2">
        <v>195</v>
      </c>
      <c r="B197" s="3" t="s">
        <v>902</v>
      </c>
      <c r="C197" s="2" t="s">
        <v>903</v>
      </c>
      <c r="D197" s="3" t="s">
        <v>904</v>
      </c>
      <c r="E197" s="3" t="s">
        <v>905</v>
      </c>
      <c r="F197" s="3" t="s">
        <v>905</v>
      </c>
      <c r="G197" s="3" t="s">
        <v>906</v>
      </c>
      <c r="H197" s="3" t="s">
        <v>907</v>
      </c>
      <c r="I197" s="2" t="s">
        <v>16</v>
      </c>
    </row>
    <row r="198" spans="1:9">
      <c r="A198" s="2">
        <v>196</v>
      </c>
      <c r="B198" s="3" t="s">
        <v>908</v>
      </c>
      <c r="C198" s="2" t="s">
        <v>909</v>
      </c>
      <c r="D198" s="3" t="s">
        <v>910</v>
      </c>
      <c r="E198" s="3" t="s">
        <v>910</v>
      </c>
      <c r="F198" s="2" t="s">
        <v>14</v>
      </c>
      <c r="G198" s="3" t="s">
        <v>911</v>
      </c>
      <c r="H198" s="2" t="s">
        <v>14</v>
      </c>
      <c r="I198" s="2" t="s">
        <v>16</v>
      </c>
    </row>
    <row r="199" spans="1:9">
      <c r="A199" s="2">
        <v>197</v>
      </c>
      <c r="B199" s="3" t="s">
        <v>912</v>
      </c>
      <c r="C199" s="2" t="s">
        <v>913</v>
      </c>
      <c r="D199" s="3" t="s">
        <v>914</v>
      </c>
      <c r="E199" s="3" t="s">
        <v>915</v>
      </c>
      <c r="F199" s="2" t="s">
        <v>14</v>
      </c>
      <c r="G199" s="3" t="s">
        <v>916</v>
      </c>
      <c r="H199" s="2" t="s">
        <v>14</v>
      </c>
      <c r="I199" s="2" t="s">
        <v>16</v>
      </c>
    </row>
    <row r="200" spans="1:9">
      <c r="A200" s="2">
        <v>198</v>
      </c>
      <c r="B200" s="3" t="s">
        <v>917</v>
      </c>
      <c r="C200" s="2" t="s">
        <v>918</v>
      </c>
      <c r="D200" s="3" t="s">
        <v>919</v>
      </c>
      <c r="E200" s="3" t="s">
        <v>919</v>
      </c>
      <c r="F200" s="2" t="s">
        <v>14</v>
      </c>
      <c r="G200" s="3" t="s">
        <v>920</v>
      </c>
      <c r="H200" s="2" t="s">
        <v>14</v>
      </c>
      <c r="I200" s="2" t="s">
        <v>16</v>
      </c>
    </row>
    <row r="201" spans="1:9">
      <c r="A201" s="2">
        <v>199</v>
      </c>
      <c r="B201" s="3" t="s">
        <v>921</v>
      </c>
      <c r="C201" s="2" t="s">
        <v>922</v>
      </c>
      <c r="D201" s="3" t="s">
        <v>923</v>
      </c>
      <c r="E201" s="3" t="s">
        <v>923</v>
      </c>
      <c r="F201" s="2" t="s">
        <v>14</v>
      </c>
      <c r="G201" s="3" t="s">
        <v>924</v>
      </c>
      <c r="H201" s="2" t="s">
        <v>14</v>
      </c>
      <c r="I201" s="2" t="s">
        <v>16</v>
      </c>
    </row>
    <row r="202" spans="1:9">
      <c r="A202" s="2">
        <v>200</v>
      </c>
      <c r="B202" s="3" t="s">
        <v>925</v>
      </c>
      <c r="C202" s="2" t="s">
        <v>926</v>
      </c>
      <c r="D202" s="3" t="s">
        <v>927</v>
      </c>
      <c r="E202" s="3" t="s">
        <v>927</v>
      </c>
      <c r="F202" s="2" t="s">
        <v>14</v>
      </c>
      <c r="G202" s="3" t="s">
        <v>928</v>
      </c>
      <c r="H202" s="2" t="s">
        <v>14</v>
      </c>
      <c r="I202" s="2" t="s">
        <v>16</v>
      </c>
    </row>
    <row r="203" spans="1:9">
      <c r="A203" s="2">
        <v>201</v>
      </c>
      <c r="B203" s="3" t="s">
        <v>929</v>
      </c>
      <c r="C203" s="2" t="s">
        <v>930</v>
      </c>
      <c r="D203" s="3" t="s">
        <v>931</v>
      </c>
      <c r="E203" s="3" t="s">
        <v>932</v>
      </c>
      <c r="F203" s="2" t="s">
        <v>14</v>
      </c>
      <c r="G203" s="3" t="s">
        <v>933</v>
      </c>
      <c r="H203" s="2" t="s">
        <v>14</v>
      </c>
      <c r="I203" s="2" t="s">
        <v>16</v>
      </c>
    </row>
    <row r="204" spans="1:9">
      <c r="A204" s="2">
        <v>202</v>
      </c>
      <c r="B204" s="3" t="s">
        <v>934</v>
      </c>
      <c r="C204" s="2" t="s">
        <v>935</v>
      </c>
      <c r="D204" s="3" t="s">
        <v>936</v>
      </c>
      <c r="E204" s="3" t="s">
        <v>936</v>
      </c>
      <c r="F204" s="2" t="s">
        <v>14</v>
      </c>
      <c r="G204" s="3" t="s">
        <v>937</v>
      </c>
      <c r="H204" s="2" t="s">
        <v>14</v>
      </c>
      <c r="I204" s="2" t="s">
        <v>16</v>
      </c>
    </row>
    <row r="205" spans="1:9">
      <c r="A205" s="2">
        <v>203</v>
      </c>
      <c r="B205" s="3" t="s">
        <v>938</v>
      </c>
      <c r="C205" s="2" t="s">
        <v>939</v>
      </c>
      <c r="D205" s="3" t="s">
        <v>940</v>
      </c>
      <c r="E205" s="3" t="s">
        <v>940</v>
      </c>
      <c r="F205" s="2" t="s">
        <v>14</v>
      </c>
      <c r="G205" s="3" t="s">
        <v>941</v>
      </c>
      <c r="H205" s="2" t="s">
        <v>14</v>
      </c>
      <c r="I205" s="2" t="s">
        <v>16</v>
      </c>
    </row>
    <row r="206" spans="1:9">
      <c r="A206" s="2">
        <v>204</v>
      </c>
      <c r="B206" s="3" t="s">
        <v>942</v>
      </c>
      <c r="C206" s="2" t="s">
        <v>943</v>
      </c>
      <c r="D206" s="3" t="s">
        <v>944</v>
      </c>
      <c r="E206" s="3" t="s">
        <v>944</v>
      </c>
      <c r="F206" s="2" t="s">
        <v>14</v>
      </c>
      <c r="G206" s="3" t="s">
        <v>945</v>
      </c>
      <c r="H206" s="2" t="s">
        <v>14</v>
      </c>
      <c r="I206" s="2" t="s">
        <v>16</v>
      </c>
    </row>
    <row r="207" spans="1:9">
      <c r="A207" s="2">
        <v>205</v>
      </c>
      <c r="B207" s="3" t="s">
        <v>946</v>
      </c>
      <c r="C207" s="2" t="s">
        <v>947</v>
      </c>
      <c r="D207" s="3" t="s">
        <v>948</v>
      </c>
      <c r="E207" s="3" t="s">
        <v>948</v>
      </c>
      <c r="F207" s="2" t="s">
        <v>14</v>
      </c>
      <c r="G207" s="3" t="s">
        <v>949</v>
      </c>
      <c r="H207" s="2" t="s">
        <v>14</v>
      </c>
      <c r="I207" s="2" t="s">
        <v>16</v>
      </c>
    </row>
    <row r="208" spans="1:9">
      <c r="A208" s="2">
        <v>206</v>
      </c>
      <c r="B208" s="3" t="s">
        <v>950</v>
      </c>
      <c r="C208" s="2" t="s">
        <v>951</v>
      </c>
      <c r="D208" s="3" t="s">
        <v>952</v>
      </c>
      <c r="E208" s="3" t="s">
        <v>952</v>
      </c>
      <c r="F208" s="2" t="s">
        <v>14</v>
      </c>
      <c r="G208" s="3" t="s">
        <v>953</v>
      </c>
      <c r="H208" s="2" t="s">
        <v>14</v>
      </c>
      <c r="I208" s="2" t="s">
        <v>16</v>
      </c>
    </row>
    <row r="209" spans="1:9">
      <c r="A209" s="2">
        <v>207</v>
      </c>
      <c r="B209" s="3" t="s">
        <v>954</v>
      </c>
      <c r="C209" s="2" t="s">
        <v>955</v>
      </c>
      <c r="D209" s="3" t="s">
        <v>956</v>
      </c>
      <c r="E209" s="3" t="s">
        <v>956</v>
      </c>
      <c r="F209" s="2" t="s">
        <v>14</v>
      </c>
      <c r="G209" s="3" t="s">
        <v>957</v>
      </c>
      <c r="H209" s="2" t="s">
        <v>14</v>
      </c>
      <c r="I209" s="2" t="s">
        <v>16</v>
      </c>
    </row>
    <row r="210" spans="1:9">
      <c r="A210" s="2">
        <v>208</v>
      </c>
      <c r="B210" s="3" t="s">
        <v>958</v>
      </c>
      <c r="C210" s="2" t="s">
        <v>959</v>
      </c>
      <c r="D210" s="3" t="s">
        <v>960</v>
      </c>
      <c r="E210" s="3" t="s">
        <v>961</v>
      </c>
      <c r="F210" s="3" t="s">
        <v>961</v>
      </c>
      <c r="G210" s="3" t="s">
        <v>962</v>
      </c>
      <c r="H210" s="3" t="s">
        <v>963</v>
      </c>
      <c r="I210" s="2" t="s">
        <v>16</v>
      </c>
    </row>
    <row r="211" spans="1:9">
      <c r="A211" s="2">
        <v>209</v>
      </c>
      <c r="B211" s="3" t="s">
        <v>964</v>
      </c>
      <c r="C211" s="2" t="s">
        <v>965</v>
      </c>
      <c r="D211" s="3" t="s">
        <v>966</v>
      </c>
      <c r="E211" s="3" t="s">
        <v>966</v>
      </c>
      <c r="F211" s="3" t="s">
        <v>966</v>
      </c>
      <c r="G211" s="3" t="s">
        <v>967</v>
      </c>
      <c r="H211" s="3" t="s">
        <v>968</v>
      </c>
      <c r="I211" s="2" t="s">
        <v>16</v>
      </c>
    </row>
    <row r="212" spans="1:9">
      <c r="A212" s="2">
        <v>210</v>
      </c>
      <c r="B212" s="3" t="s">
        <v>969</v>
      </c>
      <c r="C212" s="2" t="s">
        <v>970</v>
      </c>
      <c r="D212" s="3" t="s">
        <v>971</v>
      </c>
      <c r="E212" s="3" t="s">
        <v>971</v>
      </c>
      <c r="F212" s="3" t="s">
        <v>971</v>
      </c>
      <c r="G212" s="3" t="s">
        <v>972</v>
      </c>
      <c r="H212" s="3" t="s">
        <v>973</v>
      </c>
      <c r="I212" s="2" t="s">
        <v>16</v>
      </c>
    </row>
    <row r="213" spans="1:9">
      <c r="A213" s="2">
        <v>211</v>
      </c>
      <c r="B213" s="3" t="s">
        <v>974</v>
      </c>
      <c r="C213" s="2" t="s">
        <v>975</v>
      </c>
      <c r="D213" s="3" t="s">
        <v>976</v>
      </c>
      <c r="E213" s="3" t="s">
        <v>976</v>
      </c>
      <c r="F213" s="3" t="s">
        <v>976</v>
      </c>
      <c r="G213" s="3" t="s">
        <v>977</v>
      </c>
      <c r="H213" s="3" t="s">
        <v>978</v>
      </c>
      <c r="I213" s="2" t="s">
        <v>16</v>
      </c>
    </row>
    <row r="214" spans="1:9">
      <c r="A214" s="2">
        <v>212</v>
      </c>
      <c r="B214" s="3" t="s">
        <v>979</v>
      </c>
      <c r="C214" s="2" t="s">
        <v>980</v>
      </c>
      <c r="D214" s="3" t="s">
        <v>981</v>
      </c>
      <c r="E214" s="3" t="s">
        <v>981</v>
      </c>
      <c r="F214" s="2" t="s">
        <v>14</v>
      </c>
      <c r="G214" s="3" t="s">
        <v>982</v>
      </c>
      <c r="H214" s="2" t="s">
        <v>14</v>
      </c>
      <c r="I214" s="2" t="s">
        <v>16</v>
      </c>
    </row>
    <row r="215" spans="1:9">
      <c r="A215" s="2">
        <v>213</v>
      </c>
      <c r="B215" s="3" t="s">
        <v>983</v>
      </c>
      <c r="C215" s="2" t="s">
        <v>984</v>
      </c>
      <c r="D215" s="3" t="s">
        <v>985</v>
      </c>
      <c r="E215" s="3" t="s">
        <v>985</v>
      </c>
      <c r="F215" s="2" t="s">
        <v>14</v>
      </c>
      <c r="G215" s="3" t="s">
        <v>986</v>
      </c>
      <c r="H215" s="3" t="s">
        <v>987</v>
      </c>
      <c r="I215" s="2" t="s">
        <v>16</v>
      </c>
    </row>
    <row r="216" spans="1:9">
      <c r="A216" s="2">
        <v>214</v>
      </c>
      <c r="B216" s="3" t="s">
        <v>988</v>
      </c>
      <c r="C216" s="2" t="s">
        <v>989</v>
      </c>
      <c r="D216" s="3" t="s">
        <v>990</v>
      </c>
      <c r="E216" s="3" t="s">
        <v>990</v>
      </c>
      <c r="F216" s="2" t="s">
        <v>14</v>
      </c>
      <c r="G216" s="3" t="s">
        <v>991</v>
      </c>
      <c r="H216" s="3" t="s">
        <v>992</v>
      </c>
      <c r="I216" s="2" t="s">
        <v>16</v>
      </c>
    </row>
    <row r="217" spans="1:9">
      <c r="A217" s="2">
        <v>215</v>
      </c>
      <c r="B217" s="3" t="s">
        <v>993</v>
      </c>
      <c r="C217" s="2" t="s">
        <v>994</v>
      </c>
      <c r="D217" s="3" t="s">
        <v>995</v>
      </c>
      <c r="E217" s="3" t="s">
        <v>995</v>
      </c>
      <c r="F217" s="3" t="s">
        <v>995</v>
      </c>
      <c r="G217" s="3" t="s">
        <v>996</v>
      </c>
      <c r="H217" s="3" t="s">
        <v>997</v>
      </c>
      <c r="I217" s="2" t="s">
        <v>16</v>
      </c>
    </row>
    <row r="218" spans="1:9">
      <c r="A218" s="2">
        <v>216</v>
      </c>
      <c r="B218" s="3" t="s">
        <v>998</v>
      </c>
      <c r="C218" s="2" t="s">
        <v>999</v>
      </c>
      <c r="D218" s="3" t="s">
        <v>1000</v>
      </c>
      <c r="E218" s="3" t="s">
        <v>1000</v>
      </c>
      <c r="F218" s="3" t="s">
        <v>1000</v>
      </c>
      <c r="G218" s="3" t="s">
        <v>1001</v>
      </c>
      <c r="H218" s="3" t="s">
        <v>1002</v>
      </c>
      <c r="I218" s="2" t="s">
        <v>16</v>
      </c>
    </row>
    <row r="219" spans="1:9">
      <c r="A219" s="2">
        <v>217</v>
      </c>
      <c r="B219" s="3" t="s">
        <v>1003</v>
      </c>
      <c r="C219" s="2" t="s">
        <v>1004</v>
      </c>
      <c r="D219" s="3" t="s">
        <v>1005</v>
      </c>
      <c r="E219" s="3" t="s">
        <v>1005</v>
      </c>
      <c r="F219" s="2" t="s">
        <v>14</v>
      </c>
      <c r="G219" s="3" t="s">
        <v>1006</v>
      </c>
      <c r="H219" s="3" t="s">
        <v>1007</v>
      </c>
      <c r="I219" s="2" t="s">
        <v>16</v>
      </c>
    </row>
    <row r="220" spans="1:9">
      <c r="A220" s="2">
        <v>218</v>
      </c>
      <c r="B220" s="3" t="s">
        <v>1008</v>
      </c>
      <c r="C220" s="2" t="s">
        <v>1009</v>
      </c>
      <c r="D220" s="3" t="s">
        <v>1010</v>
      </c>
      <c r="E220" s="3" t="s">
        <v>1010</v>
      </c>
      <c r="F220" s="2" t="s">
        <v>14</v>
      </c>
      <c r="G220" s="3" t="s">
        <v>1011</v>
      </c>
      <c r="H220" s="3" t="s">
        <v>1012</v>
      </c>
      <c r="I220" s="2" t="s">
        <v>16</v>
      </c>
    </row>
    <row r="221" spans="1:9">
      <c r="A221" s="2">
        <v>219</v>
      </c>
      <c r="B221" s="3" t="s">
        <v>1013</v>
      </c>
      <c r="C221" s="2" t="s">
        <v>1014</v>
      </c>
      <c r="D221" s="3" t="s">
        <v>1015</v>
      </c>
      <c r="E221" s="3" t="s">
        <v>1015</v>
      </c>
      <c r="F221" s="3" t="s">
        <v>1015</v>
      </c>
      <c r="G221" s="3" t="s">
        <v>1016</v>
      </c>
      <c r="H221" s="3" t="s">
        <v>1017</v>
      </c>
      <c r="I221" s="2" t="s">
        <v>16</v>
      </c>
    </row>
    <row r="222" spans="1:9">
      <c r="A222" s="2">
        <v>220</v>
      </c>
      <c r="B222" s="3" t="s">
        <v>1018</v>
      </c>
      <c r="C222" s="2" t="s">
        <v>1019</v>
      </c>
      <c r="D222" s="3" t="s">
        <v>1020</v>
      </c>
      <c r="E222" s="3" t="s">
        <v>1020</v>
      </c>
      <c r="F222" s="2" t="s">
        <v>14</v>
      </c>
      <c r="G222" s="3" t="s">
        <v>1021</v>
      </c>
      <c r="H222" s="2" t="s">
        <v>14</v>
      </c>
      <c r="I222" s="2" t="s">
        <v>16</v>
      </c>
    </row>
    <row r="223" spans="1:9">
      <c r="A223" s="2">
        <v>221</v>
      </c>
      <c r="B223" s="3" t="s">
        <v>1022</v>
      </c>
      <c r="C223" s="2" t="s">
        <v>1023</v>
      </c>
      <c r="D223" s="3" t="s">
        <v>1024</v>
      </c>
      <c r="E223" s="3" t="s">
        <v>1025</v>
      </c>
      <c r="F223" s="2" t="s">
        <v>14</v>
      </c>
      <c r="G223" s="3" t="s">
        <v>1026</v>
      </c>
      <c r="H223" s="2" t="s">
        <v>14</v>
      </c>
      <c r="I223" s="2" t="s">
        <v>16</v>
      </c>
    </row>
    <row r="224" spans="1:9">
      <c r="A224" s="2">
        <v>222</v>
      </c>
      <c r="B224" s="3" t="s">
        <v>1027</v>
      </c>
      <c r="C224" s="2" t="s">
        <v>1028</v>
      </c>
      <c r="D224" s="3" t="s">
        <v>1029</v>
      </c>
      <c r="E224" s="3" t="s">
        <v>1029</v>
      </c>
      <c r="F224" s="3" t="s">
        <v>1029</v>
      </c>
      <c r="G224" s="3" t="s">
        <v>1030</v>
      </c>
      <c r="H224" s="3" t="s">
        <v>1031</v>
      </c>
      <c r="I224" s="2" t="s">
        <v>16</v>
      </c>
    </row>
    <row r="225" spans="1:9">
      <c r="A225" s="2">
        <v>223</v>
      </c>
      <c r="B225" s="3" t="s">
        <v>1032</v>
      </c>
      <c r="C225" s="2" t="s">
        <v>1033</v>
      </c>
      <c r="D225" s="3" t="s">
        <v>1034</v>
      </c>
      <c r="E225" s="3" t="s">
        <v>1034</v>
      </c>
      <c r="F225" s="3" t="s">
        <v>1034</v>
      </c>
      <c r="G225" s="3" t="s">
        <v>1035</v>
      </c>
      <c r="H225" s="3" t="s">
        <v>1036</v>
      </c>
      <c r="I225" s="2" t="s">
        <v>16</v>
      </c>
    </row>
    <row r="226" spans="1:9">
      <c r="A226" s="2">
        <v>224</v>
      </c>
      <c r="B226" s="3" t="s">
        <v>1037</v>
      </c>
      <c r="C226" s="2" t="s">
        <v>1038</v>
      </c>
      <c r="D226" s="3" t="s">
        <v>1039</v>
      </c>
      <c r="E226" s="3" t="s">
        <v>1039</v>
      </c>
      <c r="F226" s="2" t="s">
        <v>14</v>
      </c>
      <c r="G226" s="3" t="s">
        <v>1040</v>
      </c>
      <c r="H226" s="2" t="s">
        <v>14</v>
      </c>
      <c r="I226" s="2" t="s">
        <v>16</v>
      </c>
    </row>
    <row r="227" spans="1:9">
      <c r="A227" s="2">
        <v>225</v>
      </c>
      <c r="B227" s="3" t="s">
        <v>1041</v>
      </c>
      <c r="C227" s="2" t="s">
        <v>1042</v>
      </c>
      <c r="D227" s="3" t="s">
        <v>1043</v>
      </c>
      <c r="E227" s="3" t="s">
        <v>1043</v>
      </c>
      <c r="F227" s="3" t="s">
        <v>1043</v>
      </c>
      <c r="G227" s="3" t="s">
        <v>1044</v>
      </c>
      <c r="H227" s="3" t="s">
        <v>1045</v>
      </c>
      <c r="I227" s="2" t="s">
        <v>16</v>
      </c>
    </row>
    <row r="228" spans="1:9">
      <c r="A228" s="2">
        <v>226</v>
      </c>
      <c r="B228" s="3" t="s">
        <v>1046</v>
      </c>
      <c r="C228" s="2" t="s">
        <v>1047</v>
      </c>
      <c r="D228" s="3" t="s">
        <v>1048</v>
      </c>
      <c r="E228" s="3" t="s">
        <v>1048</v>
      </c>
      <c r="F228" s="2" t="s">
        <v>14</v>
      </c>
      <c r="G228" s="3" t="s">
        <v>1049</v>
      </c>
      <c r="H228" s="2" t="s">
        <v>14</v>
      </c>
      <c r="I228" s="2" t="s">
        <v>16</v>
      </c>
    </row>
    <row r="229" spans="1:9">
      <c r="A229" s="2">
        <v>227</v>
      </c>
      <c r="B229" s="3" t="s">
        <v>1050</v>
      </c>
      <c r="C229" s="2" t="s">
        <v>1051</v>
      </c>
      <c r="D229" s="3" t="s">
        <v>1052</v>
      </c>
      <c r="E229" s="3" t="s">
        <v>1052</v>
      </c>
      <c r="F229" s="2" t="s">
        <v>14</v>
      </c>
      <c r="G229" s="3" t="s">
        <v>1053</v>
      </c>
      <c r="H229" s="2" t="s">
        <v>14</v>
      </c>
      <c r="I229" s="2" t="s">
        <v>16</v>
      </c>
    </row>
    <row r="230" spans="1:9">
      <c r="A230" s="2">
        <v>228</v>
      </c>
      <c r="B230" s="3" t="s">
        <v>1054</v>
      </c>
      <c r="C230" s="2" t="s">
        <v>1055</v>
      </c>
      <c r="D230" s="3" t="s">
        <v>1056</v>
      </c>
      <c r="E230" s="3" t="s">
        <v>1056</v>
      </c>
      <c r="F230" s="3" t="s">
        <v>1056</v>
      </c>
      <c r="G230" s="3" t="s">
        <v>1057</v>
      </c>
      <c r="H230" s="3" t="s">
        <v>1058</v>
      </c>
      <c r="I230" s="2" t="s">
        <v>16</v>
      </c>
    </row>
    <row r="231" spans="1:9">
      <c r="A231" s="2">
        <v>229</v>
      </c>
      <c r="B231" s="3" t="s">
        <v>1059</v>
      </c>
      <c r="C231" s="2" t="s">
        <v>1060</v>
      </c>
      <c r="D231" s="3" t="s">
        <v>1061</v>
      </c>
      <c r="E231" s="3" t="s">
        <v>1062</v>
      </c>
      <c r="F231" s="2" t="s">
        <v>14</v>
      </c>
      <c r="G231" s="3" t="s">
        <v>1063</v>
      </c>
      <c r="H231" s="2" t="s">
        <v>14</v>
      </c>
      <c r="I231" s="2" t="s">
        <v>16</v>
      </c>
    </row>
    <row r="232" spans="1:9">
      <c r="A232" s="2">
        <v>230</v>
      </c>
      <c r="B232" s="3" t="s">
        <v>1064</v>
      </c>
      <c r="C232" s="2" t="s">
        <v>1065</v>
      </c>
      <c r="D232" s="3" t="s">
        <v>1066</v>
      </c>
      <c r="E232" s="3" t="s">
        <v>1066</v>
      </c>
      <c r="F232" s="3" t="s">
        <v>1066</v>
      </c>
      <c r="G232" s="3" t="s">
        <v>1067</v>
      </c>
      <c r="H232" s="2" t="s">
        <v>14</v>
      </c>
      <c r="I232" s="2" t="s">
        <v>16</v>
      </c>
    </row>
    <row r="233" spans="1:9">
      <c r="A233" s="2">
        <v>231</v>
      </c>
      <c r="B233" s="3" t="s">
        <v>1068</v>
      </c>
      <c r="C233" s="2" t="s">
        <v>1069</v>
      </c>
      <c r="D233" s="3" t="s">
        <v>1070</v>
      </c>
      <c r="E233" s="3" t="s">
        <v>1070</v>
      </c>
      <c r="F233" s="3" t="s">
        <v>1070</v>
      </c>
      <c r="G233" s="3" t="s">
        <v>1071</v>
      </c>
      <c r="H233" s="2" t="s">
        <v>14</v>
      </c>
      <c r="I233" s="2" t="s">
        <v>16</v>
      </c>
    </row>
    <row r="234" spans="1:9">
      <c r="A234" s="2">
        <v>232</v>
      </c>
      <c r="B234" s="3" t="s">
        <v>1072</v>
      </c>
      <c r="C234" s="2" t="s">
        <v>1073</v>
      </c>
      <c r="D234" s="3" t="s">
        <v>1074</v>
      </c>
      <c r="E234" s="3" t="s">
        <v>1074</v>
      </c>
      <c r="F234" s="3" t="s">
        <v>1074</v>
      </c>
      <c r="G234" s="3" t="s">
        <v>1075</v>
      </c>
      <c r="H234" s="3" t="s">
        <v>1076</v>
      </c>
      <c r="I234" s="2" t="s">
        <v>16</v>
      </c>
    </row>
    <row r="235" spans="1:9">
      <c r="A235" s="2">
        <v>233</v>
      </c>
      <c r="B235" s="3" t="s">
        <v>1077</v>
      </c>
      <c r="C235" s="2" t="s">
        <v>1078</v>
      </c>
      <c r="D235" s="3" t="s">
        <v>1079</v>
      </c>
      <c r="E235" s="3" t="s">
        <v>1079</v>
      </c>
      <c r="F235" s="3" t="s">
        <v>1079</v>
      </c>
      <c r="G235" s="3" t="s">
        <v>1080</v>
      </c>
      <c r="H235" s="3" t="s">
        <v>1081</v>
      </c>
      <c r="I235" s="2" t="s">
        <v>16</v>
      </c>
    </row>
    <row r="236" spans="1:9">
      <c r="A236" s="2">
        <v>234</v>
      </c>
      <c r="B236" s="3" t="s">
        <v>1082</v>
      </c>
      <c r="C236" s="2" t="s">
        <v>1083</v>
      </c>
      <c r="D236" s="3" t="s">
        <v>1084</v>
      </c>
      <c r="E236" s="3" t="s">
        <v>1085</v>
      </c>
      <c r="F236" s="3" t="s">
        <v>1085</v>
      </c>
      <c r="G236" s="3" t="s">
        <v>1086</v>
      </c>
      <c r="H236" s="3" t="s">
        <v>1087</v>
      </c>
      <c r="I236" s="2" t="s">
        <v>16</v>
      </c>
    </row>
    <row r="237" spans="1:9">
      <c r="A237" s="2">
        <v>235</v>
      </c>
      <c r="B237" s="3" t="s">
        <v>1088</v>
      </c>
      <c r="C237" s="2" t="s">
        <v>1089</v>
      </c>
      <c r="D237" s="3" t="s">
        <v>1090</v>
      </c>
      <c r="E237" s="3" t="s">
        <v>1090</v>
      </c>
      <c r="F237" s="3" t="s">
        <v>1090</v>
      </c>
      <c r="G237" s="3" t="s">
        <v>1091</v>
      </c>
      <c r="H237" s="2" t="s">
        <v>14</v>
      </c>
      <c r="I237" s="2" t="s">
        <v>16</v>
      </c>
    </row>
    <row r="238" spans="1:9">
      <c r="A238" s="2">
        <v>236</v>
      </c>
      <c r="B238" s="3" t="s">
        <v>1092</v>
      </c>
      <c r="C238" s="2" t="s">
        <v>1093</v>
      </c>
      <c r="D238" s="3" t="s">
        <v>1094</v>
      </c>
      <c r="E238" s="3" t="s">
        <v>1095</v>
      </c>
      <c r="F238" s="3" t="s">
        <v>1096</v>
      </c>
      <c r="G238" s="3" t="s">
        <v>1097</v>
      </c>
      <c r="H238" s="3" t="s">
        <v>1098</v>
      </c>
      <c r="I238" s="2" t="s">
        <v>16</v>
      </c>
    </row>
    <row r="239" spans="1:9">
      <c r="A239" s="2">
        <v>237</v>
      </c>
      <c r="B239" s="3" t="s">
        <v>1099</v>
      </c>
      <c r="C239" s="2" t="s">
        <v>1100</v>
      </c>
      <c r="D239" s="3" t="s">
        <v>1101</v>
      </c>
      <c r="E239" s="3" t="s">
        <v>1102</v>
      </c>
      <c r="F239" s="3" t="s">
        <v>1103</v>
      </c>
      <c r="G239" s="3" t="s">
        <v>1104</v>
      </c>
      <c r="H239" s="3" t="s">
        <v>1105</v>
      </c>
      <c r="I239" s="2" t="s">
        <v>16</v>
      </c>
    </row>
    <row r="240" spans="1:9">
      <c r="A240" s="2">
        <v>238</v>
      </c>
      <c r="B240" s="3" t="s">
        <v>1106</v>
      </c>
      <c r="C240" s="2" t="s">
        <v>1107</v>
      </c>
      <c r="D240" s="3" t="s">
        <v>1108</v>
      </c>
      <c r="E240" s="3" t="s">
        <v>1108</v>
      </c>
      <c r="F240" s="3" t="s">
        <v>1108</v>
      </c>
      <c r="G240" s="3" t="s">
        <v>1109</v>
      </c>
      <c r="H240" s="2" t="s">
        <v>14</v>
      </c>
      <c r="I240" s="2" t="s">
        <v>16</v>
      </c>
    </row>
    <row r="241" spans="1:9">
      <c r="A241" s="2">
        <v>239</v>
      </c>
      <c r="B241" s="3" t="s">
        <v>1110</v>
      </c>
      <c r="C241" s="2" t="s">
        <v>1111</v>
      </c>
      <c r="D241" s="3" t="s">
        <v>1112</v>
      </c>
      <c r="E241" s="3" t="s">
        <v>1112</v>
      </c>
      <c r="F241" s="3" t="s">
        <v>1112</v>
      </c>
      <c r="G241" s="3" t="s">
        <v>1113</v>
      </c>
      <c r="H241" s="3" t="s">
        <v>1114</v>
      </c>
      <c r="I241" s="2" t="s">
        <v>16</v>
      </c>
    </row>
    <row r="242" spans="1:9">
      <c r="A242" s="2">
        <v>240</v>
      </c>
      <c r="B242" s="3" t="s">
        <v>1115</v>
      </c>
      <c r="C242" s="2" t="s">
        <v>1116</v>
      </c>
      <c r="D242" s="3" t="s">
        <v>1117</v>
      </c>
      <c r="E242" s="3" t="s">
        <v>1118</v>
      </c>
      <c r="F242" s="2" t="s">
        <v>14</v>
      </c>
      <c r="G242" s="3" t="s">
        <v>1119</v>
      </c>
      <c r="H242" s="2" t="s">
        <v>14</v>
      </c>
      <c r="I242" s="2" t="s">
        <v>16</v>
      </c>
    </row>
    <row r="243" spans="1:9">
      <c r="A243" s="2">
        <v>241</v>
      </c>
      <c r="B243" s="3" t="s">
        <v>1120</v>
      </c>
      <c r="C243" s="2" t="s">
        <v>1121</v>
      </c>
      <c r="D243" s="3" t="s">
        <v>1122</v>
      </c>
      <c r="E243" s="3" t="s">
        <v>1122</v>
      </c>
      <c r="F243" s="2" t="s">
        <v>14</v>
      </c>
      <c r="G243" s="3" t="s">
        <v>1123</v>
      </c>
      <c r="H243" s="2" t="s">
        <v>14</v>
      </c>
      <c r="I243" s="2" t="s">
        <v>16</v>
      </c>
    </row>
    <row r="244" spans="1:9">
      <c r="A244" s="2">
        <v>242</v>
      </c>
      <c r="B244" s="3" t="s">
        <v>1124</v>
      </c>
      <c r="C244" s="2" t="s">
        <v>1125</v>
      </c>
      <c r="D244" s="3" t="s">
        <v>1126</v>
      </c>
      <c r="E244" s="3" t="s">
        <v>1127</v>
      </c>
      <c r="F244" s="2" t="s">
        <v>14</v>
      </c>
      <c r="G244" s="3" t="s">
        <v>1128</v>
      </c>
      <c r="H244" s="2" t="s">
        <v>14</v>
      </c>
      <c r="I244" s="2" t="s">
        <v>16</v>
      </c>
    </row>
    <row r="245" spans="1:9">
      <c r="A245" s="2">
        <v>243</v>
      </c>
      <c r="B245" s="3" t="s">
        <v>1129</v>
      </c>
      <c r="C245" s="2" t="s">
        <v>1130</v>
      </c>
      <c r="D245" s="3" t="s">
        <v>1131</v>
      </c>
      <c r="E245" s="3" t="s">
        <v>1131</v>
      </c>
      <c r="F245" s="3" t="s">
        <v>1131</v>
      </c>
      <c r="G245" s="3" t="s">
        <v>1132</v>
      </c>
      <c r="H245" s="3" t="s">
        <v>1133</v>
      </c>
      <c r="I245" s="2" t="s">
        <v>16</v>
      </c>
    </row>
    <row r="246" spans="1:9">
      <c r="A246" s="2">
        <v>244</v>
      </c>
      <c r="B246" s="3" t="s">
        <v>1134</v>
      </c>
      <c r="C246" s="2" t="s">
        <v>1135</v>
      </c>
      <c r="D246" s="3" t="s">
        <v>1136</v>
      </c>
      <c r="E246" s="3" t="s">
        <v>1137</v>
      </c>
      <c r="F246" s="3" t="s">
        <v>1137</v>
      </c>
      <c r="G246" s="3" t="s">
        <v>1138</v>
      </c>
      <c r="H246" s="3" t="s">
        <v>1139</v>
      </c>
      <c r="I246" s="2" t="s">
        <v>16</v>
      </c>
    </row>
    <row r="247" spans="1:9">
      <c r="A247" s="2">
        <v>245</v>
      </c>
      <c r="B247" s="3" t="s">
        <v>1140</v>
      </c>
      <c r="C247" s="2" t="s">
        <v>1141</v>
      </c>
      <c r="D247" s="3" t="s">
        <v>1142</v>
      </c>
      <c r="E247" s="3" t="s">
        <v>1142</v>
      </c>
      <c r="F247" s="2" t="s">
        <v>14</v>
      </c>
      <c r="G247" s="3" t="s">
        <v>1143</v>
      </c>
      <c r="H247" s="3" t="s">
        <v>1144</v>
      </c>
      <c r="I247" s="2" t="s">
        <v>16</v>
      </c>
    </row>
    <row r="248" spans="1:9">
      <c r="A248" s="2">
        <v>246</v>
      </c>
      <c r="B248" s="3" t="s">
        <v>1145</v>
      </c>
      <c r="C248" s="2" t="s">
        <v>1146</v>
      </c>
      <c r="D248" s="3" t="s">
        <v>1147</v>
      </c>
      <c r="E248" s="3" t="s">
        <v>1148</v>
      </c>
      <c r="F248" s="2" t="s">
        <v>14</v>
      </c>
      <c r="G248" s="3" t="s">
        <v>1149</v>
      </c>
      <c r="H248" s="2" t="s">
        <v>14</v>
      </c>
      <c r="I248" s="2" t="s">
        <v>16</v>
      </c>
    </row>
    <row r="249" spans="1:9">
      <c r="A249" s="2">
        <v>247</v>
      </c>
      <c r="B249" s="3" t="s">
        <v>1150</v>
      </c>
      <c r="C249" s="2" t="s">
        <v>1151</v>
      </c>
      <c r="D249" s="3" t="s">
        <v>1152</v>
      </c>
      <c r="E249" s="3" t="s">
        <v>1153</v>
      </c>
      <c r="F249" s="3" t="s">
        <v>1153</v>
      </c>
      <c r="G249" s="3" t="s">
        <v>1154</v>
      </c>
      <c r="H249" s="3" t="s">
        <v>1155</v>
      </c>
      <c r="I249" s="2" t="s">
        <v>16</v>
      </c>
    </row>
    <row r="250" spans="1:9">
      <c r="A250" s="2">
        <v>248</v>
      </c>
      <c r="B250" s="3" t="s">
        <v>1156</v>
      </c>
      <c r="C250" s="2" t="s">
        <v>1157</v>
      </c>
      <c r="D250" s="3" t="s">
        <v>1158</v>
      </c>
      <c r="E250" s="3" t="s">
        <v>1158</v>
      </c>
      <c r="F250" s="3" t="s">
        <v>1158</v>
      </c>
      <c r="G250" s="3" t="s">
        <v>1159</v>
      </c>
      <c r="H250" s="2" t="s">
        <v>14</v>
      </c>
      <c r="I250" s="2" t="s">
        <v>16</v>
      </c>
    </row>
    <row r="251" spans="1:9">
      <c r="A251" s="2">
        <v>249</v>
      </c>
      <c r="B251" s="3" t="s">
        <v>1160</v>
      </c>
      <c r="C251" s="2" t="s">
        <v>1161</v>
      </c>
      <c r="D251" s="3" t="s">
        <v>1162</v>
      </c>
      <c r="E251" s="3" t="s">
        <v>1162</v>
      </c>
      <c r="F251" s="3" t="s">
        <v>1162</v>
      </c>
      <c r="G251" s="3" t="s">
        <v>1163</v>
      </c>
      <c r="H251" s="3" t="s">
        <v>1164</v>
      </c>
      <c r="I251" s="2" t="s">
        <v>16</v>
      </c>
    </row>
    <row r="252" spans="1:9">
      <c r="A252" s="2">
        <v>250</v>
      </c>
      <c r="B252" s="3" t="s">
        <v>1165</v>
      </c>
      <c r="C252" s="2" t="s">
        <v>1166</v>
      </c>
      <c r="D252" s="3" t="s">
        <v>1167</v>
      </c>
      <c r="E252" s="3" t="s">
        <v>1168</v>
      </c>
      <c r="F252" s="3" t="s">
        <v>1168</v>
      </c>
      <c r="G252" s="3" t="s">
        <v>1169</v>
      </c>
      <c r="H252" s="2" t="s">
        <v>14</v>
      </c>
      <c r="I252" s="2" t="s">
        <v>16</v>
      </c>
    </row>
    <row r="253" spans="1:9">
      <c r="A253" s="2">
        <v>251</v>
      </c>
      <c r="B253" s="3" t="s">
        <v>1170</v>
      </c>
      <c r="C253" s="2" t="s">
        <v>1171</v>
      </c>
      <c r="D253" s="3" t="s">
        <v>1172</v>
      </c>
      <c r="E253" s="3" t="s">
        <v>1172</v>
      </c>
      <c r="F253" s="3" t="s">
        <v>1172</v>
      </c>
      <c r="G253" s="3" t="s">
        <v>1173</v>
      </c>
      <c r="H253" s="3" t="s">
        <v>1174</v>
      </c>
      <c r="I253" s="2" t="s">
        <v>16</v>
      </c>
    </row>
    <row r="254" spans="1:9">
      <c r="A254" s="2">
        <v>252</v>
      </c>
      <c r="B254" s="3" t="s">
        <v>1175</v>
      </c>
      <c r="C254" s="2" t="s">
        <v>1176</v>
      </c>
      <c r="D254" s="3" t="s">
        <v>1177</v>
      </c>
      <c r="E254" s="3" t="s">
        <v>1177</v>
      </c>
      <c r="F254" s="3" t="s">
        <v>1177</v>
      </c>
      <c r="G254" s="3" t="s">
        <v>1178</v>
      </c>
      <c r="H254" s="3" t="s">
        <v>1179</v>
      </c>
      <c r="I254" s="2" t="s">
        <v>16</v>
      </c>
    </row>
    <row r="255" spans="1:9">
      <c r="A255" s="2">
        <v>253</v>
      </c>
      <c r="B255" s="3" t="s">
        <v>1180</v>
      </c>
      <c r="C255" s="2" t="s">
        <v>1181</v>
      </c>
      <c r="D255" s="3" t="s">
        <v>1182</v>
      </c>
      <c r="E255" s="3" t="s">
        <v>1183</v>
      </c>
      <c r="F255" s="3" t="s">
        <v>1183</v>
      </c>
      <c r="G255" s="3" t="s">
        <v>1184</v>
      </c>
      <c r="H255" s="3" t="s">
        <v>1185</v>
      </c>
      <c r="I255" s="2" t="s">
        <v>16</v>
      </c>
    </row>
    <row r="256" spans="1:9">
      <c r="A256" s="2">
        <v>254</v>
      </c>
      <c r="B256" s="3" t="s">
        <v>1186</v>
      </c>
      <c r="C256" s="2" t="s">
        <v>1187</v>
      </c>
      <c r="D256" s="3" t="s">
        <v>1188</v>
      </c>
      <c r="E256" s="3" t="s">
        <v>1188</v>
      </c>
      <c r="F256" s="3" t="s">
        <v>1188</v>
      </c>
      <c r="G256" s="3" t="s">
        <v>1189</v>
      </c>
      <c r="H256" s="3" t="s">
        <v>1190</v>
      </c>
      <c r="I256" s="2" t="s">
        <v>16</v>
      </c>
    </row>
    <row r="257" spans="1:9">
      <c r="A257" s="2">
        <v>255</v>
      </c>
      <c r="B257" s="3" t="s">
        <v>1191</v>
      </c>
      <c r="C257" s="2" t="s">
        <v>1192</v>
      </c>
      <c r="D257" s="3" t="s">
        <v>1193</v>
      </c>
      <c r="E257" s="3" t="s">
        <v>1193</v>
      </c>
      <c r="F257" s="3" t="s">
        <v>1193</v>
      </c>
      <c r="G257" s="3" t="s">
        <v>1194</v>
      </c>
      <c r="H257" s="3" t="s">
        <v>1195</v>
      </c>
      <c r="I257" s="2" t="s">
        <v>16</v>
      </c>
    </row>
    <row r="258" spans="1:9">
      <c r="A258" s="2">
        <v>256</v>
      </c>
      <c r="B258" s="3" t="s">
        <v>1196</v>
      </c>
      <c r="C258" s="2" t="s">
        <v>1197</v>
      </c>
      <c r="D258" s="3" t="s">
        <v>1198</v>
      </c>
      <c r="E258" s="3" t="s">
        <v>1198</v>
      </c>
      <c r="F258" s="3" t="s">
        <v>1198</v>
      </c>
      <c r="G258" s="3" t="s">
        <v>1199</v>
      </c>
      <c r="H258" s="2" t="s">
        <v>14</v>
      </c>
      <c r="I258" s="2" t="s">
        <v>16</v>
      </c>
    </row>
    <row r="259" spans="1:9">
      <c r="A259" s="2">
        <v>257</v>
      </c>
      <c r="B259" s="3" t="s">
        <v>1200</v>
      </c>
      <c r="C259" s="2" t="s">
        <v>1201</v>
      </c>
      <c r="D259" s="3" t="s">
        <v>1202</v>
      </c>
      <c r="E259" s="3" t="s">
        <v>1202</v>
      </c>
      <c r="F259" s="2" t="s">
        <v>14</v>
      </c>
      <c r="G259" s="3" t="s">
        <v>1203</v>
      </c>
      <c r="H259" s="2" t="s">
        <v>14</v>
      </c>
      <c r="I259" s="2" t="s">
        <v>16</v>
      </c>
    </row>
    <row r="260" spans="1:9">
      <c r="A260" s="2">
        <v>258</v>
      </c>
      <c r="B260" s="3" t="s">
        <v>1204</v>
      </c>
      <c r="C260" s="2" t="s">
        <v>1205</v>
      </c>
      <c r="D260" s="3" t="s">
        <v>1206</v>
      </c>
      <c r="E260" s="3" t="s">
        <v>1206</v>
      </c>
      <c r="F260" s="2" t="s">
        <v>14</v>
      </c>
      <c r="G260" s="3" t="s">
        <v>1207</v>
      </c>
      <c r="H260" s="2" t="s">
        <v>14</v>
      </c>
      <c r="I260" s="2" t="s">
        <v>16</v>
      </c>
    </row>
    <row r="261" spans="1:9">
      <c r="A261" s="2">
        <v>259</v>
      </c>
      <c r="B261" s="3" t="s">
        <v>1208</v>
      </c>
      <c r="C261" s="2" t="s">
        <v>1209</v>
      </c>
      <c r="D261" s="3" t="s">
        <v>1210</v>
      </c>
      <c r="E261" s="3" t="s">
        <v>1210</v>
      </c>
      <c r="F261" s="2" t="s">
        <v>14</v>
      </c>
      <c r="G261" s="3" t="s">
        <v>1211</v>
      </c>
      <c r="H261" s="2" t="s">
        <v>14</v>
      </c>
      <c r="I261" s="2" t="s">
        <v>16</v>
      </c>
    </row>
    <row r="262" spans="1:9">
      <c r="A262" s="2">
        <v>260</v>
      </c>
      <c r="B262" s="3" t="s">
        <v>1212</v>
      </c>
      <c r="C262" s="2" t="s">
        <v>1213</v>
      </c>
      <c r="D262" s="3" t="s">
        <v>1214</v>
      </c>
      <c r="E262" s="3" t="s">
        <v>1215</v>
      </c>
      <c r="F262" s="2" t="s">
        <v>14</v>
      </c>
      <c r="G262" s="3" t="s">
        <v>1216</v>
      </c>
      <c r="H262" s="2" t="s">
        <v>14</v>
      </c>
      <c r="I262" s="2" t="s">
        <v>16</v>
      </c>
    </row>
    <row r="263" spans="1:9">
      <c r="A263" s="2">
        <v>261</v>
      </c>
      <c r="B263" s="3" t="s">
        <v>1217</v>
      </c>
      <c r="C263" s="2" t="s">
        <v>1218</v>
      </c>
      <c r="D263" s="3" t="s">
        <v>1219</v>
      </c>
      <c r="E263" s="3" t="s">
        <v>1219</v>
      </c>
      <c r="F263" s="2" t="s">
        <v>14</v>
      </c>
      <c r="G263" s="3" t="s">
        <v>1220</v>
      </c>
      <c r="H263" s="2" t="s">
        <v>14</v>
      </c>
      <c r="I263" s="2" t="s">
        <v>16</v>
      </c>
    </row>
    <row r="264" spans="1:9">
      <c r="A264" s="2">
        <v>262</v>
      </c>
      <c r="B264" s="3" t="s">
        <v>1221</v>
      </c>
      <c r="C264" s="2" t="s">
        <v>1222</v>
      </c>
      <c r="D264" s="3" t="s">
        <v>1223</v>
      </c>
      <c r="E264" s="3" t="s">
        <v>1224</v>
      </c>
      <c r="F264" s="2" t="s">
        <v>14</v>
      </c>
      <c r="G264" s="3" t="s">
        <v>1225</v>
      </c>
      <c r="H264" s="2" t="s">
        <v>14</v>
      </c>
      <c r="I264" s="2" t="s">
        <v>16</v>
      </c>
    </row>
    <row r="265" spans="1:9">
      <c r="A265" s="2">
        <v>263</v>
      </c>
      <c r="B265" s="3" t="s">
        <v>1226</v>
      </c>
      <c r="C265" s="2" t="s">
        <v>1227</v>
      </c>
      <c r="D265" s="3" t="s">
        <v>1228</v>
      </c>
      <c r="E265" s="3" t="s">
        <v>1229</v>
      </c>
      <c r="F265" s="2" t="s">
        <v>14</v>
      </c>
      <c r="G265" s="3" t="s">
        <v>1230</v>
      </c>
      <c r="H265" s="2" t="s">
        <v>14</v>
      </c>
      <c r="I265" s="2" t="s">
        <v>16</v>
      </c>
    </row>
    <row r="266" spans="1:9">
      <c r="A266" s="2">
        <v>264</v>
      </c>
      <c r="B266" s="3" t="s">
        <v>1231</v>
      </c>
      <c r="C266" s="2" t="s">
        <v>1232</v>
      </c>
      <c r="D266" s="3" t="s">
        <v>1233</v>
      </c>
      <c r="E266" s="3" t="s">
        <v>1233</v>
      </c>
      <c r="F266" s="2" t="s">
        <v>14</v>
      </c>
      <c r="G266" s="3" t="s">
        <v>1234</v>
      </c>
      <c r="H266" s="2" t="s">
        <v>14</v>
      </c>
      <c r="I266" s="2" t="s">
        <v>16</v>
      </c>
    </row>
    <row r="267" spans="1:9">
      <c r="A267" s="2">
        <v>265</v>
      </c>
      <c r="B267" s="3" t="s">
        <v>1235</v>
      </c>
      <c r="C267" s="2" t="s">
        <v>1236</v>
      </c>
      <c r="D267" s="3" t="s">
        <v>1237</v>
      </c>
      <c r="E267" s="3" t="s">
        <v>1238</v>
      </c>
      <c r="F267" s="2" t="s">
        <v>14</v>
      </c>
      <c r="G267" s="3" t="s">
        <v>1239</v>
      </c>
      <c r="H267" s="2" t="s">
        <v>14</v>
      </c>
      <c r="I267" s="2" t="s">
        <v>16</v>
      </c>
    </row>
    <row r="268" spans="1:9">
      <c r="A268" s="2">
        <v>266</v>
      </c>
      <c r="B268" s="3" t="s">
        <v>1240</v>
      </c>
      <c r="C268" s="2" t="s">
        <v>1241</v>
      </c>
      <c r="D268" s="3" t="s">
        <v>1242</v>
      </c>
      <c r="E268" s="3" t="s">
        <v>1242</v>
      </c>
      <c r="F268" s="2" t="s">
        <v>14</v>
      </c>
      <c r="G268" s="3" t="s">
        <v>1243</v>
      </c>
      <c r="H268" s="2" t="s">
        <v>14</v>
      </c>
      <c r="I268" s="2" t="s">
        <v>16</v>
      </c>
    </row>
    <row r="269" spans="1:9">
      <c r="A269" s="2">
        <v>267</v>
      </c>
      <c r="B269" s="3" t="s">
        <v>1244</v>
      </c>
      <c r="C269" s="2" t="s">
        <v>1245</v>
      </c>
      <c r="D269" s="3" t="s">
        <v>1246</v>
      </c>
      <c r="E269" s="3" t="s">
        <v>1247</v>
      </c>
      <c r="F269" s="2" t="s">
        <v>14</v>
      </c>
      <c r="G269" s="3" t="s">
        <v>1248</v>
      </c>
      <c r="H269" s="2" t="s">
        <v>14</v>
      </c>
      <c r="I269" s="2" t="s">
        <v>16</v>
      </c>
    </row>
    <row r="270" spans="1:9">
      <c r="A270" s="2">
        <v>268</v>
      </c>
      <c r="B270" s="3" t="s">
        <v>1249</v>
      </c>
      <c r="C270" s="2" t="s">
        <v>1250</v>
      </c>
      <c r="D270" s="3" t="s">
        <v>1251</v>
      </c>
      <c r="E270" s="3" t="s">
        <v>1251</v>
      </c>
      <c r="F270" s="3" t="s">
        <v>1251</v>
      </c>
      <c r="G270" s="3" t="s">
        <v>1252</v>
      </c>
      <c r="H270" s="2" t="s">
        <v>14</v>
      </c>
      <c r="I270" s="2" t="s">
        <v>16</v>
      </c>
    </row>
    <row r="271" spans="1:9">
      <c r="A271" s="2">
        <v>269</v>
      </c>
      <c r="B271" s="3" t="s">
        <v>1253</v>
      </c>
      <c r="C271" s="2" t="s">
        <v>1254</v>
      </c>
      <c r="D271" s="3" t="s">
        <v>1255</v>
      </c>
      <c r="E271" s="3" t="s">
        <v>1255</v>
      </c>
      <c r="F271" s="3" t="s">
        <v>1255</v>
      </c>
      <c r="G271" s="3" t="s">
        <v>1256</v>
      </c>
      <c r="H271" s="3" t="s">
        <v>1257</v>
      </c>
      <c r="I271" s="2" t="s">
        <v>16</v>
      </c>
    </row>
    <row r="272" spans="1:9">
      <c r="A272" s="2">
        <v>270</v>
      </c>
      <c r="B272" s="3" t="s">
        <v>1258</v>
      </c>
      <c r="C272" s="2" t="s">
        <v>1259</v>
      </c>
      <c r="D272" s="3" t="s">
        <v>1260</v>
      </c>
      <c r="E272" s="3" t="s">
        <v>1260</v>
      </c>
      <c r="F272" s="3" t="s">
        <v>1260</v>
      </c>
      <c r="G272" s="3" t="s">
        <v>1261</v>
      </c>
      <c r="H272" s="3" t="s">
        <v>1262</v>
      </c>
      <c r="I272" s="2" t="s">
        <v>16</v>
      </c>
    </row>
    <row r="273" spans="1:9">
      <c r="A273" s="2">
        <v>271</v>
      </c>
      <c r="B273" s="3" t="s">
        <v>1263</v>
      </c>
      <c r="C273" s="2" t="s">
        <v>1264</v>
      </c>
      <c r="D273" s="3" t="s">
        <v>1265</v>
      </c>
      <c r="E273" s="3" t="s">
        <v>1265</v>
      </c>
      <c r="F273" s="2" t="s">
        <v>14</v>
      </c>
      <c r="G273" s="3" t="s">
        <v>1266</v>
      </c>
      <c r="H273" s="2" t="s">
        <v>14</v>
      </c>
      <c r="I273" s="2" t="s">
        <v>16</v>
      </c>
    </row>
    <row r="274" spans="1:9">
      <c r="A274" s="2">
        <v>272</v>
      </c>
      <c r="B274" s="3" t="s">
        <v>1267</v>
      </c>
      <c r="C274" s="2" t="s">
        <v>1268</v>
      </c>
      <c r="D274" s="3" t="s">
        <v>1269</v>
      </c>
      <c r="E274" s="3" t="s">
        <v>1269</v>
      </c>
      <c r="F274" s="2" t="s">
        <v>14</v>
      </c>
      <c r="G274" s="3" t="s">
        <v>1270</v>
      </c>
      <c r="H274" s="2" t="s">
        <v>14</v>
      </c>
      <c r="I274" s="2" t="s">
        <v>16</v>
      </c>
    </row>
    <row r="275" spans="1:9">
      <c r="A275" s="2">
        <v>273</v>
      </c>
      <c r="B275" s="3" t="s">
        <v>1271</v>
      </c>
      <c r="C275" s="2" t="s">
        <v>1272</v>
      </c>
      <c r="D275" s="3" t="s">
        <v>1273</v>
      </c>
      <c r="E275" s="3" t="s">
        <v>1274</v>
      </c>
      <c r="F275" s="3" t="s">
        <v>1274</v>
      </c>
      <c r="G275" s="3" t="s">
        <v>1275</v>
      </c>
      <c r="H275" s="2" t="s">
        <v>14</v>
      </c>
      <c r="I275" s="2" t="s">
        <v>16</v>
      </c>
    </row>
    <row r="276" spans="1:9">
      <c r="A276" s="2">
        <v>274</v>
      </c>
      <c r="B276" s="3" t="s">
        <v>1276</v>
      </c>
      <c r="C276" s="2" t="s">
        <v>1277</v>
      </c>
      <c r="D276" s="3" t="s">
        <v>1278</v>
      </c>
      <c r="E276" s="3" t="s">
        <v>1278</v>
      </c>
      <c r="F276" s="3" t="s">
        <v>1278</v>
      </c>
      <c r="G276" s="3" t="s">
        <v>1279</v>
      </c>
      <c r="H276" s="3" t="s">
        <v>1280</v>
      </c>
      <c r="I276" s="2" t="s">
        <v>16</v>
      </c>
    </row>
    <row r="277" spans="1:9">
      <c r="A277" s="2">
        <v>275</v>
      </c>
      <c r="B277" s="3" t="s">
        <v>1281</v>
      </c>
      <c r="C277" s="2" t="s">
        <v>1282</v>
      </c>
      <c r="D277" s="3" t="s">
        <v>1283</v>
      </c>
      <c r="E277" s="3" t="s">
        <v>1284</v>
      </c>
      <c r="F277" s="3" t="s">
        <v>1284</v>
      </c>
      <c r="G277" s="3" t="s">
        <v>1285</v>
      </c>
      <c r="H277" s="3" t="s">
        <v>1286</v>
      </c>
      <c r="I277" s="2" t="s">
        <v>16</v>
      </c>
    </row>
    <row r="278" spans="1:9">
      <c r="A278" s="2">
        <v>276</v>
      </c>
      <c r="B278" s="3" t="s">
        <v>1287</v>
      </c>
      <c r="C278" s="2" t="s">
        <v>1288</v>
      </c>
      <c r="D278" s="3" t="s">
        <v>1283</v>
      </c>
      <c r="E278" s="3" t="s">
        <v>1289</v>
      </c>
      <c r="F278" s="3" t="s">
        <v>1289</v>
      </c>
      <c r="G278" s="3" t="s">
        <v>1290</v>
      </c>
      <c r="H278" s="3" t="s">
        <v>1291</v>
      </c>
      <c r="I278" s="2" t="s">
        <v>16</v>
      </c>
    </row>
    <row r="279" spans="1:9">
      <c r="A279" s="2">
        <v>277</v>
      </c>
      <c r="B279" s="3" t="s">
        <v>1292</v>
      </c>
      <c r="C279" s="2" t="s">
        <v>1293</v>
      </c>
      <c r="D279" s="3" t="s">
        <v>1294</v>
      </c>
      <c r="E279" s="3" t="s">
        <v>1295</v>
      </c>
      <c r="F279" s="3" t="s">
        <v>1295</v>
      </c>
      <c r="G279" s="3" t="s">
        <v>1296</v>
      </c>
      <c r="H279" s="3" t="s">
        <v>1297</v>
      </c>
      <c r="I279" s="2" t="s">
        <v>16</v>
      </c>
    </row>
    <row r="280" spans="1:9">
      <c r="A280" s="2">
        <v>278</v>
      </c>
      <c r="B280" s="3" t="s">
        <v>1298</v>
      </c>
      <c r="C280" s="2" t="s">
        <v>1299</v>
      </c>
      <c r="D280" s="3" t="s">
        <v>1300</v>
      </c>
      <c r="E280" s="3" t="s">
        <v>1300</v>
      </c>
      <c r="F280" s="3" t="s">
        <v>1300</v>
      </c>
      <c r="G280" s="3" t="s">
        <v>1301</v>
      </c>
      <c r="H280" s="3" t="s">
        <v>1302</v>
      </c>
      <c r="I280" s="2" t="s">
        <v>16</v>
      </c>
    </row>
    <row r="281" spans="1:9">
      <c r="A281" s="2">
        <v>279</v>
      </c>
      <c r="B281" s="3" t="s">
        <v>1303</v>
      </c>
      <c r="C281" s="2" t="s">
        <v>1304</v>
      </c>
      <c r="D281" s="3" t="s">
        <v>1305</v>
      </c>
      <c r="E281" s="3" t="s">
        <v>1305</v>
      </c>
      <c r="F281" s="3" t="s">
        <v>1305</v>
      </c>
      <c r="G281" s="3" t="s">
        <v>1306</v>
      </c>
      <c r="H281" s="3" t="s">
        <v>1307</v>
      </c>
      <c r="I281" s="2" t="s">
        <v>16</v>
      </c>
    </row>
    <row r="282" spans="1:9">
      <c r="A282" s="2">
        <v>280</v>
      </c>
      <c r="B282" s="3" t="s">
        <v>1308</v>
      </c>
      <c r="C282" s="2" t="s">
        <v>1309</v>
      </c>
      <c r="D282" s="3" t="s">
        <v>1310</v>
      </c>
      <c r="E282" s="3" t="s">
        <v>1310</v>
      </c>
      <c r="F282" s="2" t="s">
        <v>14</v>
      </c>
      <c r="G282" s="3" t="s">
        <v>1311</v>
      </c>
      <c r="H282" s="2" t="s">
        <v>14</v>
      </c>
      <c r="I282" s="2" t="s">
        <v>16</v>
      </c>
    </row>
    <row r="283" spans="1:9">
      <c r="A283" s="2">
        <v>281</v>
      </c>
      <c r="B283" s="3" t="s">
        <v>1312</v>
      </c>
      <c r="C283" s="2" t="s">
        <v>1313</v>
      </c>
      <c r="D283" s="3" t="s">
        <v>1314</v>
      </c>
      <c r="E283" s="3" t="s">
        <v>1314</v>
      </c>
      <c r="F283" s="2" t="s">
        <v>14</v>
      </c>
      <c r="G283" s="3" t="s">
        <v>1315</v>
      </c>
      <c r="H283" s="2" t="s">
        <v>14</v>
      </c>
      <c r="I283" s="2" t="s">
        <v>16</v>
      </c>
    </row>
    <row r="284" spans="1:9">
      <c r="A284" s="2">
        <v>282</v>
      </c>
      <c r="B284" s="3" t="s">
        <v>1316</v>
      </c>
      <c r="C284" s="2" t="s">
        <v>1317</v>
      </c>
      <c r="D284" s="3" t="s">
        <v>1318</v>
      </c>
      <c r="E284" s="3" t="s">
        <v>1318</v>
      </c>
      <c r="F284" s="2" t="s">
        <v>14</v>
      </c>
      <c r="G284" s="3" t="s">
        <v>1319</v>
      </c>
      <c r="H284" s="2" t="s">
        <v>14</v>
      </c>
      <c r="I284" s="2" t="s">
        <v>16</v>
      </c>
    </row>
    <row r="285" spans="1:9">
      <c r="A285" s="2">
        <v>283</v>
      </c>
      <c r="B285" s="3" t="s">
        <v>1320</v>
      </c>
      <c r="C285" s="2" t="s">
        <v>1321</v>
      </c>
      <c r="D285" s="3" t="s">
        <v>1322</v>
      </c>
      <c r="E285" s="3" t="s">
        <v>1322</v>
      </c>
      <c r="F285" s="3" t="s">
        <v>1322</v>
      </c>
      <c r="G285" s="3" t="s">
        <v>1323</v>
      </c>
      <c r="H285" s="3" t="s">
        <v>1324</v>
      </c>
      <c r="I285" s="2" t="s">
        <v>16</v>
      </c>
    </row>
    <row r="286" spans="1:9">
      <c r="A286" s="2">
        <v>284</v>
      </c>
      <c r="B286" s="3" t="s">
        <v>1325</v>
      </c>
      <c r="C286" s="2" t="s">
        <v>1326</v>
      </c>
      <c r="D286" s="3" t="s">
        <v>1327</v>
      </c>
      <c r="E286" s="3" t="s">
        <v>1328</v>
      </c>
      <c r="F286" s="3" t="s">
        <v>1328</v>
      </c>
      <c r="G286" s="3" t="s">
        <v>1329</v>
      </c>
      <c r="H286" s="2" t="s">
        <v>14</v>
      </c>
      <c r="I286" s="2" t="s">
        <v>16</v>
      </c>
    </row>
    <row r="287" spans="1:9">
      <c r="A287" s="2">
        <v>285</v>
      </c>
      <c r="B287" s="3" t="s">
        <v>1330</v>
      </c>
      <c r="C287" s="2" t="s">
        <v>1331</v>
      </c>
      <c r="D287" s="3" t="s">
        <v>1332</v>
      </c>
      <c r="E287" s="3" t="s">
        <v>1332</v>
      </c>
      <c r="F287" s="2" t="s">
        <v>14</v>
      </c>
      <c r="G287" s="3" t="s">
        <v>1333</v>
      </c>
      <c r="H287" s="2" t="s">
        <v>14</v>
      </c>
      <c r="I287" s="2" t="s">
        <v>16</v>
      </c>
    </row>
    <row r="288" spans="1:9">
      <c r="A288" s="2">
        <v>286</v>
      </c>
      <c r="B288" s="3" t="s">
        <v>1334</v>
      </c>
      <c r="C288" s="2" t="s">
        <v>1335</v>
      </c>
      <c r="D288" s="3" t="s">
        <v>1336</v>
      </c>
      <c r="E288" s="3" t="s">
        <v>1336</v>
      </c>
      <c r="F288" s="3" t="s">
        <v>1336</v>
      </c>
      <c r="G288" s="3" t="s">
        <v>1337</v>
      </c>
      <c r="H288" s="3" t="s">
        <v>1338</v>
      </c>
      <c r="I288" s="2" t="s">
        <v>16</v>
      </c>
    </row>
    <row r="289" spans="1:9">
      <c r="A289" s="2">
        <v>287</v>
      </c>
      <c r="B289" s="3" t="s">
        <v>1339</v>
      </c>
      <c r="C289" s="2" t="s">
        <v>1340</v>
      </c>
      <c r="D289" s="3" t="s">
        <v>1341</v>
      </c>
      <c r="E289" s="3" t="s">
        <v>1341</v>
      </c>
      <c r="F289" s="3" t="s">
        <v>1341</v>
      </c>
      <c r="G289" s="3" t="s">
        <v>1342</v>
      </c>
      <c r="H289" s="3" t="s">
        <v>1343</v>
      </c>
      <c r="I289" s="2" t="s">
        <v>16</v>
      </c>
    </row>
    <row r="290" spans="1:9">
      <c r="A290" s="2">
        <v>288</v>
      </c>
      <c r="B290" s="3" t="s">
        <v>1344</v>
      </c>
      <c r="C290" s="2" t="s">
        <v>1345</v>
      </c>
      <c r="D290" s="3" t="s">
        <v>1346</v>
      </c>
      <c r="E290" s="3" t="s">
        <v>1347</v>
      </c>
      <c r="F290" s="3" t="s">
        <v>1347</v>
      </c>
      <c r="G290" s="3" t="s">
        <v>1348</v>
      </c>
      <c r="H290" s="3" t="s">
        <v>1349</v>
      </c>
      <c r="I290" s="2" t="s">
        <v>16</v>
      </c>
    </row>
    <row r="291" spans="1:9">
      <c r="A291" s="2">
        <v>289</v>
      </c>
      <c r="B291" s="3" t="s">
        <v>1350</v>
      </c>
      <c r="C291" s="2" t="s">
        <v>1351</v>
      </c>
      <c r="D291" s="3" t="s">
        <v>1352</v>
      </c>
      <c r="E291" s="3" t="s">
        <v>1353</v>
      </c>
      <c r="F291" s="3" t="s">
        <v>1353</v>
      </c>
      <c r="G291" s="3" t="s">
        <v>1354</v>
      </c>
      <c r="H291" s="3" t="s">
        <v>1355</v>
      </c>
      <c r="I291" s="2" t="s">
        <v>16</v>
      </c>
    </row>
    <row r="292" spans="1:9">
      <c r="A292" s="2">
        <v>290</v>
      </c>
      <c r="B292" s="3" t="s">
        <v>1356</v>
      </c>
      <c r="C292" s="2" t="s">
        <v>1357</v>
      </c>
      <c r="D292" s="3" t="s">
        <v>1358</v>
      </c>
      <c r="E292" s="3" t="s">
        <v>1358</v>
      </c>
      <c r="F292" s="3" t="s">
        <v>1358</v>
      </c>
      <c r="G292" s="3" t="s">
        <v>1359</v>
      </c>
      <c r="H292" s="3" t="s">
        <v>1360</v>
      </c>
      <c r="I292" s="2" t="s">
        <v>16</v>
      </c>
    </row>
    <row r="293" spans="1:9">
      <c r="A293" s="2">
        <v>291</v>
      </c>
      <c r="B293" s="3" t="s">
        <v>1361</v>
      </c>
      <c r="C293" s="2" t="s">
        <v>1362</v>
      </c>
      <c r="D293" s="3" t="s">
        <v>1363</v>
      </c>
      <c r="E293" s="3" t="s">
        <v>1363</v>
      </c>
      <c r="F293" s="3" t="s">
        <v>1363</v>
      </c>
      <c r="G293" s="3" t="s">
        <v>1364</v>
      </c>
      <c r="H293" s="2" t="s">
        <v>14</v>
      </c>
      <c r="I293" s="2" t="s">
        <v>16</v>
      </c>
    </row>
    <row r="294" spans="1:9">
      <c r="A294" s="2">
        <v>292</v>
      </c>
      <c r="B294" s="3" t="s">
        <v>1365</v>
      </c>
      <c r="C294" s="2" t="s">
        <v>1366</v>
      </c>
      <c r="D294" s="3" t="s">
        <v>1367</v>
      </c>
      <c r="E294" s="3" t="s">
        <v>1367</v>
      </c>
      <c r="F294" s="3" t="s">
        <v>1367</v>
      </c>
      <c r="G294" s="3" t="s">
        <v>1368</v>
      </c>
      <c r="H294" s="3" t="s">
        <v>1369</v>
      </c>
      <c r="I294" s="2" t="s">
        <v>16</v>
      </c>
    </row>
    <row r="295" spans="1:9">
      <c r="A295" s="2">
        <v>293</v>
      </c>
      <c r="B295" s="3" t="s">
        <v>1370</v>
      </c>
      <c r="C295" s="2" t="s">
        <v>1371</v>
      </c>
      <c r="D295" s="3" t="s">
        <v>1372</v>
      </c>
      <c r="E295" s="3" t="s">
        <v>1372</v>
      </c>
      <c r="F295" s="3" t="s">
        <v>1372</v>
      </c>
      <c r="G295" s="3" t="s">
        <v>1373</v>
      </c>
      <c r="H295" s="3" t="s">
        <v>1374</v>
      </c>
      <c r="I295" s="2" t="s">
        <v>16</v>
      </c>
    </row>
    <row r="296" spans="1:9">
      <c r="A296" s="2">
        <v>294</v>
      </c>
      <c r="B296" s="3" t="s">
        <v>1375</v>
      </c>
      <c r="C296" s="2" t="s">
        <v>1376</v>
      </c>
      <c r="D296" s="3" t="s">
        <v>1377</v>
      </c>
      <c r="E296" s="3" t="s">
        <v>1378</v>
      </c>
      <c r="F296" s="2" t="s">
        <v>14</v>
      </c>
      <c r="G296" s="3" t="s">
        <v>1379</v>
      </c>
      <c r="H296" s="2" t="s">
        <v>14</v>
      </c>
      <c r="I296" s="2" t="s">
        <v>16</v>
      </c>
    </row>
    <row r="297" spans="1:9">
      <c r="A297" s="2">
        <v>295</v>
      </c>
      <c r="B297" s="3" t="s">
        <v>1380</v>
      </c>
      <c r="C297" s="2" t="s">
        <v>1381</v>
      </c>
      <c r="D297" s="3" t="s">
        <v>1382</v>
      </c>
      <c r="E297" s="3" t="s">
        <v>1382</v>
      </c>
      <c r="F297" s="2" t="s">
        <v>14</v>
      </c>
      <c r="G297" s="3" t="s">
        <v>1383</v>
      </c>
      <c r="H297" s="3" t="s">
        <v>1384</v>
      </c>
      <c r="I297" s="2" t="s">
        <v>16</v>
      </c>
    </row>
    <row r="298" spans="1:9">
      <c r="A298" s="2">
        <v>296</v>
      </c>
      <c r="B298" s="3" t="s">
        <v>1385</v>
      </c>
      <c r="C298" s="2" t="s">
        <v>1386</v>
      </c>
      <c r="D298" s="3" t="s">
        <v>1387</v>
      </c>
      <c r="E298" s="3" t="s">
        <v>1388</v>
      </c>
      <c r="F298" s="3" t="s">
        <v>1388</v>
      </c>
      <c r="G298" s="3" t="s">
        <v>1389</v>
      </c>
      <c r="H298" s="3" t="s">
        <v>1390</v>
      </c>
      <c r="I298" s="2" t="s">
        <v>16</v>
      </c>
    </row>
    <row r="299" spans="1:9">
      <c r="A299" s="2">
        <v>297</v>
      </c>
      <c r="B299" s="3" t="s">
        <v>1391</v>
      </c>
      <c r="C299" s="2" t="s">
        <v>1392</v>
      </c>
      <c r="D299" s="3" t="s">
        <v>1393</v>
      </c>
      <c r="E299" s="3" t="s">
        <v>1394</v>
      </c>
      <c r="F299" s="3" t="s">
        <v>1394</v>
      </c>
      <c r="G299" s="3" t="s">
        <v>1395</v>
      </c>
      <c r="H299" s="3" t="s">
        <v>1396</v>
      </c>
      <c r="I299" s="2" t="s">
        <v>16</v>
      </c>
    </row>
    <row r="300" spans="1:9">
      <c r="A300" s="2">
        <v>298</v>
      </c>
      <c r="B300" s="3" t="s">
        <v>1397</v>
      </c>
      <c r="C300" s="2" t="s">
        <v>1398</v>
      </c>
      <c r="D300" s="3" t="s">
        <v>1399</v>
      </c>
      <c r="E300" s="3" t="s">
        <v>1399</v>
      </c>
      <c r="F300" s="2" t="s">
        <v>14</v>
      </c>
      <c r="G300" s="3" t="s">
        <v>1400</v>
      </c>
      <c r="H300" s="2" t="s">
        <v>14</v>
      </c>
      <c r="I300" s="2" t="s">
        <v>16</v>
      </c>
    </row>
    <row r="301" spans="1:9">
      <c r="A301" s="2">
        <v>299</v>
      </c>
      <c r="B301" s="3" t="s">
        <v>1401</v>
      </c>
      <c r="C301" s="2" t="s">
        <v>1402</v>
      </c>
      <c r="D301" s="3" t="s">
        <v>1403</v>
      </c>
      <c r="E301" s="3" t="s">
        <v>1403</v>
      </c>
      <c r="F301" s="3" t="s">
        <v>1403</v>
      </c>
      <c r="G301" s="3" t="s">
        <v>1404</v>
      </c>
      <c r="H301" s="2" t="s">
        <v>14</v>
      </c>
      <c r="I301" s="2" t="s">
        <v>16</v>
      </c>
    </row>
    <row r="302" spans="1:9">
      <c r="A302" s="2">
        <v>300</v>
      </c>
      <c r="B302" s="3" t="s">
        <v>1405</v>
      </c>
      <c r="C302" s="2" t="s">
        <v>1406</v>
      </c>
      <c r="D302" s="3" t="s">
        <v>1407</v>
      </c>
      <c r="E302" s="3" t="s">
        <v>1407</v>
      </c>
      <c r="F302" s="2" t="s">
        <v>14</v>
      </c>
      <c r="G302" s="3" t="s">
        <v>1408</v>
      </c>
      <c r="H302" s="2" t="s">
        <v>14</v>
      </c>
      <c r="I302" s="2" t="s">
        <v>16</v>
      </c>
    </row>
    <row r="303" spans="1:9">
      <c r="A303" s="2">
        <v>301</v>
      </c>
      <c r="B303" s="3" t="s">
        <v>1409</v>
      </c>
      <c r="C303" s="2" t="s">
        <v>1410</v>
      </c>
      <c r="D303" s="3" t="s">
        <v>1411</v>
      </c>
      <c r="E303" s="3" t="s">
        <v>1411</v>
      </c>
      <c r="F303" s="2" t="s">
        <v>14</v>
      </c>
      <c r="G303" s="3" t="s">
        <v>1412</v>
      </c>
      <c r="H303" s="2" t="s">
        <v>14</v>
      </c>
      <c r="I303" s="2" t="s">
        <v>16</v>
      </c>
    </row>
    <row r="304" spans="1:9">
      <c r="A304" s="2">
        <v>302</v>
      </c>
      <c r="B304" s="3" t="s">
        <v>1413</v>
      </c>
      <c r="C304" s="2" t="s">
        <v>1414</v>
      </c>
      <c r="D304" s="3" t="s">
        <v>1415</v>
      </c>
      <c r="E304" s="3" t="s">
        <v>1416</v>
      </c>
      <c r="F304" s="2" t="s">
        <v>14</v>
      </c>
      <c r="G304" s="3" t="s">
        <v>1417</v>
      </c>
      <c r="H304" s="2" t="s">
        <v>14</v>
      </c>
      <c r="I304" s="2" t="s">
        <v>16</v>
      </c>
    </row>
    <row r="305" spans="1:9">
      <c r="A305" s="2">
        <v>303</v>
      </c>
      <c r="B305" s="3" t="s">
        <v>1418</v>
      </c>
      <c r="C305" s="2" t="s">
        <v>1419</v>
      </c>
      <c r="D305" s="3" t="s">
        <v>1420</v>
      </c>
      <c r="E305" s="3" t="s">
        <v>1420</v>
      </c>
      <c r="F305" s="2" t="s">
        <v>14</v>
      </c>
      <c r="G305" s="3" t="s">
        <v>1421</v>
      </c>
      <c r="H305" s="2" t="s">
        <v>14</v>
      </c>
      <c r="I305" s="2" t="s">
        <v>16</v>
      </c>
    </row>
    <row r="306" spans="1:9">
      <c r="A306" s="2">
        <v>304</v>
      </c>
      <c r="B306" s="3" t="s">
        <v>1422</v>
      </c>
      <c r="C306" s="2" t="s">
        <v>1423</v>
      </c>
      <c r="D306" s="3" t="s">
        <v>1424</v>
      </c>
      <c r="E306" s="3" t="s">
        <v>1424</v>
      </c>
      <c r="F306" s="2" t="s">
        <v>14</v>
      </c>
      <c r="G306" s="3" t="s">
        <v>1425</v>
      </c>
      <c r="H306" s="2" t="s">
        <v>14</v>
      </c>
      <c r="I306" s="2" t="s">
        <v>16</v>
      </c>
    </row>
    <row r="307" spans="1:9">
      <c r="A307" s="2">
        <v>305</v>
      </c>
      <c r="B307" s="3" t="s">
        <v>1426</v>
      </c>
      <c r="C307" s="2" t="s">
        <v>1427</v>
      </c>
      <c r="D307" s="3" t="s">
        <v>1428</v>
      </c>
      <c r="E307" s="3" t="s">
        <v>1429</v>
      </c>
      <c r="F307" s="2" t="s">
        <v>14</v>
      </c>
      <c r="G307" s="3" t="s">
        <v>1430</v>
      </c>
      <c r="H307" s="2" t="s">
        <v>14</v>
      </c>
      <c r="I307" s="2" t="s">
        <v>16</v>
      </c>
    </row>
    <row r="308" spans="1:9">
      <c r="A308" s="2">
        <v>306</v>
      </c>
      <c r="B308" s="3" t="s">
        <v>1431</v>
      </c>
      <c r="C308" s="2" t="s">
        <v>1432</v>
      </c>
      <c r="D308" s="3" t="s">
        <v>1433</v>
      </c>
      <c r="E308" s="3" t="s">
        <v>1433</v>
      </c>
      <c r="F308" s="2" t="s">
        <v>14</v>
      </c>
      <c r="G308" s="3" t="s">
        <v>1434</v>
      </c>
      <c r="H308" s="2" t="s">
        <v>14</v>
      </c>
      <c r="I308" s="2" t="s">
        <v>16</v>
      </c>
    </row>
    <row r="309" spans="1:9">
      <c r="A309" s="2">
        <v>307</v>
      </c>
      <c r="B309" s="3" t="s">
        <v>1435</v>
      </c>
      <c r="C309" s="2" t="s">
        <v>1436</v>
      </c>
      <c r="D309" s="3" t="s">
        <v>1437</v>
      </c>
      <c r="E309" s="3" t="s">
        <v>1438</v>
      </c>
      <c r="F309" s="2" t="s">
        <v>14</v>
      </c>
      <c r="G309" s="3" t="s">
        <v>1439</v>
      </c>
      <c r="H309" s="2" t="s">
        <v>14</v>
      </c>
      <c r="I309" s="2" t="s">
        <v>16</v>
      </c>
    </row>
    <row r="310" spans="1:9">
      <c r="A310" s="2">
        <v>308</v>
      </c>
      <c r="B310" s="3" t="s">
        <v>1440</v>
      </c>
      <c r="C310" s="2" t="s">
        <v>1441</v>
      </c>
      <c r="D310" s="3" t="s">
        <v>1442</v>
      </c>
      <c r="E310" s="3" t="s">
        <v>1443</v>
      </c>
      <c r="F310" s="2" t="s">
        <v>14</v>
      </c>
      <c r="G310" s="3" t="s">
        <v>1444</v>
      </c>
      <c r="H310" s="2" t="s">
        <v>14</v>
      </c>
      <c r="I310" s="2" t="s">
        <v>16</v>
      </c>
    </row>
    <row r="311" spans="1:9">
      <c r="A311" s="2">
        <v>309</v>
      </c>
      <c r="B311" s="3" t="s">
        <v>1445</v>
      </c>
      <c r="C311" s="2" t="s">
        <v>1446</v>
      </c>
      <c r="D311" s="3" t="s">
        <v>1447</v>
      </c>
      <c r="E311" s="3" t="s">
        <v>1447</v>
      </c>
      <c r="F311" s="2" t="s">
        <v>14</v>
      </c>
      <c r="G311" s="3" t="s">
        <v>1448</v>
      </c>
      <c r="H311" s="2" t="s">
        <v>14</v>
      </c>
      <c r="I311" s="2" t="s">
        <v>16</v>
      </c>
    </row>
    <row r="312" spans="1:9">
      <c r="A312" s="2">
        <v>310</v>
      </c>
      <c r="B312" s="3" t="s">
        <v>1449</v>
      </c>
      <c r="C312" s="2" t="s">
        <v>1450</v>
      </c>
      <c r="D312" s="3" t="s">
        <v>1451</v>
      </c>
      <c r="E312" s="3" t="s">
        <v>1451</v>
      </c>
      <c r="F312" s="2" t="s">
        <v>14</v>
      </c>
      <c r="G312" s="3" t="s">
        <v>1452</v>
      </c>
      <c r="H312" s="2" t="s">
        <v>14</v>
      </c>
      <c r="I312" s="2" t="s">
        <v>16</v>
      </c>
    </row>
    <row r="313" spans="1:9">
      <c r="A313" s="2">
        <v>311</v>
      </c>
      <c r="B313" s="3" t="s">
        <v>1453</v>
      </c>
      <c r="C313" s="2" t="s">
        <v>1454</v>
      </c>
      <c r="D313" s="3" t="s">
        <v>1455</v>
      </c>
      <c r="E313" s="3" t="s">
        <v>1455</v>
      </c>
      <c r="F313" s="2" t="s">
        <v>14</v>
      </c>
      <c r="G313" s="3" t="s">
        <v>1456</v>
      </c>
      <c r="H313" s="2" t="s">
        <v>14</v>
      </c>
      <c r="I313" s="2" t="s">
        <v>16</v>
      </c>
    </row>
    <row r="314" spans="1:9">
      <c r="A314" s="2">
        <v>312</v>
      </c>
      <c r="B314" s="3" t="s">
        <v>1457</v>
      </c>
      <c r="C314" s="2" t="s">
        <v>1458</v>
      </c>
      <c r="D314" s="3" t="s">
        <v>1459</v>
      </c>
      <c r="E314" s="3" t="s">
        <v>1460</v>
      </c>
      <c r="F314" s="2" t="s">
        <v>14</v>
      </c>
      <c r="G314" s="3" t="s">
        <v>1461</v>
      </c>
      <c r="H314" s="2" t="s">
        <v>14</v>
      </c>
      <c r="I314" s="2" t="s">
        <v>16</v>
      </c>
    </row>
    <row r="315" spans="1:9">
      <c r="A315" s="2">
        <v>313</v>
      </c>
      <c r="B315" s="3" t="s">
        <v>1462</v>
      </c>
      <c r="C315" s="2" t="s">
        <v>1463</v>
      </c>
      <c r="D315" s="3" t="s">
        <v>1464</v>
      </c>
      <c r="E315" s="3" t="s">
        <v>1464</v>
      </c>
      <c r="F315" s="3" t="s">
        <v>1464</v>
      </c>
      <c r="G315" s="3" t="s">
        <v>1465</v>
      </c>
      <c r="H315" s="2" t="s">
        <v>14</v>
      </c>
      <c r="I315" s="2" t="s">
        <v>16</v>
      </c>
    </row>
    <row r="316" spans="1:9">
      <c r="A316" s="2">
        <v>314</v>
      </c>
      <c r="B316" s="3" t="s">
        <v>1466</v>
      </c>
      <c r="C316" s="2" t="s">
        <v>1467</v>
      </c>
      <c r="D316" s="3" t="s">
        <v>1468</v>
      </c>
      <c r="E316" s="3" t="s">
        <v>1469</v>
      </c>
      <c r="F316" s="3" t="s">
        <v>1469</v>
      </c>
      <c r="G316" s="3" t="s">
        <v>1470</v>
      </c>
      <c r="H316" s="2" t="s">
        <v>14</v>
      </c>
      <c r="I316" s="2" t="s">
        <v>16</v>
      </c>
    </row>
    <row r="317" spans="1:9">
      <c r="A317" s="2">
        <v>315</v>
      </c>
      <c r="B317" s="3" t="s">
        <v>1471</v>
      </c>
      <c r="C317" s="2" t="s">
        <v>1472</v>
      </c>
      <c r="D317" s="3" t="s">
        <v>1473</v>
      </c>
      <c r="E317" s="3" t="s">
        <v>1474</v>
      </c>
      <c r="F317" s="3" t="s">
        <v>1474</v>
      </c>
      <c r="G317" s="3" t="s">
        <v>1475</v>
      </c>
      <c r="H317" s="3" t="s">
        <v>1476</v>
      </c>
      <c r="I317" s="2" t="s">
        <v>16</v>
      </c>
    </row>
    <row r="318" spans="1:9">
      <c r="A318" s="2">
        <v>316</v>
      </c>
      <c r="B318" s="3" t="s">
        <v>1477</v>
      </c>
      <c r="C318" s="2" t="s">
        <v>1478</v>
      </c>
      <c r="D318" s="3" t="s">
        <v>1479</v>
      </c>
      <c r="E318" s="3" t="s">
        <v>1480</v>
      </c>
      <c r="F318" s="3" t="s">
        <v>1480</v>
      </c>
      <c r="G318" s="3" t="s">
        <v>1481</v>
      </c>
      <c r="H318" s="3" t="s">
        <v>1482</v>
      </c>
      <c r="I318" s="2" t="s">
        <v>16</v>
      </c>
    </row>
    <row r="319" spans="1:9">
      <c r="A319" s="2">
        <v>317</v>
      </c>
      <c r="B319" s="3" t="s">
        <v>1483</v>
      </c>
      <c r="C319" s="2" t="s">
        <v>1484</v>
      </c>
      <c r="D319" s="3" t="s">
        <v>1485</v>
      </c>
      <c r="E319" s="3" t="s">
        <v>1485</v>
      </c>
      <c r="F319" s="3" t="s">
        <v>1485</v>
      </c>
      <c r="G319" s="3" t="s">
        <v>1486</v>
      </c>
      <c r="H319" s="3" t="s">
        <v>1487</v>
      </c>
      <c r="I319" s="2" t="s">
        <v>16</v>
      </c>
    </row>
    <row r="320" spans="1:9">
      <c r="A320" s="2">
        <v>318</v>
      </c>
      <c r="B320" s="3" t="s">
        <v>1488</v>
      </c>
      <c r="C320" s="2" t="s">
        <v>1489</v>
      </c>
      <c r="D320" s="3" t="s">
        <v>1490</v>
      </c>
      <c r="E320" s="3" t="s">
        <v>1490</v>
      </c>
      <c r="F320" s="2" t="s">
        <v>14</v>
      </c>
      <c r="G320" s="3" t="s">
        <v>1491</v>
      </c>
      <c r="H320" s="2" t="s">
        <v>14</v>
      </c>
      <c r="I320" s="2" t="s">
        <v>16</v>
      </c>
    </row>
    <row r="321" spans="1:9">
      <c r="A321" s="2">
        <v>319</v>
      </c>
      <c r="B321" s="3" t="s">
        <v>1492</v>
      </c>
      <c r="C321" s="2" t="s">
        <v>1493</v>
      </c>
      <c r="D321" s="3" t="s">
        <v>1494</v>
      </c>
      <c r="E321" s="3" t="s">
        <v>1494</v>
      </c>
      <c r="F321" s="2" t="s">
        <v>14</v>
      </c>
      <c r="G321" s="3" t="s">
        <v>1495</v>
      </c>
      <c r="H321" s="2" t="s">
        <v>14</v>
      </c>
      <c r="I321" s="2" t="s">
        <v>16</v>
      </c>
    </row>
    <row r="322" spans="1:9">
      <c r="A322" s="2">
        <v>320</v>
      </c>
      <c r="B322" s="3" t="s">
        <v>1496</v>
      </c>
      <c r="C322" s="2" t="s">
        <v>1497</v>
      </c>
      <c r="D322" s="3" t="s">
        <v>1498</v>
      </c>
      <c r="E322" s="3" t="s">
        <v>1499</v>
      </c>
      <c r="F322" s="2" t="s">
        <v>14</v>
      </c>
      <c r="G322" s="3" t="s">
        <v>1500</v>
      </c>
      <c r="H322" s="2" t="s">
        <v>14</v>
      </c>
      <c r="I322" s="2" t="s">
        <v>16</v>
      </c>
    </row>
    <row r="323" spans="1:9">
      <c r="A323" s="2">
        <v>321</v>
      </c>
      <c r="B323" s="3" t="s">
        <v>1501</v>
      </c>
      <c r="C323" s="2" t="s">
        <v>1502</v>
      </c>
      <c r="D323" s="3" t="s">
        <v>1503</v>
      </c>
      <c r="E323" s="3" t="s">
        <v>1504</v>
      </c>
      <c r="F323" s="2" t="s">
        <v>14</v>
      </c>
      <c r="G323" s="3" t="s">
        <v>1505</v>
      </c>
      <c r="H323" s="2" t="s">
        <v>14</v>
      </c>
      <c r="I323" s="2" t="s">
        <v>16</v>
      </c>
    </row>
    <row r="324" spans="1:9">
      <c r="A324" s="2">
        <v>322</v>
      </c>
      <c r="B324" s="3" t="s">
        <v>1506</v>
      </c>
      <c r="C324" s="2" t="s">
        <v>1507</v>
      </c>
      <c r="D324" s="3" t="s">
        <v>1508</v>
      </c>
      <c r="E324" s="3" t="s">
        <v>1508</v>
      </c>
      <c r="F324" s="2" t="s">
        <v>14</v>
      </c>
      <c r="G324" s="3" t="s">
        <v>1509</v>
      </c>
      <c r="H324" s="2" t="s">
        <v>14</v>
      </c>
      <c r="I324" s="2" t="s">
        <v>16</v>
      </c>
    </row>
    <row r="325" spans="1:9">
      <c r="A325" s="2">
        <v>323</v>
      </c>
      <c r="B325" s="3" t="s">
        <v>1510</v>
      </c>
      <c r="C325" s="2" t="s">
        <v>1511</v>
      </c>
      <c r="D325" s="3" t="s">
        <v>1512</v>
      </c>
      <c r="E325" s="3" t="s">
        <v>1513</v>
      </c>
      <c r="F325" s="3" t="s">
        <v>1513</v>
      </c>
      <c r="G325" s="3" t="s">
        <v>1514</v>
      </c>
      <c r="H325" s="3" t="s">
        <v>1515</v>
      </c>
      <c r="I325" s="2" t="s">
        <v>16</v>
      </c>
    </row>
    <row r="326" spans="1:9">
      <c r="A326" s="2">
        <v>324</v>
      </c>
      <c r="B326" s="3" t="s">
        <v>1516</v>
      </c>
      <c r="C326" s="2" t="s">
        <v>1517</v>
      </c>
      <c r="D326" s="3" t="s">
        <v>1518</v>
      </c>
      <c r="E326" s="3" t="s">
        <v>1518</v>
      </c>
      <c r="F326" s="3" t="s">
        <v>1518</v>
      </c>
      <c r="G326" s="3" t="s">
        <v>1519</v>
      </c>
      <c r="H326" s="3" t="s">
        <v>1520</v>
      </c>
      <c r="I326" s="2" t="s">
        <v>16</v>
      </c>
    </row>
    <row r="327" spans="1:9">
      <c r="A327" s="2">
        <v>325</v>
      </c>
      <c r="B327" s="3" t="s">
        <v>1521</v>
      </c>
      <c r="C327" s="2" t="s">
        <v>1522</v>
      </c>
      <c r="D327" s="3" t="s">
        <v>1523</v>
      </c>
      <c r="E327" s="3" t="s">
        <v>1523</v>
      </c>
      <c r="F327" s="3" t="s">
        <v>1523</v>
      </c>
      <c r="G327" s="3" t="s">
        <v>1524</v>
      </c>
      <c r="H327" s="3" t="s">
        <v>1525</v>
      </c>
      <c r="I327" s="2" t="s">
        <v>16</v>
      </c>
    </row>
    <row r="328" spans="1:9">
      <c r="A328" s="2">
        <v>326</v>
      </c>
      <c r="B328" s="3" t="s">
        <v>1526</v>
      </c>
      <c r="C328" s="2" t="s">
        <v>1527</v>
      </c>
      <c r="D328" s="3" t="s">
        <v>1528</v>
      </c>
      <c r="E328" s="3" t="s">
        <v>1528</v>
      </c>
      <c r="F328" s="2" t="s">
        <v>14</v>
      </c>
      <c r="G328" s="3" t="s">
        <v>1529</v>
      </c>
      <c r="H328" s="2" t="s">
        <v>14</v>
      </c>
      <c r="I328" s="2" t="s">
        <v>16</v>
      </c>
    </row>
    <row r="329" spans="1:9">
      <c r="A329" s="2">
        <v>327</v>
      </c>
      <c r="B329" s="3" t="s">
        <v>1530</v>
      </c>
      <c r="C329" s="2" t="s">
        <v>1531</v>
      </c>
      <c r="D329" s="3" t="s">
        <v>1532</v>
      </c>
      <c r="E329" s="3" t="s">
        <v>1533</v>
      </c>
      <c r="F329" s="3" t="s">
        <v>1533</v>
      </c>
      <c r="G329" s="3" t="s">
        <v>1534</v>
      </c>
      <c r="H329" s="3" t="s">
        <v>1535</v>
      </c>
      <c r="I329" s="2" t="s">
        <v>16</v>
      </c>
    </row>
    <row r="330" spans="1:9">
      <c r="A330" s="2">
        <v>328</v>
      </c>
      <c r="B330" s="3" t="s">
        <v>1536</v>
      </c>
      <c r="C330" s="2" t="s">
        <v>1537</v>
      </c>
      <c r="D330" s="3" t="s">
        <v>1538</v>
      </c>
      <c r="E330" s="3" t="s">
        <v>1538</v>
      </c>
      <c r="F330" s="3" t="s">
        <v>1538</v>
      </c>
      <c r="G330" s="3" t="s">
        <v>1539</v>
      </c>
      <c r="H330" s="3" t="s">
        <v>1540</v>
      </c>
      <c r="I330" s="2" t="s">
        <v>16</v>
      </c>
    </row>
    <row r="331" spans="1:9">
      <c r="A331" s="2">
        <v>329</v>
      </c>
      <c r="B331" s="3" t="s">
        <v>1541</v>
      </c>
      <c r="C331" s="2" t="s">
        <v>1542</v>
      </c>
      <c r="D331" s="3" t="s">
        <v>1543</v>
      </c>
      <c r="E331" s="3" t="s">
        <v>1543</v>
      </c>
      <c r="F331" s="3" t="s">
        <v>1543</v>
      </c>
      <c r="G331" s="3" t="s">
        <v>1544</v>
      </c>
      <c r="H331" s="3" t="s">
        <v>1545</v>
      </c>
      <c r="I331" s="2" t="s">
        <v>16</v>
      </c>
    </row>
    <row r="332" spans="1:9">
      <c r="A332" s="2">
        <v>330</v>
      </c>
      <c r="B332" s="3" t="s">
        <v>1546</v>
      </c>
      <c r="C332" s="2" t="s">
        <v>1547</v>
      </c>
      <c r="D332" s="3" t="s">
        <v>1548</v>
      </c>
      <c r="E332" s="3" t="s">
        <v>1549</v>
      </c>
      <c r="F332" s="2" t="s">
        <v>14</v>
      </c>
      <c r="G332" s="3" t="s">
        <v>1550</v>
      </c>
      <c r="H332" s="2" t="s">
        <v>14</v>
      </c>
      <c r="I332" s="2" t="s">
        <v>16</v>
      </c>
    </row>
    <row r="333" spans="1:9">
      <c r="A333" s="2">
        <v>331</v>
      </c>
      <c r="B333" s="3" t="s">
        <v>1551</v>
      </c>
      <c r="C333" s="2" t="s">
        <v>1552</v>
      </c>
      <c r="D333" s="3" t="s">
        <v>1553</v>
      </c>
      <c r="E333" s="3" t="s">
        <v>1554</v>
      </c>
      <c r="F333" s="2" t="s">
        <v>14</v>
      </c>
      <c r="G333" s="3" t="s">
        <v>1555</v>
      </c>
      <c r="H333" s="2" t="s">
        <v>14</v>
      </c>
      <c r="I333" s="2" t="s">
        <v>16</v>
      </c>
    </row>
    <row r="334" spans="1:9">
      <c r="A334" s="2">
        <v>332</v>
      </c>
      <c r="B334" s="3" t="s">
        <v>1556</v>
      </c>
      <c r="C334" s="2" t="s">
        <v>1557</v>
      </c>
      <c r="D334" s="3" t="s">
        <v>1558</v>
      </c>
      <c r="E334" s="3" t="s">
        <v>1559</v>
      </c>
      <c r="F334" s="2" t="s">
        <v>14</v>
      </c>
      <c r="G334" s="3" t="s">
        <v>1560</v>
      </c>
      <c r="H334" s="2" t="s">
        <v>14</v>
      </c>
      <c r="I334" s="2" t="s">
        <v>16</v>
      </c>
    </row>
    <row r="335" spans="1:9">
      <c r="A335" s="2">
        <v>333</v>
      </c>
      <c r="B335" s="3" t="s">
        <v>1561</v>
      </c>
      <c r="C335" s="2" t="s">
        <v>1562</v>
      </c>
      <c r="D335" s="3" t="s">
        <v>1563</v>
      </c>
      <c r="E335" s="3" t="s">
        <v>1563</v>
      </c>
      <c r="F335" s="2" t="s">
        <v>14</v>
      </c>
      <c r="G335" s="3" t="s">
        <v>1564</v>
      </c>
      <c r="H335" s="2" t="s">
        <v>14</v>
      </c>
      <c r="I335" s="2" t="s">
        <v>16</v>
      </c>
    </row>
    <row r="336" spans="1:9">
      <c r="A336" s="2">
        <v>334</v>
      </c>
      <c r="B336" s="3" t="s">
        <v>1565</v>
      </c>
      <c r="C336" s="2" t="s">
        <v>1566</v>
      </c>
      <c r="D336" s="3" t="s">
        <v>1567</v>
      </c>
      <c r="E336" s="3" t="s">
        <v>1567</v>
      </c>
      <c r="F336" s="2" t="s">
        <v>14</v>
      </c>
      <c r="G336" s="3" t="s">
        <v>1568</v>
      </c>
      <c r="H336" s="2" t="s">
        <v>14</v>
      </c>
      <c r="I336" s="2" t="s">
        <v>16</v>
      </c>
    </row>
    <row r="337" spans="1:9">
      <c r="A337" s="2">
        <v>335</v>
      </c>
      <c r="B337" s="3" t="s">
        <v>1569</v>
      </c>
      <c r="C337" s="2" t="s">
        <v>1570</v>
      </c>
      <c r="D337" s="3" t="s">
        <v>1571</v>
      </c>
      <c r="E337" s="3" t="s">
        <v>1572</v>
      </c>
      <c r="F337" s="2" t="s">
        <v>14</v>
      </c>
      <c r="G337" s="3" t="s">
        <v>1573</v>
      </c>
      <c r="H337" s="2" t="s">
        <v>14</v>
      </c>
      <c r="I337" s="2" t="s">
        <v>16</v>
      </c>
    </row>
    <row r="338" spans="1:9">
      <c r="A338" s="2">
        <v>336</v>
      </c>
      <c r="B338" s="3" t="s">
        <v>1574</v>
      </c>
      <c r="C338" s="2" t="s">
        <v>1575</v>
      </c>
      <c r="D338" s="3" t="s">
        <v>1576</v>
      </c>
      <c r="E338" s="3" t="s">
        <v>1576</v>
      </c>
      <c r="F338" s="3" t="s">
        <v>1576</v>
      </c>
      <c r="G338" s="3" t="s">
        <v>1577</v>
      </c>
      <c r="H338" s="3" t="s">
        <v>1578</v>
      </c>
      <c r="I338" s="2" t="s">
        <v>16</v>
      </c>
    </row>
    <row r="339" spans="1:9">
      <c r="A339" s="2">
        <v>337</v>
      </c>
      <c r="B339" s="3" t="s">
        <v>1579</v>
      </c>
      <c r="C339" s="2" t="s">
        <v>1580</v>
      </c>
      <c r="D339" s="3" t="s">
        <v>1581</v>
      </c>
      <c r="E339" s="3" t="s">
        <v>1581</v>
      </c>
      <c r="F339" s="3" t="s">
        <v>1581</v>
      </c>
      <c r="G339" s="3" t="s">
        <v>1582</v>
      </c>
      <c r="H339" s="3" t="s">
        <v>1583</v>
      </c>
      <c r="I339" s="2" t="s">
        <v>16</v>
      </c>
    </row>
    <row r="340" spans="1:9">
      <c r="A340" s="2">
        <v>338</v>
      </c>
      <c r="B340" s="3" t="s">
        <v>1584</v>
      </c>
      <c r="C340" s="2" t="s">
        <v>1585</v>
      </c>
      <c r="D340" s="3" t="s">
        <v>1586</v>
      </c>
      <c r="E340" s="3" t="s">
        <v>1586</v>
      </c>
      <c r="F340" s="2" t="s">
        <v>14</v>
      </c>
      <c r="G340" s="3" t="s">
        <v>1587</v>
      </c>
      <c r="H340" s="2" t="s">
        <v>14</v>
      </c>
      <c r="I340" s="2" t="s">
        <v>16</v>
      </c>
    </row>
    <row r="341" spans="1:9">
      <c r="A341" s="2">
        <v>339</v>
      </c>
      <c r="B341" s="3" t="s">
        <v>1588</v>
      </c>
      <c r="C341" s="2" t="s">
        <v>1589</v>
      </c>
      <c r="D341" s="3" t="s">
        <v>1590</v>
      </c>
      <c r="E341" s="3" t="s">
        <v>1590</v>
      </c>
      <c r="F341" s="2" t="s">
        <v>14</v>
      </c>
      <c r="G341" s="3" t="s">
        <v>1591</v>
      </c>
      <c r="H341" s="2" t="s">
        <v>14</v>
      </c>
      <c r="I341" s="2" t="s">
        <v>16</v>
      </c>
    </row>
    <row r="342" spans="1:9">
      <c r="A342" s="2">
        <v>340</v>
      </c>
      <c r="B342" s="3" t="s">
        <v>1592</v>
      </c>
      <c r="C342" s="2" t="s">
        <v>1593</v>
      </c>
      <c r="D342" s="3" t="s">
        <v>1594</v>
      </c>
      <c r="E342" s="3" t="s">
        <v>1594</v>
      </c>
      <c r="F342" s="2" t="s">
        <v>14</v>
      </c>
      <c r="G342" s="3" t="s">
        <v>1595</v>
      </c>
      <c r="H342" s="3" t="s">
        <v>1596</v>
      </c>
      <c r="I342" s="2" t="s">
        <v>16</v>
      </c>
    </row>
    <row r="343" spans="1:9">
      <c r="A343" s="2">
        <v>341</v>
      </c>
      <c r="B343" s="3" t="s">
        <v>1597</v>
      </c>
      <c r="C343" s="2" t="s">
        <v>1598</v>
      </c>
      <c r="D343" s="3" t="s">
        <v>1599</v>
      </c>
      <c r="E343" s="3" t="s">
        <v>1599</v>
      </c>
      <c r="F343" s="3" t="s">
        <v>1599</v>
      </c>
      <c r="G343" s="3" t="s">
        <v>1600</v>
      </c>
      <c r="H343" s="3" t="s">
        <v>1601</v>
      </c>
      <c r="I343" s="2" t="s">
        <v>16</v>
      </c>
    </row>
    <row r="344" spans="1:9">
      <c r="A344" s="2">
        <v>342</v>
      </c>
      <c r="B344" s="3" t="s">
        <v>1602</v>
      </c>
      <c r="C344" s="2" t="s">
        <v>1603</v>
      </c>
      <c r="D344" s="3" t="s">
        <v>1604</v>
      </c>
      <c r="E344" s="3" t="s">
        <v>1604</v>
      </c>
      <c r="F344" s="3" t="s">
        <v>1604</v>
      </c>
      <c r="G344" s="3" t="s">
        <v>1605</v>
      </c>
      <c r="H344" s="3" t="s">
        <v>1606</v>
      </c>
      <c r="I344" s="2" t="s">
        <v>16</v>
      </c>
    </row>
    <row r="345" spans="1:9">
      <c r="A345" s="2">
        <v>343</v>
      </c>
      <c r="B345" s="3" t="s">
        <v>1607</v>
      </c>
      <c r="C345" s="2" t="s">
        <v>1608</v>
      </c>
      <c r="D345" s="3" t="s">
        <v>1609</v>
      </c>
      <c r="E345" s="3" t="s">
        <v>1609</v>
      </c>
      <c r="F345" s="3" t="s">
        <v>1609</v>
      </c>
      <c r="G345" s="3" t="s">
        <v>1610</v>
      </c>
      <c r="H345" s="3" t="s">
        <v>1611</v>
      </c>
      <c r="I345" s="2" t="s">
        <v>16</v>
      </c>
    </row>
    <row r="346" spans="1:9">
      <c r="A346" s="2">
        <v>344</v>
      </c>
      <c r="B346" s="3" t="s">
        <v>1612</v>
      </c>
      <c r="C346" s="2" t="s">
        <v>1613</v>
      </c>
      <c r="D346" s="3" t="s">
        <v>1614</v>
      </c>
      <c r="E346" s="3" t="s">
        <v>1615</v>
      </c>
      <c r="F346" s="3" t="s">
        <v>1615</v>
      </c>
      <c r="G346" s="3" t="s">
        <v>1616</v>
      </c>
      <c r="H346" s="3" t="s">
        <v>1617</v>
      </c>
      <c r="I346" s="2" t="s">
        <v>16</v>
      </c>
    </row>
    <row r="347" spans="1:9">
      <c r="A347" s="2">
        <v>345</v>
      </c>
      <c r="B347" s="3" t="s">
        <v>1618</v>
      </c>
      <c r="C347" s="2" t="s">
        <v>1619</v>
      </c>
      <c r="D347" s="3" t="s">
        <v>1620</v>
      </c>
      <c r="E347" s="3" t="s">
        <v>1620</v>
      </c>
      <c r="F347" s="3" t="s">
        <v>1620</v>
      </c>
      <c r="G347" s="3" t="s">
        <v>1621</v>
      </c>
      <c r="H347" s="2" t="s">
        <v>14</v>
      </c>
      <c r="I347" s="2" t="s">
        <v>16</v>
      </c>
    </row>
    <row r="348" spans="1:9">
      <c r="A348" s="2">
        <v>346</v>
      </c>
      <c r="B348" s="3" t="s">
        <v>1622</v>
      </c>
      <c r="C348" s="2" t="s">
        <v>1623</v>
      </c>
      <c r="D348" s="3" t="s">
        <v>1624</v>
      </c>
      <c r="E348" s="3" t="s">
        <v>1624</v>
      </c>
      <c r="F348" s="2" t="s">
        <v>14</v>
      </c>
      <c r="G348" s="3" t="s">
        <v>1625</v>
      </c>
      <c r="H348" s="3" t="s">
        <v>1626</v>
      </c>
      <c r="I348" s="2" t="s">
        <v>16</v>
      </c>
    </row>
    <row r="349" spans="1:9">
      <c r="A349" s="2">
        <v>347</v>
      </c>
      <c r="B349" s="3" t="s">
        <v>1627</v>
      </c>
      <c r="C349" s="2" t="s">
        <v>1628</v>
      </c>
      <c r="D349" s="3" t="s">
        <v>1629</v>
      </c>
      <c r="E349" s="3" t="s">
        <v>1629</v>
      </c>
      <c r="F349" s="3" t="s">
        <v>1629</v>
      </c>
      <c r="G349" s="3" t="s">
        <v>1630</v>
      </c>
      <c r="H349" s="3" t="s">
        <v>1631</v>
      </c>
      <c r="I349" s="2" t="s">
        <v>16</v>
      </c>
    </row>
    <row r="350" spans="1:9">
      <c r="A350" s="2">
        <v>348</v>
      </c>
      <c r="B350" s="3" t="s">
        <v>1632</v>
      </c>
      <c r="C350" s="2" t="s">
        <v>1633</v>
      </c>
      <c r="D350" s="3" t="s">
        <v>1634</v>
      </c>
      <c r="E350" s="3" t="s">
        <v>1634</v>
      </c>
      <c r="F350" s="3" t="s">
        <v>1634</v>
      </c>
      <c r="G350" s="3" t="s">
        <v>1635</v>
      </c>
      <c r="H350" s="2" t="s">
        <v>14</v>
      </c>
      <c r="I350" s="2" t="s">
        <v>16</v>
      </c>
    </row>
    <row r="351" spans="1:9">
      <c r="A351" s="2">
        <v>349</v>
      </c>
      <c r="B351" s="3" t="s">
        <v>1636</v>
      </c>
      <c r="C351" s="2" t="s">
        <v>1637</v>
      </c>
      <c r="D351" s="3" t="s">
        <v>1638</v>
      </c>
      <c r="E351" s="3" t="s">
        <v>1639</v>
      </c>
      <c r="F351" s="2" t="s">
        <v>14</v>
      </c>
      <c r="G351" s="3" t="s">
        <v>1640</v>
      </c>
      <c r="H351" s="3" t="s">
        <v>1641</v>
      </c>
      <c r="I351" s="2" t="s">
        <v>16</v>
      </c>
    </row>
    <row r="352" spans="1:9">
      <c r="A352" s="2">
        <v>350</v>
      </c>
      <c r="B352" s="3" t="s">
        <v>1642</v>
      </c>
      <c r="C352" s="2" t="s">
        <v>1643</v>
      </c>
      <c r="D352" s="3" t="s">
        <v>1644</v>
      </c>
      <c r="E352" s="3" t="s">
        <v>1645</v>
      </c>
      <c r="F352" s="2" t="s">
        <v>14</v>
      </c>
      <c r="G352" s="3" t="s">
        <v>1646</v>
      </c>
      <c r="H352" s="2" t="s">
        <v>14</v>
      </c>
      <c r="I352" s="2" t="s">
        <v>16</v>
      </c>
    </row>
    <row r="353" spans="1:9">
      <c r="A353" s="2">
        <v>351</v>
      </c>
      <c r="B353" s="3" t="s">
        <v>1647</v>
      </c>
      <c r="C353" s="2" t="s">
        <v>1648</v>
      </c>
      <c r="D353" s="3" t="s">
        <v>1649</v>
      </c>
      <c r="E353" s="3" t="s">
        <v>1649</v>
      </c>
      <c r="F353" s="2" t="s">
        <v>14</v>
      </c>
      <c r="G353" s="3" t="s">
        <v>1650</v>
      </c>
      <c r="H353" s="2" t="s">
        <v>14</v>
      </c>
      <c r="I353" s="2" t="s">
        <v>16</v>
      </c>
    </row>
    <row r="354" spans="1:9">
      <c r="A354" s="2">
        <v>352</v>
      </c>
      <c r="B354" s="3" t="s">
        <v>1651</v>
      </c>
      <c r="C354" s="2" t="s">
        <v>1652</v>
      </c>
      <c r="D354" s="3" t="s">
        <v>1653</v>
      </c>
      <c r="E354" s="3" t="s">
        <v>1653</v>
      </c>
      <c r="F354" s="2" t="s">
        <v>14</v>
      </c>
      <c r="G354" s="3" t="s">
        <v>1654</v>
      </c>
      <c r="H354" s="2" t="s">
        <v>14</v>
      </c>
      <c r="I354" s="2" t="s">
        <v>16</v>
      </c>
    </row>
    <row r="355" spans="1:9">
      <c r="A355" s="2">
        <v>353</v>
      </c>
      <c r="B355" s="3" t="s">
        <v>1655</v>
      </c>
      <c r="C355" s="2" t="s">
        <v>1656</v>
      </c>
      <c r="D355" s="3" t="s">
        <v>1657</v>
      </c>
      <c r="E355" s="3" t="s">
        <v>1658</v>
      </c>
      <c r="F355" s="2" t="s">
        <v>14</v>
      </c>
      <c r="G355" s="3" t="s">
        <v>1659</v>
      </c>
      <c r="H355" s="2" t="s">
        <v>14</v>
      </c>
      <c r="I355" s="2" t="s">
        <v>16</v>
      </c>
    </row>
    <row r="356" spans="1:9">
      <c r="A356" s="2">
        <v>354</v>
      </c>
      <c r="B356" s="3" t="s">
        <v>1660</v>
      </c>
      <c r="C356" s="2" t="s">
        <v>1661</v>
      </c>
      <c r="D356" s="3" t="s">
        <v>1662</v>
      </c>
      <c r="E356" s="3" t="s">
        <v>1663</v>
      </c>
      <c r="F356" s="2" t="s">
        <v>14</v>
      </c>
      <c r="G356" s="3" t="s">
        <v>1664</v>
      </c>
      <c r="H356" s="2" t="s">
        <v>14</v>
      </c>
      <c r="I356" s="2" t="s">
        <v>16</v>
      </c>
    </row>
    <row r="357" spans="1:9">
      <c r="A357" s="2">
        <v>355</v>
      </c>
      <c r="B357" s="3" t="s">
        <v>1665</v>
      </c>
      <c r="C357" s="2" t="s">
        <v>1666</v>
      </c>
      <c r="D357" s="3" t="s">
        <v>1667</v>
      </c>
      <c r="E357" s="3" t="s">
        <v>1667</v>
      </c>
      <c r="F357" s="3" t="s">
        <v>1667</v>
      </c>
      <c r="G357" s="3" t="s">
        <v>1668</v>
      </c>
      <c r="H357" s="3" t="s">
        <v>1669</v>
      </c>
      <c r="I357" s="2" t="s">
        <v>16</v>
      </c>
    </row>
    <row r="358" spans="1:9">
      <c r="A358" s="2">
        <v>356</v>
      </c>
      <c r="B358" s="3" t="s">
        <v>1670</v>
      </c>
      <c r="C358" s="2" t="s">
        <v>1671</v>
      </c>
      <c r="D358" s="3" t="s">
        <v>1672</v>
      </c>
      <c r="E358" s="3" t="s">
        <v>1672</v>
      </c>
      <c r="F358" s="2" t="s">
        <v>14</v>
      </c>
      <c r="G358" s="3" t="s">
        <v>1673</v>
      </c>
      <c r="H358" s="3" t="s">
        <v>1674</v>
      </c>
      <c r="I358" s="2" t="s">
        <v>16</v>
      </c>
    </row>
    <row r="359" spans="1:9">
      <c r="A359" s="2">
        <v>357</v>
      </c>
      <c r="B359" s="3" t="s">
        <v>1675</v>
      </c>
      <c r="C359" s="2" t="s">
        <v>1676</v>
      </c>
      <c r="D359" s="3" t="s">
        <v>1677</v>
      </c>
      <c r="E359" s="3" t="s">
        <v>1678</v>
      </c>
      <c r="F359" s="3" t="s">
        <v>1678</v>
      </c>
      <c r="G359" s="3" t="s">
        <v>1679</v>
      </c>
      <c r="H359" s="3" t="s">
        <v>1680</v>
      </c>
      <c r="I359" s="2" t="s">
        <v>16</v>
      </c>
    </row>
    <row r="360" spans="1:9">
      <c r="A360" s="2">
        <v>358</v>
      </c>
      <c r="B360" s="3" t="s">
        <v>1681</v>
      </c>
      <c r="C360" s="2" t="s">
        <v>1682</v>
      </c>
      <c r="D360" s="3" t="s">
        <v>1683</v>
      </c>
      <c r="E360" s="3" t="s">
        <v>1684</v>
      </c>
      <c r="F360" s="3" t="s">
        <v>1684</v>
      </c>
      <c r="G360" s="3" t="s">
        <v>1685</v>
      </c>
      <c r="H360" s="2" t="s">
        <v>14</v>
      </c>
      <c r="I360" s="2" t="s">
        <v>16</v>
      </c>
    </row>
    <row r="361" spans="1:9">
      <c r="A361" s="2">
        <v>359</v>
      </c>
      <c r="B361" s="3" t="s">
        <v>1686</v>
      </c>
      <c r="C361" s="2" t="s">
        <v>1687</v>
      </c>
      <c r="D361" s="3" t="s">
        <v>1688</v>
      </c>
      <c r="E361" s="3" t="s">
        <v>1688</v>
      </c>
      <c r="F361" s="3" t="s">
        <v>1688</v>
      </c>
      <c r="G361" s="3" t="s">
        <v>1689</v>
      </c>
      <c r="H361" s="3" t="s">
        <v>1690</v>
      </c>
      <c r="I361" s="2" t="s">
        <v>16</v>
      </c>
    </row>
    <row r="362" spans="1:9">
      <c r="A362" s="2">
        <v>360</v>
      </c>
      <c r="B362" s="3" t="s">
        <v>1691</v>
      </c>
      <c r="C362" s="2" t="s">
        <v>1692</v>
      </c>
      <c r="D362" s="3" t="s">
        <v>1693</v>
      </c>
      <c r="E362" s="3" t="s">
        <v>1694</v>
      </c>
      <c r="F362" s="3" t="s">
        <v>1694</v>
      </c>
      <c r="G362" s="3" t="s">
        <v>1695</v>
      </c>
      <c r="H362" s="2" t="s">
        <v>14</v>
      </c>
      <c r="I362" s="2" t="s">
        <v>16</v>
      </c>
    </row>
    <row r="363" spans="1:9">
      <c r="A363" s="2">
        <v>361</v>
      </c>
      <c r="B363" s="3" t="s">
        <v>1696</v>
      </c>
      <c r="C363" s="2" t="s">
        <v>1697</v>
      </c>
      <c r="D363" s="3" t="s">
        <v>1698</v>
      </c>
      <c r="E363" s="3" t="s">
        <v>1698</v>
      </c>
      <c r="F363" s="3" t="s">
        <v>1698</v>
      </c>
      <c r="G363" s="3" t="s">
        <v>1699</v>
      </c>
      <c r="H363" s="3" t="s">
        <v>1700</v>
      </c>
      <c r="I363" s="2" t="s">
        <v>16</v>
      </c>
    </row>
    <row r="364" spans="1:9">
      <c r="A364" s="2">
        <v>362</v>
      </c>
      <c r="B364" s="3" t="s">
        <v>1701</v>
      </c>
      <c r="C364" s="2" t="s">
        <v>1702</v>
      </c>
      <c r="D364" s="3" t="s">
        <v>1703</v>
      </c>
      <c r="E364" s="3" t="s">
        <v>1704</v>
      </c>
      <c r="F364" s="3" t="s">
        <v>1704</v>
      </c>
      <c r="G364" s="3" t="s">
        <v>1705</v>
      </c>
      <c r="H364" s="3" t="s">
        <v>1706</v>
      </c>
      <c r="I364" s="2" t="s">
        <v>16</v>
      </c>
    </row>
    <row r="365" spans="1:9">
      <c r="A365" s="2">
        <v>363</v>
      </c>
      <c r="B365" s="3" t="s">
        <v>1707</v>
      </c>
      <c r="C365" s="2" t="s">
        <v>1708</v>
      </c>
      <c r="D365" s="3" t="s">
        <v>1709</v>
      </c>
      <c r="E365" s="3" t="s">
        <v>1709</v>
      </c>
      <c r="F365" s="3" t="s">
        <v>1709</v>
      </c>
      <c r="G365" s="3" t="s">
        <v>1710</v>
      </c>
      <c r="H365" s="2" t="s">
        <v>14</v>
      </c>
      <c r="I365" s="2" t="s">
        <v>16</v>
      </c>
    </row>
    <row r="366" spans="1:9">
      <c r="A366" s="2">
        <v>364</v>
      </c>
      <c r="B366" s="3" t="s">
        <v>1711</v>
      </c>
      <c r="C366" s="2" t="s">
        <v>1712</v>
      </c>
      <c r="D366" s="3" t="s">
        <v>1713</v>
      </c>
      <c r="E366" s="3" t="s">
        <v>1714</v>
      </c>
      <c r="F366" s="3" t="s">
        <v>1714</v>
      </c>
      <c r="G366" s="3" t="s">
        <v>1715</v>
      </c>
      <c r="H366" s="2" t="s">
        <v>14</v>
      </c>
      <c r="I366" s="2" t="s">
        <v>16</v>
      </c>
    </row>
    <row r="367" spans="1:9">
      <c r="A367" s="2">
        <v>365</v>
      </c>
      <c r="B367" s="3" t="s">
        <v>1716</v>
      </c>
      <c r="C367" s="2" t="s">
        <v>1717</v>
      </c>
      <c r="D367" s="3" t="s">
        <v>1718</v>
      </c>
      <c r="E367" s="3" t="s">
        <v>1719</v>
      </c>
      <c r="F367" s="2" t="s">
        <v>14</v>
      </c>
      <c r="G367" s="3" t="s">
        <v>1720</v>
      </c>
      <c r="H367" s="2" t="s">
        <v>14</v>
      </c>
      <c r="I367" s="2" t="s">
        <v>16</v>
      </c>
    </row>
    <row r="368" spans="1:9">
      <c r="A368" s="2">
        <v>366</v>
      </c>
      <c r="B368" s="3" t="s">
        <v>1721</v>
      </c>
      <c r="C368" s="2" t="s">
        <v>1722</v>
      </c>
      <c r="D368" s="3" t="s">
        <v>1723</v>
      </c>
      <c r="E368" s="3" t="s">
        <v>1723</v>
      </c>
      <c r="F368" s="2" t="s">
        <v>14</v>
      </c>
      <c r="G368" s="3" t="s">
        <v>1724</v>
      </c>
      <c r="H368" s="3" t="s">
        <v>1725</v>
      </c>
      <c r="I368" s="2" t="s">
        <v>16</v>
      </c>
    </row>
    <row r="369" spans="1:9">
      <c r="A369" s="2">
        <v>367</v>
      </c>
      <c r="B369" s="3" t="s">
        <v>1726</v>
      </c>
      <c r="C369" s="2" t="s">
        <v>1727</v>
      </c>
      <c r="D369" s="3" t="s">
        <v>1728</v>
      </c>
      <c r="E369" s="3" t="s">
        <v>1728</v>
      </c>
      <c r="F369" s="3" t="s">
        <v>1728</v>
      </c>
      <c r="G369" s="3" t="s">
        <v>1729</v>
      </c>
      <c r="H369" s="3" t="s">
        <v>1730</v>
      </c>
      <c r="I369" s="2" t="s">
        <v>16</v>
      </c>
    </row>
    <row r="370" spans="1:9">
      <c r="A370" s="2">
        <v>368</v>
      </c>
      <c r="B370" s="3" t="s">
        <v>1731</v>
      </c>
      <c r="C370" s="2" t="s">
        <v>1732</v>
      </c>
      <c r="D370" s="3" t="s">
        <v>1733</v>
      </c>
      <c r="E370" s="3" t="s">
        <v>1733</v>
      </c>
      <c r="F370" s="3" t="s">
        <v>1733</v>
      </c>
      <c r="G370" s="3" t="s">
        <v>1734</v>
      </c>
      <c r="H370" s="3" t="s">
        <v>1735</v>
      </c>
      <c r="I370" s="2" t="s">
        <v>16</v>
      </c>
    </row>
    <row r="371" spans="1:9">
      <c r="A371" s="2">
        <v>369</v>
      </c>
      <c r="B371" s="3" t="s">
        <v>1736</v>
      </c>
      <c r="C371" s="2" t="s">
        <v>1737</v>
      </c>
      <c r="D371" s="3" t="s">
        <v>1738</v>
      </c>
      <c r="E371" s="3" t="s">
        <v>1738</v>
      </c>
      <c r="F371" s="3" t="s">
        <v>1738</v>
      </c>
      <c r="G371" s="3" t="s">
        <v>1739</v>
      </c>
      <c r="H371" s="3" t="s">
        <v>1740</v>
      </c>
      <c r="I371" s="2" t="s">
        <v>16</v>
      </c>
    </row>
    <row r="372" spans="1:9">
      <c r="A372" s="2">
        <v>370</v>
      </c>
      <c r="B372" s="3" t="s">
        <v>1741</v>
      </c>
      <c r="C372" s="2" t="s">
        <v>1742</v>
      </c>
      <c r="D372" s="3" t="s">
        <v>1743</v>
      </c>
      <c r="E372" s="3" t="s">
        <v>1743</v>
      </c>
      <c r="F372" s="3" t="s">
        <v>1743</v>
      </c>
      <c r="G372" s="3" t="s">
        <v>1744</v>
      </c>
      <c r="H372" s="3" t="s">
        <v>1745</v>
      </c>
      <c r="I372" s="2" t="s">
        <v>16</v>
      </c>
    </row>
    <row r="373" spans="1:9">
      <c r="A373" s="2">
        <v>371</v>
      </c>
      <c r="B373" s="3" t="s">
        <v>1746</v>
      </c>
      <c r="C373" s="2" t="s">
        <v>1747</v>
      </c>
      <c r="D373" s="3" t="s">
        <v>1748</v>
      </c>
      <c r="E373" s="3" t="s">
        <v>1748</v>
      </c>
      <c r="F373" s="3" t="s">
        <v>1748</v>
      </c>
      <c r="G373" s="3" t="s">
        <v>1749</v>
      </c>
      <c r="H373" s="3" t="s">
        <v>1750</v>
      </c>
      <c r="I373" s="2" t="s">
        <v>16</v>
      </c>
    </row>
    <row r="374" spans="1:9">
      <c r="A374" s="2">
        <v>372</v>
      </c>
      <c r="B374" s="3" t="s">
        <v>1751</v>
      </c>
      <c r="C374" s="2" t="s">
        <v>1752</v>
      </c>
      <c r="D374" s="3" t="s">
        <v>1753</v>
      </c>
      <c r="E374" s="3" t="s">
        <v>1753</v>
      </c>
      <c r="F374" s="3" t="s">
        <v>1753</v>
      </c>
      <c r="G374" s="3" t="s">
        <v>1754</v>
      </c>
      <c r="H374" s="2" t="s">
        <v>14</v>
      </c>
      <c r="I374" s="2" t="s">
        <v>16</v>
      </c>
    </row>
    <row r="375" spans="1:9">
      <c r="A375" s="2">
        <v>373</v>
      </c>
      <c r="B375" s="3" t="s">
        <v>1755</v>
      </c>
      <c r="C375" s="2" t="s">
        <v>1756</v>
      </c>
      <c r="D375" s="3" t="s">
        <v>1757</v>
      </c>
      <c r="E375" s="3" t="s">
        <v>1757</v>
      </c>
      <c r="F375" s="3" t="s">
        <v>1757</v>
      </c>
      <c r="G375" s="3" t="s">
        <v>1758</v>
      </c>
      <c r="H375" s="2" t="s">
        <v>14</v>
      </c>
      <c r="I375" s="2" t="s">
        <v>16</v>
      </c>
    </row>
    <row r="376" spans="1:9">
      <c r="A376" s="2">
        <v>374</v>
      </c>
      <c r="B376" s="3" t="s">
        <v>1759</v>
      </c>
      <c r="C376" s="2" t="s">
        <v>1760</v>
      </c>
      <c r="D376" s="3" t="s">
        <v>1761</v>
      </c>
      <c r="E376" s="3" t="s">
        <v>1761</v>
      </c>
      <c r="F376" s="2" t="s">
        <v>14</v>
      </c>
      <c r="G376" s="3" t="s">
        <v>1762</v>
      </c>
      <c r="H376" s="2" t="s">
        <v>14</v>
      </c>
      <c r="I376" s="2" t="s">
        <v>16</v>
      </c>
    </row>
    <row r="377" spans="1:9">
      <c r="A377" s="2">
        <v>375</v>
      </c>
      <c r="B377" s="3" t="s">
        <v>1763</v>
      </c>
      <c r="C377" s="2" t="s">
        <v>1764</v>
      </c>
      <c r="D377" s="3" t="s">
        <v>1765</v>
      </c>
      <c r="E377" s="3" t="s">
        <v>1765</v>
      </c>
      <c r="F377" s="3" t="s">
        <v>1765</v>
      </c>
      <c r="G377" s="3" t="s">
        <v>1766</v>
      </c>
      <c r="H377" s="2" t="s">
        <v>14</v>
      </c>
      <c r="I377" s="2" t="s">
        <v>16</v>
      </c>
    </row>
    <row r="378" spans="1:9">
      <c r="A378" s="2">
        <v>376</v>
      </c>
      <c r="B378" s="3" t="s">
        <v>1767</v>
      </c>
      <c r="C378" s="2" t="s">
        <v>1768</v>
      </c>
      <c r="D378" s="3" t="s">
        <v>1769</v>
      </c>
      <c r="E378" s="3" t="s">
        <v>1769</v>
      </c>
      <c r="F378" s="2" t="s">
        <v>14</v>
      </c>
      <c r="G378" s="3" t="s">
        <v>1770</v>
      </c>
      <c r="H378" s="2" t="s">
        <v>14</v>
      </c>
      <c r="I378" s="2" t="s">
        <v>16</v>
      </c>
    </row>
    <row r="379" spans="1:9">
      <c r="A379" s="2">
        <v>377</v>
      </c>
      <c r="B379" s="3" t="s">
        <v>1771</v>
      </c>
      <c r="C379" s="2" t="s">
        <v>1772</v>
      </c>
      <c r="D379" s="3" t="s">
        <v>1773</v>
      </c>
      <c r="E379" s="3" t="s">
        <v>1773</v>
      </c>
      <c r="F379" s="3" t="s">
        <v>1773</v>
      </c>
      <c r="G379" s="3" t="s">
        <v>1774</v>
      </c>
      <c r="H379" s="2" t="s">
        <v>14</v>
      </c>
      <c r="I379" s="2" t="s">
        <v>16</v>
      </c>
    </row>
    <row r="380" spans="1:9">
      <c r="A380" s="2">
        <v>378</v>
      </c>
      <c r="B380" s="3" t="s">
        <v>1775</v>
      </c>
      <c r="C380" s="2" t="s">
        <v>1776</v>
      </c>
      <c r="D380" s="3" t="s">
        <v>1777</v>
      </c>
      <c r="E380" s="3" t="s">
        <v>1777</v>
      </c>
      <c r="F380" s="2" t="s">
        <v>14</v>
      </c>
      <c r="G380" s="3" t="s">
        <v>1778</v>
      </c>
      <c r="H380" s="2" t="s">
        <v>14</v>
      </c>
      <c r="I380" s="2" t="s">
        <v>16</v>
      </c>
    </row>
    <row r="381" spans="1:9">
      <c r="A381" s="2">
        <v>379</v>
      </c>
      <c r="B381" s="3" t="s">
        <v>1779</v>
      </c>
      <c r="C381" s="2" t="s">
        <v>1780</v>
      </c>
      <c r="D381" s="3" t="s">
        <v>1781</v>
      </c>
      <c r="E381" s="3" t="s">
        <v>1781</v>
      </c>
      <c r="F381" s="3" t="s">
        <v>1781</v>
      </c>
      <c r="G381" s="3" t="s">
        <v>1782</v>
      </c>
      <c r="H381" s="2" t="s">
        <v>14</v>
      </c>
      <c r="I381" s="2" t="s">
        <v>16</v>
      </c>
    </row>
    <row r="382" spans="1:9">
      <c r="A382" s="2">
        <v>380</v>
      </c>
      <c r="B382" s="3" t="s">
        <v>1783</v>
      </c>
      <c r="C382" s="2" t="s">
        <v>1784</v>
      </c>
      <c r="D382" s="3" t="s">
        <v>1785</v>
      </c>
      <c r="E382" s="3" t="s">
        <v>1785</v>
      </c>
      <c r="F382" s="3" t="s">
        <v>1785</v>
      </c>
      <c r="G382" s="3" t="s">
        <v>1786</v>
      </c>
      <c r="H382" s="2" t="s">
        <v>14</v>
      </c>
      <c r="I382" s="2" t="s">
        <v>16</v>
      </c>
    </row>
    <row r="383" spans="1:9">
      <c r="A383" s="2">
        <v>381</v>
      </c>
      <c r="B383" s="3" t="s">
        <v>1787</v>
      </c>
      <c r="C383" s="2" t="s">
        <v>1788</v>
      </c>
      <c r="D383" s="3" t="s">
        <v>1789</v>
      </c>
      <c r="E383" s="3" t="s">
        <v>1789</v>
      </c>
      <c r="F383" s="2" t="s">
        <v>14</v>
      </c>
      <c r="G383" s="3" t="s">
        <v>1790</v>
      </c>
      <c r="H383" s="2" t="s">
        <v>14</v>
      </c>
      <c r="I383" s="2" t="s">
        <v>16</v>
      </c>
    </row>
    <row r="384" spans="1:9">
      <c r="A384" s="2">
        <v>382</v>
      </c>
      <c r="B384" s="3" t="s">
        <v>1791</v>
      </c>
      <c r="C384" s="2" t="s">
        <v>1792</v>
      </c>
      <c r="D384" s="3" t="s">
        <v>1793</v>
      </c>
      <c r="E384" s="3" t="s">
        <v>1793</v>
      </c>
      <c r="F384" s="3" t="s">
        <v>1793</v>
      </c>
      <c r="G384" s="3" t="s">
        <v>1794</v>
      </c>
      <c r="H384" s="2" t="s">
        <v>14</v>
      </c>
      <c r="I384" s="2" t="s">
        <v>16</v>
      </c>
    </row>
    <row r="385" spans="1:9">
      <c r="A385" s="2">
        <v>383</v>
      </c>
      <c r="B385" s="3" t="s">
        <v>1795</v>
      </c>
      <c r="C385" s="2" t="s">
        <v>1796</v>
      </c>
      <c r="D385" s="3" t="s">
        <v>1797</v>
      </c>
      <c r="E385" s="3" t="s">
        <v>1797</v>
      </c>
      <c r="F385" s="3" t="s">
        <v>1797</v>
      </c>
      <c r="G385" s="3" t="s">
        <v>1798</v>
      </c>
      <c r="H385" s="2" t="s">
        <v>14</v>
      </c>
      <c r="I385" s="2" t="s">
        <v>16</v>
      </c>
    </row>
    <row r="386" spans="1:9">
      <c r="A386" s="2">
        <v>384</v>
      </c>
      <c r="B386" s="3" t="s">
        <v>1799</v>
      </c>
      <c r="C386" s="2" t="s">
        <v>1800</v>
      </c>
      <c r="D386" s="3" t="s">
        <v>1801</v>
      </c>
      <c r="E386" s="3" t="s">
        <v>1801</v>
      </c>
      <c r="F386" s="3" t="s">
        <v>1801</v>
      </c>
      <c r="G386" s="3" t="s">
        <v>1802</v>
      </c>
      <c r="H386" s="2" t="s">
        <v>14</v>
      </c>
      <c r="I386" s="2" t="s">
        <v>16</v>
      </c>
    </row>
    <row r="387" spans="1:9">
      <c r="A387" s="2">
        <v>385</v>
      </c>
      <c r="B387" s="3" t="s">
        <v>1803</v>
      </c>
      <c r="C387" s="2" t="s">
        <v>1804</v>
      </c>
      <c r="D387" s="3" t="s">
        <v>1805</v>
      </c>
      <c r="E387" s="3" t="s">
        <v>1805</v>
      </c>
      <c r="F387" s="3" t="s">
        <v>1805</v>
      </c>
      <c r="G387" s="3" t="s">
        <v>1806</v>
      </c>
      <c r="H387" s="2" t="s">
        <v>14</v>
      </c>
      <c r="I387" s="2" t="s">
        <v>16</v>
      </c>
    </row>
    <row r="388" spans="1:9">
      <c r="A388" s="2">
        <v>386</v>
      </c>
      <c r="B388" s="3" t="s">
        <v>1807</v>
      </c>
      <c r="C388" s="2" t="s">
        <v>1808</v>
      </c>
      <c r="D388" s="3" t="s">
        <v>1809</v>
      </c>
      <c r="E388" s="3" t="s">
        <v>1809</v>
      </c>
      <c r="F388" s="3" t="s">
        <v>1809</v>
      </c>
      <c r="G388" s="3" t="s">
        <v>1810</v>
      </c>
      <c r="H388" s="2" t="s">
        <v>14</v>
      </c>
      <c r="I388" s="2" t="s">
        <v>16</v>
      </c>
    </row>
    <row r="389" spans="1:9">
      <c r="A389" s="2">
        <v>387</v>
      </c>
      <c r="B389" s="3" t="s">
        <v>1811</v>
      </c>
      <c r="C389" s="2" t="s">
        <v>1812</v>
      </c>
      <c r="D389" s="3" t="s">
        <v>1813</v>
      </c>
      <c r="E389" s="3" t="s">
        <v>1813</v>
      </c>
      <c r="F389" s="2" t="s">
        <v>14</v>
      </c>
      <c r="G389" s="3" t="s">
        <v>1814</v>
      </c>
      <c r="H389" s="2" t="s">
        <v>14</v>
      </c>
      <c r="I389" s="2" t="s">
        <v>16</v>
      </c>
    </row>
    <row r="390" spans="1:9">
      <c r="A390" s="2">
        <v>388</v>
      </c>
      <c r="B390" s="3" t="s">
        <v>1815</v>
      </c>
      <c r="C390" s="2" t="s">
        <v>1816</v>
      </c>
      <c r="D390" s="3" t="s">
        <v>1817</v>
      </c>
      <c r="E390" s="3" t="s">
        <v>1817</v>
      </c>
      <c r="F390" s="2" t="s">
        <v>14</v>
      </c>
      <c r="G390" s="3" t="s">
        <v>1818</v>
      </c>
      <c r="H390" s="2" t="s">
        <v>14</v>
      </c>
      <c r="I390" s="2" t="s">
        <v>16</v>
      </c>
    </row>
    <row r="391" spans="1:9">
      <c r="A391" s="2">
        <v>389</v>
      </c>
      <c r="B391" s="3" t="s">
        <v>1819</v>
      </c>
      <c r="C391" s="2" t="s">
        <v>1820</v>
      </c>
      <c r="D391" s="3" t="s">
        <v>1821</v>
      </c>
      <c r="E391" s="3" t="s">
        <v>1821</v>
      </c>
      <c r="F391" s="3" t="s">
        <v>1821</v>
      </c>
      <c r="G391" s="3" t="s">
        <v>1822</v>
      </c>
      <c r="H391" s="2" t="s">
        <v>14</v>
      </c>
      <c r="I391" s="2" t="s">
        <v>16</v>
      </c>
    </row>
    <row r="392" spans="1:9">
      <c r="A392" s="2">
        <v>390</v>
      </c>
      <c r="B392" s="3" t="s">
        <v>1823</v>
      </c>
      <c r="C392" s="2" t="s">
        <v>1824</v>
      </c>
      <c r="D392" s="3" t="s">
        <v>1825</v>
      </c>
      <c r="E392" s="3" t="s">
        <v>1825</v>
      </c>
      <c r="F392" s="3" t="s">
        <v>1826</v>
      </c>
      <c r="G392" s="3" t="s">
        <v>1827</v>
      </c>
      <c r="H392" s="3" t="s">
        <v>1828</v>
      </c>
      <c r="I392" s="2" t="s">
        <v>16</v>
      </c>
    </row>
    <row r="393" spans="1:9">
      <c r="A393" s="2">
        <v>391</v>
      </c>
      <c r="B393" s="3" t="s">
        <v>1829</v>
      </c>
      <c r="C393" s="2" t="s">
        <v>1830</v>
      </c>
      <c r="D393" s="3" t="s">
        <v>1831</v>
      </c>
      <c r="E393" s="3" t="s">
        <v>1831</v>
      </c>
      <c r="F393" s="3" t="s">
        <v>1831</v>
      </c>
      <c r="G393" s="3" t="s">
        <v>1832</v>
      </c>
      <c r="H393" s="2" t="s">
        <v>14</v>
      </c>
      <c r="I393" s="2" t="s">
        <v>16</v>
      </c>
    </row>
    <row r="394" spans="1:9">
      <c r="A394" s="2">
        <v>392</v>
      </c>
      <c r="B394" s="3" t="s">
        <v>1833</v>
      </c>
      <c r="C394" s="2" t="s">
        <v>1834</v>
      </c>
      <c r="D394" s="3" t="s">
        <v>1835</v>
      </c>
      <c r="E394" s="3" t="s">
        <v>1835</v>
      </c>
      <c r="F394" s="3" t="s">
        <v>1835</v>
      </c>
      <c r="G394" s="3" t="s">
        <v>1836</v>
      </c>
      <c r="H394" s="2" t="s">
        <v>14</v>
      </c>
      <c r="I394" s="2" t="s">
        <v>16</v>
      </c>
    </row>
    <row r="395" spans="1:9">
      <c r="A395" s="2">
        <v>393</v>
      </c>
      <c r="B395" s="3" t="s">
        <v>1837</v>
      </c>
      <c r="C395" s="2" t="s">
        <v>1838</v>
      </c>
      <c r="D395" s="3" t="s">
        <v>1839</v>
      </c>
      <c r="E395" s="3" t="s">
        <v>1840</v>
      </c>
      <c r="F395" s="3" t="s">
        <v>1840</v>
      </c>
      <c r="G395" s="3" t="s">
        <v>1841</v>
      </c>
      <c r="H395" s="3" t="s">
        <v>1842</v>
      </c>
      <c r="I395" s="2" t="s">
        <v>16</v>
      </c>
    </row>
    <row r="396" spans="1:9">
      <c r="A396" s="2">
        <v>394</v>
      </c>
      <c r="B396" s="3" t="s">
        <v>1843</v>
      </c>
      <c r="C396" s="2" t="s">
        <v>1844</v>
      </c>
      <c r="D396" s="3" t="s">
        <v>1845</v>
      </c>
      <c r="E396" s="3" t="s">
        <v>1845</v>
      </c>
      <c r="F396" s="3" t="s">
        <v>1845</v>
      </c>
      <c r="G396" s="3" t="s">
        <v>1846</v>
      </c>
      <c r="H396" s="3" t="s">
        <v>1847</v>
      </c>
      <c r="I396" s="2" t="s">
        <v>16</v>
      </c>
    </row>
    <row r="397" spans="1:9">
      <c r="A397" s="2">
        <v>395</v>
      </c>
      <c r="B397" s="3" t="s">
        <v>1848</v>
      </c>
      <c r="C397" s="2" t="s">
        <v>1849</v>
      </c>
      <c r="D397" s="3" t="s">
        <v>1850</v>
      </c>
      <c r="E397" s="3" t="s">
        <v>1850</v>
      </c>
      <c r="F397" s="3" t="s">
        <v>1850</v>
      </c>
      <c r="G397" s="3" t="s">
        <v>1851</v>
      </c>
      <c r="H397" s="3" t="s">
        <v>1852</v>
      </c>
      <c r="I397" s="2" t="s">
        <v>16</v>
      </c>
    </row>
    <row r="398" spans="1:9">
      <c r="A398" s="2">
        <v>396</v>
      </c>
      <c r="B398" s="3" t="s">
        <v>1853</v>
      </c>
      <c r="C398" s="2" t="s">
        <v>1854</v>
      </c>
      <c r="D398" s="3" t="s">
        <v>1855</v>
      </c>
      <c r="E398" s="3" t="s">
        <v>1856</v>
      </c>
      <c r="F398" s="3" t="s">
        <v>1856</v>
      </c>
      <c r="G398" s="3" t="s">
        <v>1857</v>
      </c>
      <c r="H398" s="2" t="s">
        <v>14</v>
      </c>
      <c r="I398" s="2" t="s">
        <v>16</v>
      </c>
    </row>
    <row r="399" spans="1:9">
      <c r="A399" s="2">
        <v>397</v>
      </c>
      <c r="B399" s="3" t="s">
        <v>1858</v>
      </c>
      <c r="C399" s="2" t="s">
        <v>1859</v>
      </c>
      <c r="D399" s="3" t="s">
        <v>1860</v>
      </c>
      <c r="E399" s="3" t="s">
        <v>1860</v>
      </c>
      <c r="F399" s="3" t="s">
        <v>1860</v>
      </c>
      <c r="G399" s="3" t="s">
        <v>1861</v>
      </c>
      <c r="H399" s="2" t="s">
        <v>14</v>
      </c>
      <c r="I399" s="2" t="s">
        <v>16</v>
      </c>
    </row>
    <row r="400" spans="1:9">
      <c r="A400" s="2">
        <v>398</v>
      </c>
      <c r="B400" s="3" t="s">
        <v>1862</v>
      </c>
      <c r="C400" s="2" t="s">
        <v>1863</v>
      </c>
      <c r="D400" s="3" t="s">
        <v>1864</v>
      </c>
      <c r="E400" s="3" t="s">
        <v>1864</v>
      </c>
      <c r="F400" s="2" t="s">
        <v>14</v>
      </c>
      <c r="G400" s="3" t="s">
        <v>1865</v>
      </c>
      <c r="H400" s="3" t="s">
        <v>1866</v>
      </c>
      <c r="I400" s="2" t="s">
        <v>16</v>
      </c>
    </row>
    <row r="401" spans="1:9">
      <c r="A401" s="2">
        <v>399</v>
      </c>
      <c r="B401" s="3" t="s">
        <v>1867</v>
      </c>
      <c r="C401" s="2" t="s">
        <v>1868</v>
      </c>
      <c r="D401" s="3" t="s">
        <v>1869</v>
      </c>
      <c r="E401" s="3" t="s">
        <v>1870</v>
      </c>
      <c r="F401" s="2" t="s">
        <v>14</v>
      </c>
      <c r="G401" s="3" t="s">
        <v>1871</v>
      </c>
      <c r="H401" s="3" t="s">
        <v>1872</v>
      </c>
      <c r="I401" s="2" t="s">
        <v>16</v>
      </c>
    </row>
    <row r="402" spans="1:9">
      <c r="A402" s="2">
        <v>400</v>
      </c>
      <c r="B402" s="3" t="s">
        <v>1873</v>
      </c>
      <c r="C402" s="2" t="s">
        <v>1874</v>
      </c>
      <c r="D402" s="3" t="s">
        <v>1875</v>
      </c>
      <c r="E402" s="3" t="s">
        <v>1876</v>
      </c>
      <c r="F402" s="3" t="s">
        <v>1876</v>
      </c>
      <c r="G402" s="3" t="s">
        <v>1877</v>
      </c>
      <c r="H402" s="3" t="s">
        <v>1878</v>
      </c>
      <c r="I402" s="2" t="s">
        <v>16</v>
      </c>
    </row>
    <row r="403" spans="1:9">
      <c r="A403" s="2">
        <v>401</v>
      </c>
      <c r="B403" s="3" t="s">
        <v>1879</v>
      </c>
      <c r="C403" s="2" t="s">
        <v>1880</v>
      </c>
      <c r="D403" s="3" t="s">
        <v>1881</v>
      </c>
      <c r="E403" s="3" t="s">
        <v>1882</v>
      </c>
      <c r="F403" s="3" t="s">
        <v>1882</v>
      </c>
      <c r="G403" s="3" t="s">
        <v>1883</v>
      </c>
      <c r="H403" s="3" t="s">
        <v>1884</v>
      </c>
      <c r="I403" s="2" t="s">
        <v>16</v>
      </c>
    </row>
    <row r="404" spans="1:9">
      <c r="A404" s="2">
        <v>402</v>
      </c>
      <c r="B404" s="3" t="s">
        <v>1885</v>
      </c>
      <c r="C404" s="2" t="s">
        <v>1886</v>
      </c>
      <c r="D404" s="3" t="s">
        <v>1887</v>
      </c>
      <c r="E404" s="3" t="s">
        <v>1887</v>
      </c>
      <c r="F404" s="3" t="s">
        <v>1887</v>
      </c>
      <c r="G404" s="3" t="s">
        <v>1888</v>
      </c>
      <c r="H404" s="2" t="s">
        <v>14</v>
      </c>
      <c r="I404" s="2" t="s">
        <v>16</v>
      </c>
    </row>
    <row r="405" spans="1:9">
      <c r="A405" s="2">
        <v>403</v>
      </c>
      <c r="B405" s="3" t="s">
        <v>1889</v>
      </c>
      <c r="C405" s="2" t="s">
        <v>1890</v>
      </c>
      <c r="D405" s="3" t="s">
        <v>1891</v>
      </c>
      <c r="E405" s="3" t="s">
        <v>1892</v>
      </c>
      <c r="F405" s="3" t="s">
        <v>1892</v>
      </c>
      <c r="G405" s="3" t="s">
        <v>1893</v>
      </c>
      <c r="H405" s="2" t="s">
        <v>14</v>
      </c>
      <c r="I405" s="2" t="s">
        <v>16</v>
      </c>
    </row>
    <row r="406" spans="1:9">
      <c r="A406" s="2">
        <v>404</v>
      </c>
      <c r="B406" s="3" t="s">
        <v>1894</v>
      </c>
      <c r="C406" s="2" t="s">
        <v>1895</v>
      </c>
      <c r="D406" s="3" t="s">
        <v>1896</v>
      </c>
      <c r="E406" s="3" t="s">
        <v>1896</v>
      </c>
      <c r="F406" s="3" t="s">
        <v>1896</v>
      </c>
      <c r="G406" s="3" t="s">
        <v>1897</v>
      </c>
      <c r="H406" s="3" t="s">
        <v>1898</v>
      </c>
      <c r="I406" s="2" t="s">
        <v>16</v>
      </c>
    </row>
    <row r="407" spans="1:9">
      <c r="A407" s="2">
        <v>405</v>
      </c>
      <c r="B407" s="3" t="s">
        <v>1899</v>
      </c>
      <c r="C407" s="2" t="s">
        <v>1900</v>
      </c>
      <c r="D407" s="3" t="s">
        <v>1901</v>
      </c>
      <c r="E407" s="3" t="s">
        <v>1901</v>
      </c>
      <c r="F407" s="3" t="s">
        <v>1901</v>
      </c>
      <c r="G407" s="3" t="s">
        <v>1902</v>
      </c>
      <c r="H407" s="3" t="s">
        <v>1903</v>
      </c>
      <c r="I407" s="2" t="s">
        <v>16</v>
      </c>
    </row>
    <row r="408" spans="1:9">
      <c r="A408" s="2">
        <v>406</v>
      </c>
      <c r="B408" s="3" t="s">
        <v>1904</v>
      </c>
      <c r="C408" s="2" t="s">
        <v>1905</v>
      </c>
      <c r="D408" s="3" t="s">
        <v>1906</v>
      </c>
      <c r="E408" s="3" t="s">
        <v>1906</v>
      </c>
      <c r="F408" s="3" t="s">
        <v>1906</v>
      </c>
      <c r="G408" s="3" t="s">
        <v>1907</v>
      </c>
      <c r="H408" s="2" t="s">
        <v>14</v>
      </c>
      <c r="I408" s="2" t="s">
        <v>16</v>
      </c>
    </row>
    <row r="409" spans="1:9">
      <c r="A409" s="2">
        <v>407</v>
      </c>
      <c r="B409" s="3" t="s">
        <v>1908</v>
      </c>
      <c r="C409" s="2" t="s">
        <v>1909</v>
      </c>
      <c r="D409" s="3" t="s">
        <v>1910</v>
      </c>
      <c r="E409" s="3" t="s">
        <v>1911</v>
      </c>
      <c r="F409" s="3" t="s">
        <v>1911</v>
      </c>
      <c r="G409" s="3" t="s">
        <v>1912</v>
      </c>
      <c r="H409" s="3" t="s">
        <v>1913</v>
      </c>
      <c r="I409" s="2" t="s">
        <v>16</v>
      </c>
    </row>
    <row r="410" spans="1:9">
      <c r="A410" s="2">
        <v>408</v>
      </c>
      <c r="B410" s="3" t="s">
        <v>1914</v>
      </c>
      <c r="C410" s="2" t="s">
        <v>1915</v>
      </c>
      <c r="D410" s="3" t="s">
        <v>1916</v>
      </c>
      <c r="E410" s="3" t="s">
        <v>1916</v>
      </c>
      <c r="F410" s="3" t="s">
        <v>1916</v>
      </c>
      <c r="G410" s="3" t="s">
        <v>1917</v>
      </c>
      <c r="H410" s="3" t="s">
        <v>1918</v>
      </c>
      <c r="I410" s="2" t="s">
        <v>16</v>
      </c>
    </row>
    <row r="411" spans="1:9">
      <c r="A411" s="2">
        <v>409</v>
      </c>
      <c r="B411" s="3" t="s">
        <v>1919</v>
      </c>
      <c r="C411" s="2" t="s">
        <v>1920</v>
      </c>
      <c r="D411" s="3" t="s">
        <v>1921</v>
      </c>
      <c r="E411" s="3" t="s">
        <v>1921</v>
      </c>
      <c r="F411" s="2" t="s">
        <v>14</v>
      </c>
      <c r="G411" s="3" t="s">
        <v>1922</v>
      </c>
      <c r="H411" s="3" t="s">
        <v>1923</v>
      </c>
      <c r="I411" s="2" t="s">
        <v>16</v>
      </c>
    </row>
    <row r="412" spans="1:9">
      <c r="A412" s="2">
        <v>410</v>
      </c>
      <c r="B412" s="3" t="s">
        <v>1924</v>
      </c>
      <c r="C412" s="2" t="s">
        <v>1925</v>
      </c>
      <c r="D412" s="3" t="s">
        <v>1926</v>
      </c>
      <c r="E412" s="3" t="s">
        <v>1927</v>
      </c>
      <c r="F412" s="3" t="s">
        <v>1927</v>
      </c>
      <c r="G412" s="3" t="s">
        <v>1928</v>
      </c>
      <c r="H412" s="2" t="s">
        <v>14</v>
      </c>
      <c r="I412" s="2" t="s">
        <v>16</v>
      </c>
    </row>
    <row r="413" spans="1:9">
      <c r="A413" s="2">
        <v>411</v>
      </c>
      <c r="B413" s="3" t="s">
        <v>1929</v>
      </c>
      <c r="C413" s="2" t="s">
        <v>1930</v>
      </c>
      <c r="D413" s="3" t="s">
        <v>1931</v>
      </c>
      <c r="E413" s="3" t="s">
        <v>1931</v>
      </c>
      <c r="F413" s="2" t="s">
        <v>14</v>
      </c>
      <c r="G413" s="3" t="s">
        <v>1932</v>
      </c>
      <c r="H413" s="2" t="s">
        <v>14</v>
      </c>
      <c r="I413" s="2" t="s">
        <v>16</v>
      </c>
    </row>
    <row r="414" spans="1:9">
      <c r="A414" s="2">
        <v>412</v>
      </c>
      <c r="B414" s="3" t="s">
        <v>1933</v>
      </c>
      <c r="C414" s="2" t="s">
        <v>1934</v>
      </c>
      <c r="D414" s="3" t="s">
        <v>1935</v>
      </c>
      <c r="E414" s="3" t="s">
        <v>1935</v>
      </c>
      <c r="F414" s="3" t="s">
        <v>1935</v>
      </c>
      <c r="G414" s="3" t="s">
        <v>1936</v>
      </c>
      <c r="H414" s="3" t="s">
        <v>1937</v>
      </c>
      <c r="I414" s="2" t="s">
        <v>16</v>
      </c>
    </row>
    <row r="415" spans="1:9">
      <c r="A415" s="2">
        <v>413</v>
      </c>
      <c r="B415" s="3" t="s">
        <v>1938</v>
      </c>
      <c r="C415" s="2" t="s">
        <v>1939</v>
      </c>
      <c r="D415" s="3" t="s">
        <v>1940</v>
      </c>
      <c r="E415" s="3" t="s">
        <v>1940</v>
      </c>
      <c r="F415" s="3" t="s">
        <v>1940</v>
      </c>
      <c r="G415" s="3" t="s">
        <v>1941</v>
      </c>
      <c r="H415" s="2" t="s">
        <v>14</v>
      </c>
      <c r="I415" s="2" t="s">
        <v>16</v>
      </c>
    </row>
    <row r="416" spans="1:9">
      <c r="A416" s="2">
        <v>414</v>
      </c>
      <c r="B416" s="3" t="s">
        <v>1942</v>
      </c>
      <c r="C416" s="2" t="s">
        <v>1943</v>
      </c>
      <c r="D416" s="3" t="s">
        <v>1944</v>
      </c>
      <c r="E416" s="3" t="s">
        <v>1944</v>
      </c>
      <c r="F416" s="3" t="s">
        <v>1944</v>
      </c>
      <c r="G416" s="3" t="s">
        <v>1945</v>
      </c>
      <c r="H416" s="3" t="s">
        <v>1946</v>
      </c>
      <c r="I416" s="2" t="s">
        <v>16</v>
      </c>
    </row>
    <row r="417" spans="1:9">
      <c r="A417" s="2">
        <v>415</v>
      </c>
      <c r="B417" s="3" t="s">
        <v>1947</v>
      </c>
      <c r="C417" s="2" t="s">
        <v>1948</v>
      </c>
      <c r="D417" s="3" t="s">
        <v>1949</v>
      </c>
      <c r="E417" s="3" t="s">
        <v>1950</v>
      </c>
      <c r="F417" s="3" t="s">
        <v>1950</v>
      </c>
      <c r="G417" s="3" t="s">
        <v>1951</v>
      </c>
      <c r="H417" s="2" t="s">
        <v>14</v>
      </c>
      <c r="I417" s="2" t="s">
        <v>16</v>
      </c>
    </row>
    <row r="418" spans="1:9">
      <c r="A418" s="2">
        <v>416</v>
      </c>
      <c r="B418" s="3" t="s">
        <v>1952</v>
      </c>
      <c r="C418" s="2" t="s">
        <v>1953</v>
      </c>
      <c r="D418" s="3" t="s">
        <v>1954</v>
      </c>
      <c r="E418" s="3" t="s">
        <v>1954</v>
      </c>
      <c r="F418" s="3" t="s">
        <v>1954</v>
      </c>
      <c r="G418" s="3" t="s">
        <v>1955</v>
      </c>
      <c r="H418" s="3" t="s">
        <v>1956</v>
      </c>
      <c r="I418" s="2" t="s">
        <v>16</v>
      </c>
    </row>
    <row r="419" spans="1:9">
      <c r="A419" s="2">
        <v>417</v>
      </c>
      <c r="B419" s="3" t="s">
        <v>1957</v>
      </c>
      <c r="C419" s="2" t="s">
        <v>1958</v>
      </c>
      <c r="D419" s="3" t="s">
        <v>1959</v>
      </c>
      <c r="E419" s="3" t="s">
        <v>1959</v>
      </c>
      <c r="F419" s="3" t="s">
        <v>1960</v>
      </c>
      <c r="G419" s="3" t="s">
        <v>1961</v>
      </c>
      <c r="H419" s="3" t="s">
        <v>1962</v>
      </c>
      <c r="I419" s="2" t="s">
        <v>16</v>
      </c>
    </row>
    <row r="420" spans="1:9">
      <c r="A420" s="2">
        <v>418</v>
      </c>
      <c r="B420" s="3" t="s">
        <v>1963</v>
      </c>
      <c r="C420" s="2" t="s">
        <v>1964</v>
      </c>
      <c r="D420" s="3" t="s">
        <v>1965</v>
      </c>
      <c r="E420" s="3" t="s">
        <v>1965</v>
      </c>
      <c r="F420" s="2" t="s">
        <v>14</v>
      </c>
      <c r="G420" s="3" t="s">
        <v>1966</v>
      </c>
      <c r="H420" s="2" t="s">
        <v>14</v>
      </c>
      <c r="I420" s="2" t="s">
        <v>16</v>
      </c>
    </row>
    <row r="421" spans="1:9">
      <c r="A421" s="2">
        <v>419</v>
      </c>
      <c r="B421" s="3" t="s">
        <v>1967</v>
      </c>
      <c r="C421" s="2" t="s">
        <v>1968</v>
      </c>
      <c r="D421" s="3" t="s">
        <v>1969</v>
      </c>
      <c r="E421" s="3" t="s">
        <v>1969</v>
      </c>
      <c r="F421" s="3" t="s">
        <v>1969</v>
      </c>
      <c r="G421" s="3" t="s">
        <v>1970</v>
      </c>
      <c r="H421" s="2" t="s">
        <v>14</v>
      </c>
      <c r="I421" s="2" t="s">
        <v>16</v>
      </c>
    </row>
    <row r="422" spans="1:9">
      <c r="A422" s="2">
        <v>420</v>
      </c>
      <c r="B422" s="3" t="s">
        <v>1971</v>
      </c>
      <c r="C422" s="2" t="s">
        <v>1972</v>
      </c>
      <c r="D422" s="3" t="s">
        <v>1973</v>
      </c>
      <c r="E422" s="3" t="s">
        <v>1973</v>
      </c>
      <c r="F422" s="2" t="s">
        <v>14</v>
      </c>
      <c r="G422" s="3" t="s">
        <v>1974</v>
      </c>
      <c r="H422" s="3" t="s">
        <v>1975</v>
      </c>
      <c r="I422" s="2" t="s">
        <v>16</v>
      </c>
    </row>
    <row r="423" spans="1:9">
      <c r="A423" s="2">
        <v>421</v>
      </c>
      <c r="B423" s="3" t="s">
        <v>1976</v>
      </c>
      <c r="C423" s="2" t="s">
        <v>1977</v>
      </c>
      <c r="D423" s="3" t="s">
        <v>1978</v>
      </c>
      <c r="E423" s="3" t="s">
        <v>1978</v>
      </c>
      <c r="F423" s="3" t="s">
        <v>1978</v>
      </c>
      <c r="G423" s="3" t="s">
        <v>1979</v>
      </c>
      <c r="H423" s="3" t="s">
        <v>1980</v>
      </c>
      <c r="I423" s="2" t="s">
        <v>16</v>
      </c>
    </row>
    <row r="424" spans="1:9">
      <c r="A424" s="2">
        <v>422</v>
      </c>
      <c r="B424" s="3" t="s">
        <v>1981</v>
      </c>
      <c r="C424" s="2" t="s">
        <v>1982</v>
      </c>
      <c r="D424" s="3" t="s">
        <v>1983</v>
      </c>
      <c r="E424" s="3" t="s">
        <v>1983</v>
      </c>
      <c r="F424" s="3" t="s">
        <v>1983</v>
      </c>
      <c r="G424" s="3" t="s">
        <v>1984</v>
      </c>
      <c r="H424" s="3" t="s">
        <v>1985</v>
      </c>
      <c r="I424" s="2" t="s">
        <v>16</v>
      </c>
    </row>
    <row r="425" spans="1:9">
      <c r="A425" s="2">
        <v>423</v>
      </c>
      <c r="B425" s="3" t="s">
        <v>1986</v>
      </c>
      <c r="C425" s="2" t="s">
        <v>1987</v>
      </c>
      <c r="D425" s="3" t="s">
        <v>1988</v>
      </c>
      <c r="E425" s="3" t="s">
        <v>1988</v>
      </c>
      <c r="F425" s="3" t="s">
        <v>1988</v>
      </c>
      <c r="G425" s="3" t="s">
        <v>1989</v>
      </c>
      <c r="H425" s="2" t="s">
        <v>14</v>
      </c>
      <c r="I425" s="2" t="s">
        <v>16</v>
      </c>
    </row>
    <row r="426" spans="1:9">
      <c r="A426" s="2">
        <v>424</v>
      </c>
      <c r="B426" s="3" t="s">
        <v>1990</v>
      </c>
      <c r="C426" s="2" t="s">
        <v>1991</v>
      </c>
      <c r="D426" s="3" t="s">
        <v>1992</v>
      </c>
      <c r="E426" s="3" t="s">
        <v>1992</v>
      </c>
      <c r="F426" s="3" t="s">
        <v>1992</v>
      </c>
      <c r="G426" s="3" t="s">
        <v>1993</v>
      </c>
      <c r="H426" s="2" t="s">
        <v>14</v>
      </c>
      <c r="I426" s="2" t="s">
        <v>16</v>
      </c>
    </row>
    <row r="427" spans="1:9">
      <c r="A427" s="2">
        <v>425</v>
      </c>
      <c r="B427" s="3" t="s">
        <v>1994</v>
      </c>
      <c r="C427" s="2" t="s">
        <v>1995</v>
      </c>
      <c r="D427" s="3" t="s">
        <v>1996</v>
      </c>
      <c r="E427" s="3" t="s">
        <v>1997</v>
      </c>
      <c r="F427" s="2" t="s">
        <v>14</v>
      </c>
      <c r="G427" s="3" t="s">
        <v>1998</v>
      </c>
      <c r="H427" s="3" t="s">
        <v>1999</v>
      </c>
      <c r="I427" s="2" t="s">
        <v>16</v>
      </c>
    </row>
    <row r="428" spans="1:9">
      <c r="A428" s="2">
        <v>426</v>
      </c>
      <c r="B428" s="3" t="s">
        <v>2000</v>
      </c>
      <c r="C428" s="2" t="s">
        <v>2001</v>
      </c>
      <c r="D428" s="3" t="s">
        <v>2002</v>
      </c>
      <c r="E428" s="3" t="s">
        <v>2002</v>
      </c>
      <c r="F428" s="3" t="s">
        <v>2002</v>
      </c>
      <c r="G428" s="3" t="s">
        <v>2003</v>
      </c>
      <c r="H428" s="3" t="s">
        <v>2004</v>
      </c>
      <c r="I428" s="2" t="s">
        <v>16</v>
      </c>
    </row>
    <row r="429" spans="1:9">
      <c r="A429" s="2">
        <v>427</v>
      </c>
      <c r="B429" s="3" t="s">
        <v>2005</v>
      </c>
      <c r="C429" s="2" t="s">
        <v>2006</v>
      </c>
      <c r="D429" s="3" t="s">
        <v>2007</v>
      </c>
      <c r="E429" s="3" t="s">
        <v>2007</v>
      </c>
      <c r="F429" s="2" t="s">
        <v>14</v>
      </c>
      <c r="G429" s="3" t="s">
        <v>2008</v>
      </c>
      <c r="H429" s="2" t="s">
        <v>14</v>
      </c>
      <c r="I429" s="2" t="s">
        <v>16</v>
      </c>
    </row>
    <row r="430" spans="1:9">
      <c r="A430" s="2">
        <v>428</v>
      </c>
      <c r="B430" s="3" t="s">
        <v>2009</v>
      </c>
      <c r="C430" s="2" t="s">
        <v>2010</v>
      </c>
      <c r="D430" s="3" t="s">
        <v>2011</v>
      </c>
      <c r="E430" s="3" t="s">
        <v>2011</v>
      </c>
      <c r="F430" s="2" t="s">
        <v>14</v>
      </c>
      <c r="G430" s="3" t="s">
        <v>2012</v>
      </c>
      <c r="H430" s="2" t="s">
        <v>14</v>
      </c>
      <c r="I430" s="2" t="s">
        <v>16</v>
      </c>
    </row>
    <row r="431" spans="1:9">
      <c r="A431" s="2">
        <v>429</v>
      </c>
      <c r="B431" s="3" t="s">
        <v>2013</v>
      </c>
      <c r="C431" s="2" t="s">
        <v>2014</v>
      </c>
      <c r="D431" s="3" t="s">
        <v>2015</v>
      </c>
      <c r="E431" s="3" t="s">
        <v>2015</v>
      </c>
      <c r="F431" s="3" t="s">
        <v>2016</v>
      </c>
      <c r="G431" s="3" t="s">
        <v>2017</v>
      </c>
      <c r="H431" s="3" t="s">
        <v>2018</v>
      </c>
      <c r="I431" s="2" t="s">
        <v>16</v>
      </c>
    </row>
    <row r="432" spans="1:9">
      <c r="A432" s="2">
        <v>430</v>
      </c>
      <c r="B432" s="3" t="s">
        <v>2019</v>
      </c>
      <c r="C432" s="2" t="s">
        <v>2020</v>
      </c>
      <c r="D432" s="3" t="s">
        <v>2021</v>
      </c>
      <c r="E432" s="3" t="s">
        <v>2021</v>
      </c>
      <c r="F432" s="3" t="s">
        <v>2021</v>
      </c>
      <c r="G432" s="3" t="s">
        <v>2022</v>
      </c>
      <c r="H432" s="3" t="s">
        <v>2023</v>
      </c>
      <c r="I432" s="2" t="s">
        <v>16</v>
      </c>
    </row>
    <row r="433" spans="1:9">
      <c r="A433" s="2">
        <v>431</v>
      </c>
      <c r="B433" s="3" t="s">
        <v>2024</v>
      </c>
      <c r="C433" s="2" t="s">
        <v>2025</v>
      </c>
      <c r="D433" s="3" t="s">
        <v>2026</v>
      </c>
      <c r="E433" s="3" t="s">
        <v>2027</v>
      </c>
      <c r="F433" s="3" t="s">
        <v>2027</v>
      </c>
      <c r="G433" s="3" t="s">
        <v>2028</v>
      </c>
      <c r="H433" s="2" t="s">
        <v>14</v>
      </c>
      <c r="I433" s="2" t="s">
        <v>16</v>
      </c>
    </row>
    <row r="434" spans="1:9">
      <c r="A434" s="2">
        <v>432</v>
      </c>
      <c r="B434" s="3" t="s">
        <v>2029</v>
      </c>
      <c r="C434" s="2" t="s">
        <v>2030</v>
      </c>
      <c r="D434" s="3" t="s">
        <v>2031</v>
      </c>
      <c r="E434" s="3" t="s">
        <v>2032</v>
      </c>
      <c r="F434" s="3" t="s">
        <v>2032</v>
      </c>
      <c r="G434" s="3" t="s">
        <v>2033</v>
      </c>
      <c r="H434" s="3" t="s">
        <v>2034</v>
      </c>
      <c r="I434" s="2" t="s">
        <v>16</v>
      </c>
    </row>
    <row r="435" spans="1:9">
      <c r="A435" s="2">
        <v>433</v>
      </c>
      <c r="B435" s="3" t="s">
        <v>2035</v>
      </c>
      <c r="C435" s="2" t="s">
        <v>2036</v>
      </c>
      <c r="D435" s="3" t="s">
        <v>2037</v>
      </c>
      <c r="E435" s="3" t="s">
        <v>2037</v>
      </c>
      <c r="F435" s="2" t="s">
        <v>14</v>
      </c>
      <c r="G435" s="3" t="s">
        <v>2038</v>
      </c>
      <c r="H435" s="2" t="s">
        <v>14</v>
      </c>
      <c r="I435" s="2" t="s">
        <v>16</v>
      </c>
    </row>
    <row r="436" spans="1:9">
      <c r="A436" s="2">
        <v>434</v>
      </c>
      <c r="B436" s="3" t="s">
        <v>2039</v>
      </c>
      <c r="C436" s="2" t="s">
        <v>2040</v>
      </c>
      <c r="D436" s="3" t="s">
        <v>2041</v>
      </c>
      <c r="E436" s="3" t="s">
        <v>2041</v>
      </c>
      <c r="F436" s="2" t="s">
        <v>14</v>
      </c>
      <c r="G436" s="3" t="s">
        <v>2042</v>
      </c>
      <c r="H436" s="2" t="s">
        <v>14</v>
      </c>
      <c r="I436" s="2" t="s">
        <v>16</v>
      </c>
    </row>
    <row r="437" spans="1:9">
      <c r="A437" s="2">
        <v>435</v>
      </c>
      <c r="B437" s="3" t="s">
        <v>2043</v>
      </c>
      <c r="C437" s="2" t="s">
        <v>2044</v>
      </c>
      <c r="D437" s="3" t="s">
        <v>2045</v>
      </c>
      <c r="E437" s="3" t="s">
        <v>2045</v>
      </c>
      <c r="F437" s="3" t="s">
        <v>2045</v>
      </c>
      <c r="G437" s="3" t="s">
        <v>2046</v>
      </c>
      <c r="H437" s="3" t="s">
        <v>2047</v>
      </c>
      <c r="I437" s="2" t="s">
        <v>16</v>
      </c>
    </row>
    <row r="438" spans="1:9">
      <c r="A438" s="2">
        <v>436</v>
      </c>
      <c r="B438" s="3" t="s">
        <v>2048</v>
      </c>
      <c r="C438" s="2" t="s">
        <v>2049</v>
      </c>
      <c r="D438" s="3" t="s">
        <v>2050</v>
      </c>
      <c r="E438" s="3" t="s">
        <v>2050</v>
      </c>
      <c r="F438" s="3" t="s">
        <v>2050</v>
      </c>
      <c r="G438" s="3" t="s">
        <v>2051</v>
      </c>
      <c r="H438" s="3" t="s">
        <v>2052</v>
      </c>
      <c r="I438" s="2" t="s">
        <v>16</v>
      </c>
    </row>
    <row r="439" spans="1:9">
      <c r="A439" s="2">
        <v>437</v>
      </c>
      <c r="B439" s="3" t="s">
        <v>2053</v>
      </c>
      <c r="C439" s="2" t="s">
        <v>2054</v>
      </c>
      <c r="D439" s="3" t="s">
        <v>2055</v>
      </c>
      <c r="E439" s="3" t="s">
        <v>2055</v>
      </c>
      <c r="F439" s="2" t="s">
        <v>14</v>
      </c>
      <c r="G439" s="3" t="s">
        <v>2056</v>
      </c>
      <c r="H439" s="2" t="s">
        <v>14</v>
      </c>
      <c r="I439" s="2" t="s">
        <v>16</v>
      </c>
    </row>
    <row r="440" spans="1:9">
      <c r="A440" s="2">
        <v>438</v>
      </c>
      <c r="B440" s="3" t="s">
        <v>2057</v>
      </c>
      <c r="C440" s="2" t="s">
        <v>2058</v>
      </c>
      <c r="D440" s="3" t="s">
        <v>2059</v>
      </c>
      <c r="E440" s="3" t="s">
        <v>2059</v>
      </c>
      <c r="F440" s="2" t="s">
        <v>14</v>
      </c>
      <c r="G440" s="3" t="s">
        <v>2060</v>
      </c>
      <c r="H440" s="2" t="s">
        <v>14</v>
      </c>
      <c r="I440" s="2" t="s">
        <v>16</v>
      </c>
    </row>
    <row r="441" spans="1:9">
      <c r="A441" s="2">
        <v>439</v>
      </c>
      <c r="B441" s="3" t="s">
        <v>2061</v>
      </c>
      <c r="C441" s="2" t="s">
        <v>2062</v>
      </c>
      <c r="D441" s="3" t="s">
        <v>2063</v>
      </c>
      <c r="E441" s="3" t="s">
        <v>2063</v>
      </c>
      <c r="F441" s="3" t="s">
        <v>2063</v>
      </c>
      <c r="G441" s="3" t="s">
        <v>2064</v>
      </c>
      <c r="H441" s="3" t="s">
        <v>2065</v>
      </c>
      <c r="I441" s="2" t="s">
        <v>16</v>
      </c>
    </row>
    <row r="442" spans="1:9">
      <c r="A442" s="2">
        <v>440</v>
      </c>
      <c r="B442" s="3" t="s">
        <v>2066</v>
      </c>
      <c r="C442" s="2" t="s">
        <v>2067</v>
      </c>
      <c r="D442" s="3" t="s">
        <v>2068</v>
      </c>
      <c r="E442" s="3" t="s">
        <v>2068</v>
      </c>
      <c r="F442" s="2" t="s">
        <v>14</v>
      </c>
      <c r="G442" s="3" t="s">
        <v>2069</v>
      </c>
      <c r="H442" s="2" t="s">
        <v>14</v>
      </c>
      <c r="I442" s="2" t="s">
        <v>16</v>
      </c>
    </row>
    <row r="443" spans="1:9">
      <c r="A443" s="2">
        <v>441</v>
      </c>
      <c r="B443" s="3" t="s">
        <v>2070</v>
      </c>
      <c r="C443" s="2" t="s">
        <v>2071</v>
      </c>
      <c r="D443" s="3" t="s">
        <v>2072</v>
      </c>
      <c r="E443" s="3" t="s">
        <v>2072</v>
      </c>
      <c r="F443" s="2" t="s">
        <v>14</v>
      </c>
      <c r="G443" s="3" t="s">
        <v>2073</v>
      </c>
      <c r="H443" s="2" t="s">
        <v>14</v>
      </c>
      <c r="I443" s="2" t="s">
        <v>16</v>
      </c>
    </row>
    <row r="444" spans="1:9">
      <c r="A444" s="2">
        <v>442</v>
      </c>
      <c r="B444" s="3" t="s">
        <v>2074</v>
      </c>
      <c r="C444" s="2" t="s">
        <v>2075</v>
      </c>
      <c r="D444" s="3" t="s">
        <v>2076</v>
      </c>
      <c r="E444" s="3" t="s">
        <v>2076</v>
      </c>
      <c r="F444" s="3" t="s">
        <v>2076</v>
      </c>
      <c r="G444" s="3" t="s">
        <v>2077</v>
      </c>
      <c r="H444" s="3" t="s">
        <v>2078</v>
      </c>
      <c r="I444" s="2" t="s">
        <v>16</v>
      </c>
    </row>
    <row r="445" spans="1:9">
      <c r="A445" s="2">
        <v>443</v>
      </c>
      <c r="B445" s="3" t="s">
        <v>2079</v>
      </c>
      <c r="C445" s="2" t="s">
        <v>2080</v>
      </c>
      <c r="D445" s="3" t="s">
        <v>2081</v>
      </c>
      <c r="E445" s="3" t="s">
        <v>2081</v>
      </c>
      <c r="F445" s="3" t="s">
        <v>2081</v>
      </c>
      <c r="G445" s="3" t="s">
        <v>2082</v>
      </c>
      <c r="H445" s="3" t="s">
        <v>2083</v>
      </c>
      <c r="I445" s="2" t="s">
        <v>16</v>
      </c>
    </row>
    <row r="446" spans="1:9">
      <c r="A446" s="2">
        <v>444</v>
      </c>
      <c r="B446" s="3" t="s">
        <v>2084</v>
      </c>
      <c r="C446" s="2" t="s">
        <v>2085</v>
      </c>
      <c r="D446" s="3" t="s">
        <v>2086</v>
      </c>
      <c r="E446" s="3" t="s">
        <v>2087</v>
      </c>
      <c r="F446" s="3" t="s">
        <v>2087</v>
      </c>
      <c r="G446" s="3" t="s">
        <v>2088</v>
      </c>
      <c r="H446" s="3" t="s">
        <v>2089</v>
      </c>
      <c r="I446" s="2" t="s">
        <v>16</v>
      </c>
    </row>
    <row r="447" spans="1:9">
      <c r="A447" s="2">
        <v>445</v>
      </c>
      <c r="B447" s="3" t="s">
        <v>2090</v>
      </c>
      <c r="C447" s="2" t="s">
        <v>2091</v>
      </c>
      <c r="D447" s="3" t="s">
        <v>2092</v>
      </c>
      <c r="E447" s="3" t="s">
        <v>2092</v>
      </c>
      <c r="F447" s="3" t="s">
        <v>2092</v>
      </c>
      <c r="G447" s="3" t="s">
        <v>2093</v>
      </c>
      <c r="H447" s="2" t="s">
        <v>14</v>
      </c>
      <c r="I447" s="2" t="s">
        <v>16</v>
      </c>
    </row>
    <row r="448" spans="1:9">
      <c r="A448" s="2">
        <v>446</v>
      </c>
      <c r="B448" s="3" t="s">
        <v>2094</v>
      </c>
      <c r="C448" s="2" t="s">
        <v>2095</v>
      </c>
      <c r="D448" s="3" t="s">
        <v>2096</v>
      </c>
      <c r="E448" s="3" t="s">
        <v>2096</v>
      </c>
      <c r="F448" s="2" t="s">
        <v>14</v>
      </c>
      <c r="G448" s="3" t="s">
        <v>2097</v>
      </c>
      <c r="H448" s="2" t="s">
        <v>14</v>
      </c>
      <c r="I448" s="2" t="s">
        <v>16</v>
      </c>
    </row>
    <row r="449" spans="1:9">
      <c r="A449" s="2">
        <v>447</v>
      </c>
      <c r="B449" s="3" t="s">
        <v>2098</v>
      </c>
      <c r="C449" s="2" t="s">
        <v>2099</v>
      </c>
      <c r="D449" s="3" t="s">
        <v>2100</v>
      </c>
      <c r="E449" s="3" t="s">
        <v>2100</v>
      </c>
      <c r="F449" s="2" t="s">
        <v>14</v>
      </c>
      <c r="G449" s="3" t="s">
        <v>2101</v>
      </c>
      <c r="H449" s="2" t="s">
        <v>14</v>
      </c>
      <c r="I449" s="2" t="s">
        <v>16</v>
      </c>
    </row>
    <row r="450" spans="1:9">
      <c r="A450" s="2">
        <v>448</v>
      </c>
      <c r="B450" s="3" t="s">
        <v>2102</v>
      </c>
      <c r="C450" s="2" t="s">
        <v>2103</v>
      </c>
      <c r="D450" s="3" t="s">
        <v>2104</v>
      </c>
      <c r="E450" s="3" t="s">
        <v>2104</v>
      </c>
      <c r="F450" s="3" t="s">
        <v>2104</v>
      </c>
      <c r="G450" s="3" t="s">
        <v>2105</v>
      </c>
      <c r="H450" s="2" t="s">
        <v>14</v>
      </c>
      <c r="I450" s="2" t="s">
        <v>16</v>
      </c>
    </row>
    <row r="451" spans="1:9">
      <c r="A451" s="2">
        <v>449</v>
      </c>
      <c r="B451" s="3" t="s">
        <v>2106</v>
      </c>
      <c r="C451" s="2" t="s">
        <v>2107</v>
      </c>
      <c r="D451" s="3" t="s">
        <v>2108</v>
      </c>
      <c r="E451" s="3" t="s">
        <v>2108</v>
      </c>
      <c r="F451" s="3" t="s">
        <v>2108</v>
      </c>
      <c r="G451" s="3" t="s">
        <v>2109</v>
      </c>
      <c r="H451" s="2" t="s">
        <v>14</v>
      </c>
      <c r="I451" s="2" t="s">
        <v>16</v>
      </c>
    </row>
    <row r="452" spans="1:9">
      <c r="A452" s="2">
        <v>450</v>
      </c>
      <c r="B452" s="3" t="s">
        <v>2110</v>
      </c>
      <c r="C452" s="2" t="s">
        <v>2111</v>
      </c>
      <c r="D452" s="3" t="s">
        <v>2112</v>
      </c>
      <c r="E452" s="3" t="s">
        <v>2113</v>
      </c>
      <c r="F452" s="3" t="s">
        <v>2113</v>
      </c>
      <c r="G452" s="3" t="s">
        <v>2114</v>
      </c>
      <c r="H452" s="2" t="s">
        <v>14</v>
      </c>
      <c r="I452" s="2" t="s">
        <v>2115</v>
      </c>
    </row>
    <row r="453" spans="1:9">
      <c r="A453" s="2">
        <v>451</v>
      </c>
      <c r="B453" s="3" t="s">
        <v>2116</v>
      </c>
      <c r="C453" s="2" t="s">
        <v>2117</v>
      </c>
      <c r="D453" s="3" t="s">
        <v>2118</v>
      </c>
      <c r="E453" s="3" t="s">
        <v>2118</v>
      </c>
      <c r="F453" s="3" t="s">
        <v>2118</v>
      </c>
      <c r="G453" s="3" t="s">
        <v>2119</v>
      </c>
      <c r="H453" s="2" t="s">
        <v>14</v>
      </c>
      <c r="I453" s="2" t="s">
        <v>16</v>
      </c>
    </row>
    <row r="454" spans="1:9">
      <c r="A454" s="2">
        <v>452</v>
      </c>
      <c r="B454" s="3" t="s">
        <v>2120</v>
      </c>
      <c r="C454" s="2" t="s">
        <v>2121</v>
      </c>
      <c r="D454" s="3" t="s">
        <v>2122</v>
      </c>
      <c r="E454" s="3" t="s">
        <v>2122</v>
      </c>
      <c r="F454" s="3" t="s">
        <v>2122</v>
      </c>
      <c r="G454" s="3" t="s">
        <v>2123</v>
      </c>
      <c r="H454" s="2" t="s">
        <v>14</v>
      </c>
      <c r="I454" s="2" t="s">
        <v>16</v>
      </c>
    </row>
    <row r="455" spans="1:9">
      <c r="A455" s="2">
        <v>453</v>
      </c>
      <c r="B455" s="3" t="s">
        <v>2124</v>
      </c>
      <c r="C455" s="2" t="s">
        <v>2125</v>
      </c>
      <c r="D455" s="3" t="s">
        <v>2126</v>
      </c>
      <c r="E455" s="3" t="s">
        <v>2126</v>
      </c>
      <c r="F455" s="3" t="s">
        <v>2126</v>
      </c>
      <c r="G455" s="3" t="s">
        <v>2127</v>
      </c>
      <c r="H455" s="2" t="s">
        <v>14</v>
      </c>
      <c r="I455" s="2" t="s">
        <v>16</v>
      </c>
    </row>
    <row r="456" spans="1:9">
      <c r="A456" s="2">
        <v>454</v>
      </c>
      <c r="B456" s="3" t="s">
        <v>2128</v>
      </c>
      <c r="C456" s="2" t="s">
        <v>2129</v>
      </c>
      <c r="D456" s="3" t="s">
        <v>2130</v>
      </c>
      <c r="E456" s="3" t="s">
        <v>2130</v>
      </c>
      <c r="F456" s="2" t="s">
        <v>14</v>
      </c>
      <c r="G456" s="3" t="s">
        <v>2131</v>
      </c>
      <c r="H456" s="2" t="s">
        <v>14</v>
      </c>
      <c r="I456" s="2" t="s">
        <v>16</v>
      </c>
    </row>
    <row r="457" spans="1:9">
      <c r="A457" s="2">
        <v>455</v>
      </c>
      <c r="B457" s="3" t="s">
        <v>2132</v>
      </c>
      <c r="C457" s="2" t="s">
        <v>2133</v>
      </c>
      <c r="D457" s="3" t="s">
        <v>2134</v>
      </c>
      <c r="E457" s="3" t="s">
        <v>2135</v>
      </c>
      <c r="F457" s="2" t="s">
        <v>14</v>
      </c>
      <c r="G457" s="3" t="s">
        <v>2136</v>
      </c>
      <c r="H457" s="3" t="s">
        <v>2137</v>
      </c>
      <c r="I457" s="2" t="s">
        <v>16</v>
      </c>
    </row>
    <row r="458" spans="1:9">
      <c r="A458" s="2">
        <v>456</v>
      </c>
      <c r="B458" s="3" t="s">
        <v>2138</v>
      </c>
      <c r="C458" s="2" t="s">
        <v>2139</v>
      </c>
      <c r="D458" s="3" t="s">
        <v>2140</v>
      </c>
      <c r="E458" s="3" t="s">
        <v>2141</v>
      </c>
      <c r="F458" s="2" t="s">
        <v>14</v>
      </c>
      <c r="G458" s="3" t="s">
        <v>2142</v>
      </c>
      <c r="H458" s="3" t="s">
        <v>2143</v>
      </c>
      <c r="I458" s="2" t="s">
        <v>16</v>
      </c>
    </row>
    <row r="459" spans="1:9">
      <c r="A459" s="2">
        <v>457</v>
      </c>
      <c r="B459" s="3" t="s">
        <v>2144</v>
      </c>
      <c r="C459" s="2" t="s">
        <v>2145</v>
      </c>
      <c r="D459" s="3" t="s">
        <v>2146</v>
      </c>
      <c r="E459" s="3" t="s">
        <v>2147</v>
      </c>
      <c r="F459" s="2" t="s">
        <v>14</v>
      </c>
      <c r="G459" s="3" t="s">
        <v>2148</v>
      </c>
      <c r="H459" s="2" t="s">
        <v>14</v>
      </c>
      <c r="I459" s="2" t="s">
        <v>16</v>
      </c>
    </row>
    <row r="460" spans="1:9">
      <c r="A460" s="2">
        <v>458</v>
      </c>
      <c r="B460" s="3" t="s">
        <v>2149</v>
      </c>
      <c r="C460" s="2" t="s">
        <v>2150</v>
      </c>
      <c r="D460" s="3" t="s">
        <v>2151</v>
      </c>
      <c r="E460" s="3" t="s">
        <v>2152</v>
      </c>
      <c r="F460" s="3" t="s">
        <v>2152</v>
      </c>
      <c r="G460" s="3" t="s">
        <v>2153</v>
      </c>
      <c r="H460" s="2" t="s">
        <v>14</v>
      </c>
      <c r="I460" s="2" t="s">
        <v>2154</v>
      </c>
    </row>
    <row r="461" spans="1:9">
      <c r="A461" s="2">
        <v>459</v>
      </c>
      <c r="B461" s="3" t="s">
        <v>2155</v>
      </c>
      <c r="C461" s="2" t="s">
        <v>2156</v>
      </c>
      <c r="D461" s="3" t="s">
        <v>2157</v>
      </c>
      <c r="E461" s="3" t="s">
        <v>2158</v>
      </c>
      <c r="F461" s="2" t="s">
        <v>14</v>
      </c>
      <c r="G461" s="3" t="s">
        <v>2159</v>
      </c>
      <c r="H461" s="2" t="s">
        <v>14</v>
      </c>
      <c r="I461" s="2" t="s">
        <v>16</v>
      </c>
    </row>
    <row r="462" spans="1:9">
      <c r="A462" s="2">
        <v>460</v>
      </c>
      <c r="B462" s="3" t="s">
        <v>2160</v>
      </c>
      <c r="C462" s="2" t="s">
        <v>2161</v>
      </c>
      <c r="D462" s="3" t="s">
        <v>2162</v>
      </c>
      <c r="E462" s="3" t="s">
        <v>2162</v>
      </c>
      <c r="F462" s="2" t="s">
        <v>14</v>
      </c>
      <c r="G462" s="3" t="s">
        <v>2163</v>
      </c>
      <c r="H462" s="2" t="s">
        <v>14</v>
      </c>
      <c r="I462" s="2" t="s">
        <v>2115</v>
      </c>
    </row>
    <row r="463" spans="1:9">
      <c r="A463" s="2">
        <v>461</v>
      </c>
      <c r="B463" s="3" t="s">
        <v>2164</v>
      </c>
      <c r="C463" s="2" t="s">
        <v>2165</v>
      </c>
      <c r="D463" s="3" t="s">
        <v>2166</v>
      </c>
      <c r="E463" s="3" t="s">
        <v>2167</v>
      </c>
      <c r="F463" s="2" t="s">
        <v>14</v>
      </c>
      <c r="G463" s="3" t="s">
        <v>2168</v>
      </c>
      <c r="H463" s="3" t="s">
        <v>2169</v>
      </c>
      <c r="I463" s="2" t="s">
        <v>16</v>
      </c>
    </row>
    <row r="464" spans="1:9">
      <c r="A464" s="2">
        <v>462</v>
      </c>
      <c r="B464" s="3" t="s">
        <v>2170</v>
      </c>
      <c r="C464" s="2" t="s">
        <v>99</v>
      </c>
      <c r="D464" s="3" t="s">
        <v>100</v>
      </c>
      <c r="E464" s="3" t="s">
        <v>2171</v>
      </c>
      <c r="F464" s="3" t="s">
        <v>2172</v>
      </c>
      <c r="G464" s="3" t="s">
        <v>2173</v>
      </c>
      <c r="H464" s="2" t="s">
        <v>14</v>
      </c>
      <c r="I464" s="2" t="s">
        <v>16</v>
      </c>
    </row>
    <row r="465" spans="1:9">
      <c r="A465" s="2">
        <v>463</v>
      </c>
      <c r="B465" s="3" t="s">
        <v>2174</v>
      </c>
      <c r="C465" s="2" t="s">
        <v>2175</v>
      </c>
      <c r="D465" s="3" t="s">
        <v>2176</v>
      </c>
      <c r="E465" s="3" t="s">
        <v>2176</v>
      </c>
      <c r="F465" s="3" t="s">
        <v>2176</v>
      </c>
      <c r="G465" s="3" t="s">
        <v>2177</v>
      </c>
      <c r="H465" s="2" t="s">
        <v>14</v>
      </c>
      <c r="I465" s="2" t="s">
        <v>16</v>
      </c>
    </row>
    <row r="466" spans="1:9">
      <c r="A466" s="2">
        <v>464</v>
      </c>
      <c r="B466" s="3" t="s">
        <v>2178</v>
      </c>
      <c r="C466" s="2" t="s">
        <v>360</v>
      </c>
      <c r="D466" s="3" t="s">
        <v>361</v>
      </c>
      <c r="E466" s="3" t="s">
        <v>2179</v>
      </c>
      <c r="F466" s="2" t="s">
        <v>14</v>
      </c>
      <c r="G466" s="3" t="s">
        <v>2180</v>
      </c>
      <c r="H466" s="2" t="s">
        <v>14</v>
      </c>
      <c r="I466" s="2" t="s">
        <v>16</v>
      </c>
    </row>
    <row r="467" spans="1:9">
      <c r="A467" s="2">
        <v>465</v>
      </c>
      <c r="B467" s="3" t="s">
        <v>2181</v>
      </c>
      <c r="C467" s="2" t="s">
        <v>507</v>
      </c>
      <c r="D467" s="3" t="s">
        <v>508</v>
      </c>
      <c r="E467" s="3" t="s">
        <v>2182</v>
      </c>
      <c r="F467" s="2" t="s">
        <v>14</v>
      </c>
      <c r="G467" s="3" t="s">
        <v>2183</v>
      </c>
      <c r="H467" s="2" t="s">
        <v>14</v>
      </c>
      <c r="I467" s="2" t="s">
        <v>16</v>
      </c>
    </row>
    <row r="468" spans="1:9">
      <c r="A468" s="2">
        <v>466</v>
      </c>
      <c r="B468" s="3" t="s">
        <v>2184</v>
      </c>
      <c r="C468" s="2" t="s">
        <v>2185</v>
      </c>
      <c r="D468" s="3" t="s">
        <v>2186</v>
      </c>
      <c r="E468" s="3" t="s">
        <v>2187</v>
      </c>
      <c r="F468" s="2" t="s">
        <v>14</v>
      </c>
      <c r="G468" s="3" t="s">
        <v>2188</v>
      </c>
      <c r="H468" s="2" t="s">
        <v>14</v>
      </c>
      <c r="I468" s="2" t="s">
        <v>16</v>
      </c>
    </row>
    <row r="469" spans="1:9">
      <c r="A469" s="2">
        <v>467</v>
      </c>
      <c r="B469" s="3" t="s">
        <v>2189</v>
      </c>
      <c r="C469" s="2" t="s">
        <v>2190</v>
      </c>
      <c r="D469" s="3" t="s">
        <v>2191</v>
      </c>
      <c r="E469" s="3" t="s">
        <v>2192</v>
      </c>
      <c r="F469" s="2" t="s">
        <v>14</v>
      </c>
      <c r="G469" s="3" t="s">
        <v>2193</v>
      </c>
      <c r="H469" s="2" t="s">
        <v>14</v>
      </c>
      <c r="I469" s="2" t="s">
        <v>16</v>
      </c>
    </row>
    <row r="470" spans="1:9">
      <c r="A470" s="2">
        <v>468</v>
      </c>
      <c r="B470" s="3" t="s">
        <v>2194</v>
      </c>
      <c r="C470" s="2" t="s">
        <v>2195</v>
      </c>
      <c r="D470" s="3" t="s">
        <v>2196</v>
      </c>
      <c r="E470" s="3" t="s">
        <v>2197</v>
      </c>
      <c r="F470" s="2" t="s">
        <v>14</v>
      </c>
      <c r="G470" s="3" t="s">
        <v>2198</v>
      </c>
      <c r="H470" s="2" t="s">
        <v>14</v>
      </c>
      <c r="I470" s="2" t="s">
        <v>16</v>
      </c>
    </row>
    <row r="471" spans="1:9">
      <c r="A471" s="2">
        <v>469</v>
      </c>
      <c r="B471" s="3" t="s">
        <v>2199</v>
      </c>
      <c r="C471" s="2" t="s">
        <v>2200</v>
      </c>
      <c r="D471" s="3" t="s">
        <v>2201</v>
      </c>
      <c r="E471" s="3" t="s">
        <v>2202</v>
      </c>
      <c r="F471" s="2" t="s">
        <v>14</v>
      </c>
      <c r="G471" s="3" t="s">
        <v>2203</v>
      </c>
      <c r="H471" s="3" t="s">
        <v>2204</v>
      </c>
      <c r="I471" s="2" t="s">
        <v>16</v>
      </c>
    </row>
    <row r="472" spans="1:9">
      <c r="A472" s="2">
        <v>470</v>
      </c>
      <c r="B472" s="3" t="s">
        <v>2205</v>
      </c>
      <c r="C472" s="2" t="s">
        <v>2206</v>
      </c>
      <c r="D472" s="3" t="s">
        <v>2207</v>
      </c>
      <c r="E472" s="3" t="s">
        <v>2208</v>
      </c>
      <c r="F472" s="2" t="s">
        <v>14</v>
      </c>
      <c r="G472" s="3" t="s">
        <v>2209</v>
      </c>
      <c r="H472" s="2" t="s">
        <v>14</v>
      </c>
      <c r="I472" s="2" t="s">
        <v>16</v>
      </c>
    </row>
    <row r="473" spans="1:9">
      <c r="A473" s="2">
        <v>471</v>
      </c>
      <c r="B473" s="3" t="s">
        <v>2210</v>
      </c>
      <c r="C473" s="2" t="s">
        <v>2211</v>
      </c>
      <c r="D473" s="3" t="s">
        <v>2212</v>
      </c>
      <c r="E473" s="3" t="s">
        <v>2213</v>
      </c>
      <c r="F473" s="3" t="s">
        <v>2213</v>
      </c>
      <c r="G473" s="3" t="s">
        <v>2214</v>
      </c>
      <c r="H473" s="3" t="s">
        <v>2215</v>
      </c>
      <c r="I473" s="2" t="s">
        <v>16</v>
      </c>
    </row>
    <row r="474" spans="1:9">
      <c r="A474" s="2">
        <v>472</v>
      </c>
      <c r="B474" s="3" t="s">
        <v>2216</v>
      </c>
      <c r="C474" s="2" t="s">
        <v>2217</v>
      </c>
      <c r="D474" s="3" t="s">
        <v>2218</v>
      </c>
      <c r="E474" s="3" t="s">
        <v>2219</v>
      </c>
      <c r="F474" s="3" t="s">
        <v>2219</v>
      </c>
      <c r="G474" s="3" t="s">
        <v>2220</v>
      </c>
      <c r="H474" s="2" t="s">
        <v>14</v>
      </c>
      <c r="I474" s="2" t="s">
        <v>16</v>
      </c>
    </row>
    <row r="475" spans="1:9">
      <c r="A475" s="2">
        <v>473</v>
      </c>
      <c r="B475" s="3" t="s">
        <v>2221</v>
      </c>
      <c r="C475" s="2" t="s">
        <v>2222</v>
      </c>
      <c r="D475" s="3" t="s">
        <v>2223</v>
      </c>
      <c r="E475" s="3" t="s">
        <v>2224</v>
      </c>
      <c r="F475" s="2" t="s">
        <v>14</v>
      </c>
      <c r="G475" s="3" t="s">
        <v>2225</v>
      </c>
      <c r="H475" s="2" t="s">
        <v>14</v>
      </c>
      <c r="I475" s="2" t="s">
        <v>16</v>
      </c>
    </row>
    <row r="476" spans="1:9">
      <c r="A476" s="2">
        <v>474</v>
      </c>
      <c r="B476" s="3" t="s">
        <v>2226</v>
      </c>
      <c r="C476" s="2" t="s">
        <v>2227</v>
      </c>
      <c r="D476" s="3" t="s">
        <v>2228</v>
      </c>
      <c r="E476" s="3" t="s">
        <v>2229</v>
      </c>
      <c r="F476" s="3" t="s">
        <v>2229</v>
      </c>
      <c r="G476" s="3" t="s">
        <v>2230</v>
      </c>
      <c r="H476" s="3" t="s">
        <v>2231</v>
      </c>
      <c r="I476" s="2" t="s">
        <v>16</v>
      </c>
    </row>
    <row r="477" spans="1:9">
      <c r="A477" s="2">
        <v>475</v>
      </c>
      <c r="B477" s="3" t="s">
        <v>2232</v>
      </c>
      <c r="C477" s="2" t="s">
        <v>2233</v>
      </c>
      <c r="D477" s="3" t="s">
        <v>2234</v>
      </c>
      <c r="E477" s="3" t="s">
        <v>2235</v>
      </c>
      <c r="F477" s="3" t="s">
        <v>2235</v>
      </c>
      <c r="G477" s="3" t="s">
        <v>2236</v>
      </c>
      <c r="H477" s="2" t="s">
        <v>14</v>
      </c>
      <c r="I477" s="2" t="s">
        <v>2154</v>
      </c>
    </row>
    <row r="478" spans="1:9">
      <c r="A478" s="2">
        <v>476</v>
      </c>
      <c r="B478" s="3" t="s">
        <v>2237</v>
      </c>
      <c r="C478" s="2" t="s">
        <v>2238</v>
      </c>
      <c r="D478" s="3" t="s">
        <v>2239</v>
      </c>
      <c r="E478" s="3" t="s">
        <v>2240</v>
      </c>
      <c r="F478" s="3" t="s">
        <v>2240</v>
      </c>
      <c r="G478" s="3" t="s">
        <v>2241</v>
      </c>
      <c r="H478" s="2" t="s">
        <v>14</v>
      </c>
      <c r="I478" s="2" t="s">
        <v>16</v>
      </c>
    </row>
    <row r="479" spans="1:9">
      <c r="A479" s="2">
        <v>477</v>
      </c>
      <c r="B479" s="3" t="s">
        <v>2242</v>
      </c>
      <c r="C479" s="2" t="s">
        <v>2243</v>
      </c>
      <c r="D479" s="3" t="s">
        <v>2244</v>
      </c>
      <c r="E479" s="3" t="s">
        <v>2245</v>
      </c>
      <c r="F479" s="3" t="s">
        <v>2245</v>
      </c>
      <c r="G479" s="3" t="s">
        <v>2246</v>
      </c>
      <c r="H479" s="3" t="s">
        <v>2247</v>
      </c>
      <c r="I479" s="2" t="s">
        <v>16</v>
      </c>
    </row>
    <row r="480" spans="1:9">
      <c r="A480" s="2">
        <v>478</v>
      </c>
      <c r="B480" s="3" t="s">
        <v>2248</v>
      </c>
      <c r="C480" s="2" t="s">
        <v>2249</v>
      </c>
      <c r="D480" s="3" t="s">
        <v>2250</v>
      </c>
      <c r="E480" s="3" t="s">
        <v>2251</v>
      </c>
      <c r="F480" s="3" t="s">
        <v>2251</v>
      </c>
      <c r="G480" s="3" t="s">
        <v>2252</v>
      </c>
      <c r="H480" s="3" t="s">
        <v>2253</v>
      </c>
      <c r="I480" s="2" t="s">
        <v>16</v>
      </c>
    </row>
    <row r="481" spans="1:9">
      <c r="A481" s="2">
        <v>479</v>
      </c>
      <c r="B481" s="3" t="s">
        <v>2254</v>
      </c>
      <c r="C481" s="2" t="s">
        <v>2255</v>
      </c>
      <c r="D481" s="3" t="s">
        <v>2256</v>
      </c>
      <c r="E481" s="3" t="s">
        <v>2257</v>
      </c>
      <c r="F481" s="2" t="s">
        <v>14</v>
      </c>
      <c r="G481" s="3" t="s">
        <v>2258</v>
      </c>
      <c r="H481" s="2" t="s">
        <v>14</v>
      </c>
      <c r="I481" s="2" t="s">
        <v>2115</v>
      </c>
    </row>
    <row r="482" spans="1:9">
      <c r="A482" s="2">
        <v>480</v>
      </c>
      <c r="B482" s="3" t="s">
        <v>2259</v>
      </c>
      <c r="C482" s="2" t="s">
        <v>2260</v>
      </c>
      <c r="D482" s="3" t="s">
        <v>2261</v>
      </c>
      <c r="E482" s="3" t="s">
        <v>2262</v>
      </c>
      <c r="F482" s="3" t="s">
        <v>2262</v>
      </c>
      <c r="G482" s="3" t="s">
        <v>2263</v>
      </c>
      <c r="H482" s="3" t="s">
        <v>2264</v>
      </c>
      <c r="I482" s="2" t="s">
        <v>16</v>
      </c>
    </row>
    <row r="483" spans="1:9">
      <c r="A483" s="2">
        <v>481</v>
      </c>
      <c r="B483" s="3" t="s">
        <v>2265</v>
      </c>
      <c r="C483" s="2" t="s">
        <v>2266</v>
      </c>
      <c r="D483" s="3" t="s">
        <v>2267</v>
      </c>
      <c r="E483" s="3" t="s">
        <v>2268</v>
      </c>
      <c r="F483" s="3" t="s">
        <v>2268</v>
      </c>
      <c r="G483" s="3" t="s">
        <v>2269</v>
      </c>
      <c r="H483" s="3" t="s">
        <v>2270</v>
      </c>
      <c r="I483" s="2" t="s">
        <v>16</v>
      </c>
    </row>
    <row r="484" spans="1:9">
      <c r="A484" s="2">
        <v>482</v>
      </c>
      <c r="B484" s="3" t="s">
        <v>2271</v>
      </c>
      <c r="C484" s="2" t="s">
        <v>2272</v>
      </c>
      <c r="D484" s="3" t="s">
        <v>2273</v>
      </c>
      <c r="E484" s="3" t="s">
        <v>2274</v>
      </c>
      <c r="F484" s="3" t="s">
        <v>2274</v>
      </c>
      <c r="G484" s="3" t="s">
        <v>2275</v>
      </c>
      <c r="H484" s="3" t="s">
        <v>2276</v>
      </c>
      <c r="I484" s="2" t="s">
        <v>16</v>
      </c>
    </row>
    <row r="485" spans="1:9">
      <c r="A485" s="2">
        <v>483</v>
      </c>
      <c r="B485" s="3" t="s">
        <v>2277</v>
      </c>
      <c r="C485" s="2" t="s">
        <v>2278</v>
      </c>
      <c r="D485" s="3" t="s">
        <v>2279</v>
      </c>
      <c r="E485" s="3" t="s">
        <v>2280</v>
      </c>
      <c r="F485" s="3" t="s">
        <v>2280</v>
      </c>
      <c r="G485" s="3" t="s">
        <v>2281</v>
      </c>
      <c r="H485" s="2" t="s">
        <v>14</v>
      </c>
      <c r="I485" s="2" t="s">
        <v>16</v>
      </c>
    </row>
    <row r="486" spans="1:9">
      <c r="A486" s="2">
        <v>484</v>
      </c>
      <c r="B486" s="3" t="s">
        <v>2110</v>
      </c>
      <c r="C486" s="2" t="s">
        <v>2111</v>
      </c>
      <c r="D486" s="3" t="s">
        <v>2112</v>
      </c>
      <c r="E486" s="3" t="s">
        <v>2113</v>
      </c>
      <c r="F486" s="3" t="s">
        <v>2113</v>
      </c>
      <c r="G486" s="3" t="s">
        <v>2114</v>
      </c>
      <c r="H486" s="2" t="s">
        <v>14</v>
      </c>
      <c r="I486" s="2" t="s">
        <v>2115</v>
      </c>
    </row>
    <row r="487" spans="1:9">
      <c r="A487" s="2">
        <v>485</v>
      </c>
      <c r="B487" s="3" t="s">
        <v>2282</v>
      </c>
      <c r="C487" s="2" t="s">
        <v>2283</v>
      </c>
      <c r="D487" s="3" t="s">
        <v>2284</v>
      </c>
      <c r="E487" s="3" t="s">
        <v>2285</v>
      </c>
      <c r="F487" s="3" t="s">
        <v>2285</v>
      </c>
      <c r="G487" s="3" t="s">
        <v>2286</v>
      </c>
      <c r="H487" s="2" t="s">
        <v>14</v>
      </c>
      <c r="I487" s="2" t="s">
        <v>16</v>
      </c>
    </row>
    <row r="488" spans="1:9">
      <c r="A488" s="2">
        <v>486</v>
      </c>
      <c r="B488" s="3" t="s">
        <v>2287</v>
      </c>
      <c r="C488" s="2" t="s">
        <v>2288</v>
      </c>
      <c r="D488" s="3" t="s">
        <v>2289</v>
      </c>
      <c r="E488" s="3" t="s">
        <v>2290</v>
      </c>
      <c r="F488" s="3" t="s">
        <v>2290</v>
      </c>
      <c r="G488" s="3" t="s">
        <v>2291</v>
      </c>
      <c r="H488" s="3" t="s">
        <v>2292</v>
      </c>
      <c r="I488" s="2" t="s">
        <v>16</v>
      </c>
    </row>
    <row r="489" spans="1:9">
      <c r="A489" s="2">
        <v>487</v>
      </c>
      <c r="B489" s="3" t="s">
        <v>2293</v>
      </c>
      <c r="C489" s="2" t="s">
        <v>2294</v>
      </c>
      <c r="D489" s="3" t="s">
        <v>2295</v>
      </c>
      <c r="E489" s="3" t="s">
        <v>2296</v>
      </c>
      <c r="F489" s="3" t="s">
        <v>2296</v>
      </c>
      <c r="G489" s="3" t="s">
        <v>2297</v>
      </c>
      <c r="H489" s="3" t="s">
        <v>2298</v>
      </c>
      <c r="I489" s="2" t="s">
        <v>16</v>
      </c>
    </row>
    <row r="490" spans="1:9">
      <c r="A490" s="2">
        <v>488</v>
      </c>
      <c r="B490" s="3" t="s">
        <v>2299</v>
      </c>
      <c r="C490" s="2" t="s">
        <v>2300</v>
      </c>
      <c r="D490" s="3" t="s">
        <v>2301</v>
      </c>
      <c r="E490" s="3" t="s">
        <v>2302</v>
      </c>
      <c r="F490" s="3" t="s">
        <v>2302</v>
      </c>
      <c r="G490" s="3" t="s">
        <v>2303</v>
      </c>
      <c r="H490" s="3" t="s">
        <v>2304</v>
      </c>
      <c r="I490" s="2" t="s">
        <v>16</v>
      </c>
    </row>
    <row r="491" spans="1:9">
      <c r="A491" s="2">
        <v>489</v>
      </c>
      <c r="B491" s="3" t="s">
        <v>2305</v>
      </c>
      <c r="C491" s="2" t="s">
        <v>2306</v>
      </c>
      <c r="D491" s="3" t="s">
        <v>2307</v>
      </c>
      <c r="E491" s="3" t="s">
        <v>2308</v>
      </c>
      <c r="F491" s="3" t="s">
        <v>2308</v>
      </c>
      <c r="G491" s="3" t="s">
        <v>2309</v>
      </c>
      <c r="H491" s="3" t="s">
        <v>2310</v>
      </c>
      <c r="I491" s="2" t="s">
        <v>16</v>
      </c>
    </row>
    <row r="492" spans="1:9">
      <c r="A492" s="2">
        <v>490</v>
      </c>
      <c r="B492" s="3" t="s">
        <v>2311</v>
      </c>
      <c r="C492" s="2" t="s">
        <v>2312</v>
      </c>
      <c r="D492" s="3" t="s">
        <v>2313</v>
      </c>
      <c r="E492" s="3" t="s">
        <v>2314</v>
      </c>
      <c r="F492" s="3" t="s">
        <v>2314</v>
      </c>
      <c r="G492" s="3" t="s">
        <v>2315</v>
      </c>
      <c r="H492" s="3" t="s">
        <v>2316</v>
      </c>
      <c r="I492" s="2" t="s">
        <v>16</v>
      </c>
    </row>
    <row r="493" spans="1:9">
      <c r="A493" s="2">
        <v>491</v>
      </c>
      <c r="B493" s="3" t="s">
        <v>2317</v>
      </c>
      <c r="C493" s="2" t="s">
        <v>2318</v>
      </c>
      <c r="D493" s="3" t="s">
        <v>2319</v>
      </c>
      <c r="E493" s="3" t="s">
        <v>2320</v>
      </c>
      <c r="F493" s="3" t="s">
        <v>2320</v>
      </c>
      <c r="G493" s="3" t="s">
        <v>2321</v>
      </c>
      <c r="H493" s="3" t="s">
        <v>2322</v>
      </c>
      <c r="I493" s="2" t="s">
        <v>16</v>
      </c>
    </row>
    <row r="494" spans="1:9">
      <c r="A494" s="2">
        <v>492</v>
      </c>
      <c r="B494" s="3" t="s">
        <v>2323</v>
      </c>
      <c r="C494" s="2" t="s">
        <v>2324</v>
      </c>
      <c r="D494" s="3" t="s">
        <v>2325</v>
      </c>
      <c r="E494" s="3" t="s">
        <v>2326</v>
      </c>
      <c r="F494" s="3" t="s">
        <v>2326</v>
      </c>
      <c r="G494" s="3" t="s">
        <v>2327</v>
      </c>
      <c r="H494" s="3" t="s">
        <v>2328</v>
      </c>
      <c r="I494" s="2" t="s">
        <v>16</v>
      </c>
    </row>
    <row r="495" spans="1:9">
      <c r="A495" s="2">
        <v>493</v>
      </c>
      <c r="B495" s="3" t="s">
        <v>2329</v>
      </c>
      <c r="C495" s="2" t="s">
        <v>2330</v>
      </c>
      <c r="D495" s="3" t="s">
        <v>2331</v>
      </c>
      <c r="E495" s="3" t="s">
        <v>2332</v>
      </c>
      <c r="F495" s="3" t="s">
        <v>2332</v>
      </c>
      <c r="G495" s="3" t="s">
        <v>2333</v>
      </c>
      <c r="H495" s="3" t="s">
        <v>2334</v>
      </c>
      <c r="I495" s="2" t="s">
        <v>16</v>
      </c>
    </row>
    <row r="496" spans="1:9">
      <c r="A496" s="2">
        <v>494</v>
      </c>
      <c r="B496" s="3" t="s">
        <v>2335</v>
      </c>
      <c r="C496" s="2" t="s">
        <v>2336</v>
      </c>
      <c r="D496" s="3" t="s">
        <v>2337</v>
      </c>
      <c r="E496" s="3" t="s">
        <v>2338</v>
      </c>
      <c r="F496" s="3" t="s">
        <v>2339</v>
      </c>
      <c r="G496" s="3" t="s">
        <v>2340</v>
      </c>
      <c r="H496" s="3" t="s">
        <v>2341</v>
      </c>
      <c r="I496" s="2" t="s">
        <v>16</v>
      </c>
    </row>
    <row r="497" spans="1:9">
      <c r="A497" s="2">
        <v>495</v>
      </c>
      <c r="B497" s="3" t="s">
        <v>2342</v>
      </c>
      <c r="C497" s="2" t="s">
        <v>2343</v>
      </c>
      <c r="D497" s="3" t="s">
        <v>2344</v>
      </c>
      <c r="E497" s="3" t="s">
        <v>2345</v>
      </c>
      <c r="F497" s="3" t="s">
        <v>2345</v>
      </c>
      <c r="G497" s="3" t="s">
        <v>2346</v>
      </c>
      <c r="H497" s="3" t="s">
        <v>2347</v>
      </c>
      <c r="I497" s="2" t="s">
        <v>2115</v>
      </c>
    </row>
    <row r="498" spans="1:9">
      <c r="A498" s="2">
        <v>496</v>
      </c>
      <c r="B498" s="3" t="s">
        <v>2348</v>
      </c>
      <c r="C498" s="2" t="s">
        <v>2349</v>
      </c>
      <c r="D498" s="3" t="s">
        <v>2350</v>
      </c>
      <c r="E498" s="3" t="s">
        <v>2262</v>
      </c>
      <c r="F498" s="3" t="s">
        <v>2262</v>
      </c>
      <c r="G498" s="3" t="s">
        <v>2351</v>
      </c>
      <c r="H498" s="2" t="s">
        <v>14</v>
      </c>
      <c r="I498" s="2" t="s">
        <v>16</v>
      </c>
    </row>
    <row r="499" spans="1:9">
      <c r="A499" s="2">
        <v>497</v>
      </c>
      <c r="B499" s="3" t="s">
        <v>2352</v>
      </c>
      <c r="C499" s="2" t="s">
        <v>2353</v>
      </c>
      <c r="D499" s="3" t="s">
        <v>2354</v>
      </c>
      <c r="E499" s="3" t="s">
        <v>2355</v>
      </c>
      <c r="F499" s="3" t="s">
        <v>2355</v>
      </c>
      <c r="G499" s="3" t="s">
        <v>2356</v>
      </c>
      <c r="H499" s="3" t="s">
        <v>2357</v>
      </c>
      <c r="I499" s="2" t="s">
        <v>16</v>
      </c>
    </row>
    <row r="500" spans="1:9">
      <c r="A500" s="2">
        <v>498</v>
      </c>
      <c r="B500" s="3" t="s">
        <v>2358</v>
      </c>
      <c r="C500" s="2" t="s">
        <v>2359</v>
      </c>
      <c r="D500" s="3" t="s">
        <v>2360</v>
      </c>
      <c r="E500" s="3" t="s">
        <v>2361</v>
      </c>
      <c r="F500" s="3" t="s">
        <v>2361</v>
      </c>
      <c r="G500" s="3" t="s">
        <v>2362</v>
      </c>
      <c r="H500" s="3" t="s">
        <v>2363</v>
      </c>
      <c r="I500" s="2" t="s">
        <v>16</v>
      </c>
    </row>
    <row r="501" spans="1:9">
      <c r="A501" s="2">
        <v>499</v>
      </c>
      <c r="B501" s="3" t="s">
        <v>2364</v>
      </c>
      <c r="C501" s="2" t="s">
        <v>2365</v>
      </c>
      <c r="D501" s="3" t="s">
        <v>2366</v>
      </c>
      <c r="E501" s="3" t="s">
        <v>2367</v>
      </c>
      <c r="F501" s="3" t="s">
        <v>2367</v>
      </c>
      <c r="G501" s="3" t="s">
        <v>2368</v>
      </c>
      <c r="H501" s="2" t="s">
        <v>14</v>
      </c>
      <c r="I501" s="2" t="s">
        <v>16</v>
      </c>
    </row>
  </sheetData>
  <mergeCells count="1">
    <mergeCell ref="A1:I1"/>
  </mergeCells>
  <conditionalFormatting sqref="B135:B156">
    <cfRule type="duplicateValues" dxfId="0" priority="1"/>
  </conditionalFormatting>
  <conditionalFormatting sqref="B157:B302">
    <cfRule type="duplicateValues" dxfId="0" priority="2"/>
  </conditionalFormatting>
  <conditionalFormatting sqref="A3:B6 A7:A501 B7:B134">
    <cfRule type="duplicateValues" dxfId="0" priority="3"/>
  </conditionalFormatting>
  <dataValidations count="1">
    <dataValidation type="custom" allowBlank="1" showErrorMessage="1" errorTitle="拒绝重复输入" error="当前输入的内容，与本区域的其他单元格内容重复。" sqref="B135 B136 B137 B138 B139 B142 B143 B147 B148 B151 B152 B160 B161 B177 B178 B183 B184 B185 B186 B187 B192 B193 B196 B197 B198 B204 B205 B206 B209 B210 B213 B216 B217 B218 B219 B220 B221 B222 B225 B226 B227 B230 B231 B235 B236 B237 B238 B239 B240 B241 B242 B243 B244 B245 B246 B247 B248 B249 B250 B251 B252 B253 B254 B255 B256 B257 B258 B259 B264 B265 B266 B269 B270 B271 B274 B275 B276 B277 B278 B279 B280 B281 B282 B283 B284 B285 B286 B287 B288 B289 B290 B295 B296 B297 B300 B140:B141 B144:B146 B149:B150 B153:B154 B155:B156 B157:B159 B162:B167 B168:B170 B171:B173 B174:B176 B179:B180 B181:B182 B188:B189 B190:B191 B194:B195 B199:B201 B202:B203 B207:B208 B211:B212 B214:B215 B223:B224 B228:B229 B232:B234 B260:B261 B262:B263 B267:B268 B272:B273 B291:B292 B293:B294 B298:B299 B301:B302" errorStyle="warning">
      <formula1>COUNTIF(#REF!,B135)&lt;2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chenkang1</cp:lastModifiedBy>
  <dcterms:created xsi:type="dcterms:W3CDTF">2023-08-08T17:13:00Z</dcterms:created>
  <dcterms:modified xsi:type="dcterms:W3CDTF">2024-03-29T09:19:03Z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E8E595008EE346C5A46FCB646B2B588D_31</vt:lpwstr>
  </property>
  <property fmtid="{D5CDD505-2E9C-101B-9397-08002B2CF9AE}" pid="3" name="KSOProductBuildVer">
    <vt:lpwstr>2052-11.8.2.10337</vt:lpwstr>
  </property>
</Properties>
</file>