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4年第6批公示企业名单" sheetId="2" r:id="rId1"/>
  </sheets>
  <calcPr calcId="144525"/>
</workbook>
</file>

<file path=xl/sharedStrings.xml><?xml version="1.0" encoding="utf-8"?>
<sst xmlns="http://schemas.openxmlformats.org/spreadsheetml/2006/main" count="513" uniqueCount="407">
  <si>
    <t>拟取消第二类医疗器械经营备案、医疗器械网络销售备案企业名单（2024年第10批）</t>
  </si>
  <si>
    <t>序号</t>
  </si>
  <si>
    <t>企业名称</t>
  </si>
  <si>
    <t>住所</t>
  </si>
  <si>
    <t>经营场所</t>
  </si>
  <si>
    <t>库房地址</t>
  </si>
  <si>
    <t>经营备案编号</t>
  </si>
  <si>
    <t>网络销售备案编号</t>
  </si>
  <si>
    <t>统一社会信用代码</t>
  </si>
  <si>
    <t>深圳市火华青商贸有限公司</t>
  </si>
  <si>
    <t>深圳市罗湖区东门街道螺岭社区中兴路68号一品雅园东门168北座裙楼2046</t>
  </si>
  <si>
    <t>粤深药监械经营备20233848号</t>
  </si>
  <si>
    <t>无</t>
  </si>
  <si>
    <t>91440300MACQH8138Q</t>
  </si>
  <si>
    <t>深圳顺世界科技有限公司</t>
  </si>
  <si>
    <t>深圳市罗湖区南湖街道嘉北社区人民南路3012号天安国际大厦C栋1708B6</t>
  </si>
  <si>
    <t>深圳市宝安区福海街道桥头社区宝安大道6261号彤鑫科技大厦A座509</t>
  </si>
  <si>
    <t>粤深食药监械经营备20216216号</t>
  </si>
  <si>
    <t>粤深械网备202112210006</t>
  </si>
  <si>
    <t>91440300MA5GPBDH9J</t>
  </si>
  <si>
    <t>深圳市新达俊医疗器械有限公司</t>
  </si>
  <si>
    <t>深圳市罗湖区南湖街道嘉南社区嘉宾路2003号阳光酒店B座701、702、703</t>
  </si>
  <si>
    <t>深圳市罗湖区南湖街道嘉宾路芙蓉大厦（阳光酒店）B座701-703室</t>
  </si>
  <si>
    <t>委托第三方物流（国药集团广东医疗器械供应链有限公司）</t>
  </si>
  <si>
    <t>粤深食药监械经营备202053431号</t>
  </si>
  <si>
    <t>91440300593029713Y</t>
  </si>
  <si>
    <t>深圳泓瑞财务代理有限公司</t>
  </si>
  <si>
    <t>深圳市罗湖区南湖街道罗湖桥社区人民南路2069号国际商业大厦东座608</t>
  </si>
  <si>
    <t>粤深食药监械经营备202047445号</t>
  </si>
  <si>
    <t>粤深械网备202004020012</t>
  </si>
  <si>
    <t>91440300MA5FQ6UY7A</t>
  </si>
  <si>
    <t>广东方老祖鼻炎馆医疗用品销售有限公司罗湖文锦分公司</t>
  </si>
  <si>
    <t>深圳市罗湖区南湖街道文锦社区春风路2001号文锦中学隔音楼1号2005-2</t>
  </si>
  <si>
    <t>深圳市宝安区新安街道布心社区73区流塘路354号堂丰商务大厦402</t>
  </si>
  <si>
    <t>粤深食药监械经营备20213695号</t>
  </si>
  <si>
    <t>粤深械网备202106090005</t>
  </si>
  <si>
    <t>91440300MA5GT47637</t>
  </si>
  <si>
    <t>广东硕美医疗科技有限公司</t>
  </si>
  <si>
    <t>深圳市罗湖区翠竹街道布心路鸿园居彩天阁B2(2037-5)</t>
  </si>
  <si>
    <t>深圳市宝安区沙井街道办事处衙边社区衙边学子围巨基工业园D栋C733</t>
  </si>
  <si>
    <t>粤深食药监械经营备20211220号</t>
  </si>
  <si>
    <t>粤深械网备202101070013</t>
  </si>
  <si>
    <t>91440300MA5FEFBB7F</t>
  </si>
  <si>
    <t>深圳市福尚莱珠宝有限公司</t>
  </si>
  <si>
    <t>深圳市罗湖区黄贝街道爱国路3046号惠名大厦14楼1410</t>
  </si>
  <si>
    <t>深圳市宝安区西乡街道劳动社区名优采购中心B座3区3层</t>
  </si>
  <si>
    <t>粤深食药监械经营备202052724号</t>
  </si>
  <si>
    <t>粤深械网备202006230011</t>
  </si>
  <si>
    <t>91440300334979132W</t>
  </si>
  <si>
    <t>深圳市善为健康管理科技有限公司</t>
  </si>
  <si>
    <t>深圳市罗湖区南湖街道嘉北社区迎春路12号海外联谊大厦1313-66</t>
  </si>
  <si>
    <t>深圳市宝安区西乡街道永丰社区宝乐宝和大厦1206</t>
  </si>
  <si>
    <t>粤深食药监械经营备202052708号</t>
  </si>
  <si>
    <t>粤深械网备202006220027</t>
  </si>
  <si>
    <t>91440300MA5G1JMH72</t>
  </si>
  <si>
    <t>深圳市中康成泰医疗科技有限公司</t>
  </si>
  <si>
    <t>深圳市罗湖区南湖街道嘉北社区迎春路12号海外联谊大厦1303-129</t>
  </si>
  <si>
    <t>深圳市宝安区西乡街道盐田社区银田工业区B11栋612</t>
  </si>
  <si>
    <t>粤深食药监械经营备20213280号</t>
  </si>
  <si>
    <t>粤深械网备202105120009</t>
  </si>
  <si>
    <t>91440300MA5GPXQF5L</t>
  </si>
  <si>
    <t>深圳市拓志信息有限公司</t>
  </si>
  <si>
    <t>深圳市罗湖区笋岗街道湖景社区洪湖一街23号翠盈嘉园东座701</t>
  </si>
  <si>
    <t>深圳市宝安区沙井街道后亭社区茅洲山工业园工业大厦全至科技创新园科创大厦21层A</t>
  </si>
  <si>
    <t>粤深食药监械经营备20211626号</t>
  </si>
  <si>
    <t>粤深械网备202101220267</t>
  </si>
  <si>
    <t>91440300MA5GKN4E27</t>
  </si>
  <si>
    <t>心爱康（深圳）商贸有限公司</t>
  </si>
  <si>
    <t>深圳市罗湖区笋岗街道田心社区宝安北路3019号笋岗仓库830-831仓库6层622A</t>
  </si>
  <si>
    <t>深圳市宝安区西乡街道永丰社区宝乐宝和大厦908</t>
  </si>
  <si>
    <t>粤深食药监械经营备20212503号</t>
  </si>
  <si>
    <t>粤深械网备202103220002</t>
  </si>
  <si>
    <t>91440300MA5GKDN60X</t>
  </si>
  <si>
    <t>深圳市瑾伊贸易有限公司</t>
  </si>
  <si>
    <t>深圳市罗湖区笋岗街道湖景社区洪湖一街23号翠盈嘉园东座705</t>
  </si>
  <si>
    <t>深圳市宝安区西乡街道臣田社区宝田一路50号臣田研发大楼1605</t>
  </si>
  <si>
    <t>粤深食药监械经营备20215272号</t>
  </si>
  <si>
    <t>粤深械网备202109280001</t>
  </si>
  <si>
    <t>91440300MA5H08W15M</t>
  </si>
  <si>
    <t>上海信天翁网络科技有限公司罗湖分公司</t>
  </si>
  <si>
    <t>深圳市罗湖区东门街道螺岭社区中兴路144号黎明大院6栋104</t>
  </si>
  <si>
    <t>深圳市宝安区西乡街道固兴社区恒南路永鸿厂101</t>
  </si>
  <si>
    <t>粤深食药监械经营备202055748号</t>
  </si>
  <si>
    <t>粤深械网备202012030005</t>
  </si>
  <si>
    <t>91440300MA5GGP4K5M</t>
  </si>
  <si>
    <t>深圳市凯莉安娜生物科技有限公司</t>
  </si>
  <si>
    <t>深圳市罗湖区南湖街道新南社区深南东路2023号广深医药大厦三层306室0016</t>
  </si>
  <si>
    <t>深圳市龙华区观湖街道润城社区大和路219号201</t>
  </si>
  <si>
    <t>粤深食药监械经营备202051799号</t>
  </si>
  <si>
    <t>粤深械网备202005250016</t>
  </si>
  <si>
    <t>91440300MA5G4NBQ8P</t>
  </si>
  <si>
    <t>华商雅室宝电器（深圳）有限公司</t>
  </si>
  <si>
    <t>深圳市罗湖区南湖街道人民南路国贸大厦B区420（b）单元</t>
  </si>
  <si>
    <t>深圳市龙华区大浪街道同胜社区三合华侨一区华荣路58-61号龙兴商业大厦6048</t>
  </si>
  <si>
    <t>粤深食药监械经营备202052495号</t>
  </si>
  <si>
    <t>粤深械网备202006160012</t>
  </si>
  <si>
    <t>91440300678557291G</t>
  </si>
  <si>
    <t>深圳普斯灵科技有限公司</t>
  </si>
  <si>
    <t>深圳市罗湖区清水河街道草埔西社区红岗路1168号金祥都市花园金玉苑4栋501</t>
  </si>
  <si>
    <t>深圳市宝安区西乡街道办事处盐田社区金海路汇潮科技大厦305</t>
  </si>
  <si>
    <t>粤深食药监械经营备20211747号</t>
  </si>
  <si>
    <t>粤深械网备202101280346</t>
  </si>
  <si>
    <t>91440300MA5GKR986F</t>
  </si>
  <si>
    <t>深圳露一手移动网络有限公司</t>
  </si>
  <si>
    <t>深圳市罗湖区南湖东门南路金城大厦六座4A</t>
  </si>
  <si>
    <t>粤深食药监械经营备202020921号</t>
  </si>
  <si>
    <t>粤深械网备202002293313</t>
  </si>
  <si>
    <t>91440300319528288W</t>
  </si>
  <si>
    <t>钜晟源进出口(深圳)有限公司</t>
  </si>
  <si>
    <t>深圳市罗湖区莲塘街道深沙公路兰亭国际公寓1栋34E</t>
  </si>
  <si>
    <t>深圳市龙华区龙华街道松和社区松和新村47栋101</t>
  </si>
  <si>
    <t>粤深食药监械经营备202053121号</t>
  </si>
  <si>
    <t>粤深械网备202007090007</t>
  </si>
  <si>
    <t>914403006875749745</t>
  </si>
  <si>
    <t>深圳市佑文艺术品发展有限公司</t>
  </si>
  <si>
    <t>深圳市罗湖区宝安北路桃园综合大楼（827楼）二楼2065</t>
  </si>
  <si>
    <t>粤深食药监械经营备20207971号</t>
  </si>
  <si>
    <t>粤深械网备202002272702</t>
  </si>
  <si>
    <t>91440300594327747X</t>
  </si>
  <si>
    <t>深圳市易万家贸易有限责任公司</t>
  </si>
  <si>
    <t>深圳市罗湖区东晓街道草埔东社区紫荆花园B栋一单元204</t>
  </si>
  <si>
    <t>深圳市宝安区西乡街道固戍社区下围园新村十巷4号福华大厦1108</t>
  </si>
  <si>
    <t>粤深药监械经营备20221694号</t>
  </si>
  <si>
    <t>粤深械网备202205180004</t>
  </si>
  <si>
    <t>91440300MA5HB24R3R</t>
  </si>
  <si>
    <t>赛罗菲尔（深圳）医疗科技有限公司</t>
  </si>
  <si>
    <t>深圳市罗湖区桂园街道松园社区红桂路2118号都汇中心A1904</t>
  </si>
  <si>
    <t>深圳市宝安区福海街道桥头社区彤鑫科技大厦B座1013A</t>
  </si>
  <si>
    <t>粤深食药监械经营备20215852号</t>
  </si>
  <si>
    <t>粤深械网备202111220002</t>
  </si>
  <si>
    <t>91440300MA5H2B3P6N</t>
  </si>
  <si>
    <t>深圳市小檬君科技有限责任公司</t>
  </si>
  <si>
    <t>深圳市罗湖区黄贝街道黄贝岭社区深南东路1002号黄贝岭下村6栋204</t>
  </si>
  <si>
    <t>深圳市南山区蛇口街道渔一社区后海大道27号东南工贸大厦7D20</t>
  </si>
  <si>
    <t>粤深药监械经营备20233970号</t>
  </si>
  <si>
    <t>粤深械网备202308240023</t>
  </si>
  <si>
    <t>91440300MA5HN0HB52</t>
  </si>
  <si>
    <t>深圳市奕辰医疗科技有限公司</t>
  </si>
  <si>
    <t>深圳市罗湖区黄贝街道新秀社区沿河北路1002号瑞思大厦1207</t>
  </si>
  <si>
    <t>深圳市福田区沙头街道办事处车公庙天安创新科技广场 A705-2A</t>
  </si>
  <si>
    <t>粤深食药监械经营备20211665号</t>
  </si>
  <si>
    <t>粤深械网备202101250292</t>
  </si>
  <si>
    <t>91440300MA5GKLLJ64</t>
  </si>
  <si>
    <t>柏泰（深圳）生物科技有限公司</t>
  </si>
  <si>
    <t>深圳市罗湖区黄贝街道新秀社区沿河北路1004号黄贝岭商业城G2栋153（深圳古玩城A栋142）</t>
  </si>
  <si>
    <t>深圳市宝安区西乡街道固兴社区宝安大道4734号603</t>
  </si>
  <si>
    <t>粤深食药监械经营备202053573号</t>
  </si>
  <si>
    <t>粤深械网备202007290010</t>
  </si>
  <si>
    <t>91440300MA5G5T082T</t>
  </si>
  <si>
    <t>深圳市网易租文化传播有限公司</t>
  </si>
  <si>
    <t>深圳市罗湖区莲塘街道罗沙路聚福花园B栋1507</t>
  </si>
  <si>
    <t>深圳市坪山区坑梓街道秀新社区坪山大道6265号207</t>
  </si>
  <si>
    <t>粤深食药监械经营备202053851号</t>
  </si>
  <si>
    <t>粤深械网备202008120008</t>
  </si>
  <si>
    <t>914403003263721703</t>
  </si>
  <si>
    <t>深圳市益诚益众健康科技有限公司</t>
  </si>
  <si>
    <t>深圳市罗湖区莲塘街道西岭社区罗沙路4099号兰亭国际名园1座26B</t>
  </si>
  <si>
    <t>深圳市南山区西丽街道新围社区留仙洞大厦815</t>
  </si>
  <si>
    <t>粤深药监械经营备20223966号</t>
  </si>
  <si>
    <t>粤深械网备202211140005</t>
  </si>
  <si>
    <t>91440300MA5HH6EG0B</t>
  </si>
  <si>
    <t>深圳市安和网络科技有限公司</t>
  </si>
  <si>
    <t>深圳市罗湖区莲塘街道西岭社区罗沙路4099号兰亭国际名园1座29G</t>
  </si>
  <si>
    <t>深圳市宝安区新安街道上合社区33区大宝路83号东方明工业区4栋102</t>
  </si>
  <si>
    <t>粤深食药监械经营备20212455号</t>
  </si>
  <si>
    <t>粤深械网备202103190002</t>
  </si>
  <si>
    <t>91440300MA5GMLRP4Y</t>
  </si>
  <si>
    <t>深圳昱弘贸易有限公司</t>
  </si>
  <si>
    <t>深圳市罗湖区莲塘街道仙湖社区国威路68号国威商务大厦205</t>
  </si>
  <si>
    <t>深圳市宝安区航城街道黄田社区黄田杨背工业区三期6栋501</t>
  </si>
  <si>
    <t>粤深食药监械经营备202054330号</t>
  </si>
  <si>
    <t>粤深械网备202009080013</t>
  </si>
  <si>
    <t>91440300MA5G6N1C09</t>
  </si>
  <si>
    <t>深圳市汇海一文医疗器械有限公司</t>
  </si>
  <si>
    <t>深圳市罗湖区南湖街道嘉北社区东门南路3005号寸金大厦7层701S</t>
  </si>
  <si>
    <t>深圳市宝安区西乡街道永丰社区八区西乡19号</t>
  </si>
  <si>
    <t>粤深食药监械经营备202055879号</t>
  </si>
  <si>
    <t>粤深械网备202012100012</t>
  </si>
  <si>
    <t>91440300MA5GHERC10</t>
  </si>
  <si>
    <t>深圳市辉翔展健康科技有限公司</t>
  </si>
  <si>
    <t>深圳市罗湖区南湖街道嘉北社区建设路2016号南方证券大厦AB栋16层01</t>
  </si>
  <si>
    <t>粤深药监械经营备20232052号</t>
  </si>
  <si>
    <t>粤深械网备202304210005</t>
  </si>
  <si>
    <t>91440300MA5HTBD7X0</t>
  </si>
  <si>
    <t>深圳市健和堂健康科技有限公司</t>
  </si>
  <si>
    <t>深圳市罗湖区南湖街道嘉北社区建设路2016号南方证券大厦C栋1501</t>
  </si>
  <si>
    <t>粤深药监械经营备20232728号</t>
  </si>
  <si>
    <t>粤深械网备202305310016</t>
  </si>
  <si>
    <t>91440300MA5HWR7H3C</t>
  </si>
  <si>
    <t>深圳市福源生健康科技有限公司</t>
  </si>
  <si>
    <t>深圳市罗湖区南湖街道嘉北社区建设路2016号南方证券大厦C栋1506</t>
  </si>
  <si>
    <t>粤深药监械经营备20232752号</t>
  </si>
  <si>
    <t>粤深械网备202306020004</t>
  </si>
  <si>
    <t>91440300MA5HX3843D</t>
  </si>
  <si>
    <t>深圳市语心言健康科技有限公司</t>
  </si>
  <si>
    <t>深圳市罗湖区南湖街道嘉北社区建设路2016号南方证券大厦C栋1602</t>
  </si>
  <si>
    <t>粤深药监械经营备20232004号</t>
  </si>
  <si>
    <t>粤深械网备202304200002</t>
  </si>
  <si>
    <t>91440300MA5HT68U2G</t>
  </si>
  <si>
    <t>深圳雍易堂健康科技有限公司</t>
  </si>
  <si>
    <t>深圳市罗湖区南湖街道嘉北社区建设路2016号南方证券大厦C栋1605</t>
  </si>
  <si>
    <t>粤深药监械经营备20231959号</t>
  </si>
  <si>
    <t>粤深械网备202304170012</t>
  </si>
  <si>
    <t>91440300MA5HT3RD69</t>
  </si>
  <si>
    <t>广东艾美美业化妆品集团有限公司</t>
  </si>
  <si>
    <t>深圳市罗湖区南湖街道嘉宾路城市天地广场东座裙楼Ⅰ、Ⅲ区5001</t>
  </si>
  <si>
    <t>粤深食药监械经营备20204798号</t>
  </si>
  <si>
    <t>粤深械网备202002270302</t>
  </si>
  <si>
    <t>91440300MA5ENK13XT</t>
  </si>
  <si>
    <t>深圳市艾美美业文化传播有限公司</t>
  </si>
  <si>
    <t>深圳市罗湖区南湖街道嘉北社区人民南路3002号国贸大厦2502</t>
  </si>
  <si>
    <t>粤深食药监械经营备20202891号</t>
  </si>
  <si>
    <t>粤深械网备202002260116</t>
  </si>
  <si>
    <t>91440300577681234G</t>
  </si>
  <si>
    <t>深圳曦适医疗科技有限公司</t>
  </si>
  <si>
    <t>深圳市罗湖区南湖街道嘉北社区人民南路3012号天安国际大厦C1607G6</t>
  </si>
  <si>
    <t>深圳市南山区南山街道登良社区粤海路6号南联大厦612</t>
  </si>
  <si>
    <t>粤深药监械经营备20224057号</t>
  </si>
  <si>
    <t>粤深械网备202211210014</t>
  </si>
  <si>
    <t>91440300MA5HK86F34</t>
  </si>
  <si>
    <t>深圳市盈美文化传媒有限公司</t>
  </si>
  <si>
    <t>深圳市罗湖区南湖街道嘉北社区人民南路3012号天安国际大厦C1608N7</t>
  </si>
  <si>
    <t>粤深药监械经营备20231315号</t>
  </si>
  <si>
    <t>粤深械网备202303170012</t>
  </si>
  <si>
    <t>91440300MA5HPRMM13</t>
  </si>
  <si>
    <t>深圳沐爽生物科技有限公司</t>
  </si>
  <si>
    <t>深圳市罗湖区南湖街道嘉北社区迎春路12号海外联谊大厦1303-263</t>
  </si>
  <si>
    <t>深圳市宝安区西乡街道渔业社区海城路白金假日公寓6栋702</t>
  </si>
  <si>
    <t>粤深食药监械经营备20213632号</t>
  </si>
  <si>
    <t>粤深械网备202106040015</t>
  </si>
  <si>
    <t>91440300326255556X</t>
  </si>
  <si>
    <t>深圳市康利健贸易有限公司</t>
  </si>
  <si>
    <t>深圳市罗湖区南湖街道罗湖桥社区人民南路2011号联华大厦1101</t>
  </si>
  <si>
    <t>深圳市宝安区沙井街道后亭社区第三工业区29号新宝益工贸大厦602</t>
  </si>
  <si>
    <t>深圳市宝安区沙井街道办事处后亭社区第三工业区29号新宝益工贸大厦602</t>
  </si>
  <si>
    <t>粤深食药监械经营备20212099号</t>
  </si>
  <si>
    <t>粤深械网备20210222000</t>
  </si>
  <si>
    <t>91440300MA5G1E8D1L</t>
  </si>
  <si>
    <t>深圳市火烽商贸有限公司</t>
  </si>
  <si>
    <t>深圳市罗湖区黄贝街道凤凰社区凤凰路193号海珑华苑海阔阁22C</t>
  </si>
  <si>
    <t>深圳市福田区沙头街道（泰然）车公庙工业区206栋3层东3-312室</t>
  </si>
  <si>
    <t>粤深食药监械经营备202054555号</t>
  </si>
  <si>
    <t>91440300MA5G7D9K54</t>
  </si>
  <si>
    <t>深圳韵美美容管理有限公司</t>
  </si>
  <si>
    <t>深圳市罗湖区南湖街道人民南路3002号国际贸易中心9楼B09西</t>
  </si>
  <si>
    <t>粤深食药监械经营备20202865号</t>
  </si>
  <si>
    <t>粤深械网备202002260094</t>
  </si>
  <si>
    <t>914403003352637421</t>
  </si>
  <si>
    <t>深圳市宝兴顺贸易有限公司</t>
  </si>
  <si>
    <t>深圳市罗湖区南湖街道深南东路华乐大厦2608</t>
  </si>
  <si>
    <t>粤深食药监械经营备202029686号</t>
  </si>
  <si>
    <t>粤深械网备202003060393</t>
  </si>
  <si>
    <t>91440300305939692G</t>
  </si>
  <si>
    <t>深圳清淞泉医疗科技有限公司</t>
  </si>
  <si>
    <t>深圳市罗湖区南湖街道新南社区东门南路2020号太阳岛大厦10E</t>
  </si>
  <si>
    <t>深圳市福田区香蜜湖街道竹子林紫竹七路中国经贸大厦15H</t>
  </si>
  <si>
    <t>粤深食药监械经营备20212426号</t>
  </si>
  <si>
    <t>粤深械网备202103180005</t>
  </si>
  <si>
    <t>91440300MA5GE3YYXY</t>
  </si>
  <si>
    <t>广东永纯医药集团有限责任公司</t>
  </si>
  <si>
    <t>深圳市罗湖区南湖街道新南社区东门南路2020号太阳岛大厦10N</t>
  </si>
  <si>
    <t>深圳市宝安区西乡街道共和工业路48号白鹿广场A栋403-7</t>
  </si>
  <si>
    <t>粤深食药监械经营备202054400号</t>
  </si>
  <si>
    <t>粤深械网备202009110012</t>
  </si>
  <si>
    <t>91440300MA5G7PTL3P</t>
  </si>
  <si>
    <t>深圳市十方行生物科技有限公司</t>
  </si>
  <si>
    <t>深圳市罗湖区南湖街道新南社区深南东路2023号广深大厦三层306室0721</t>
  </si>
  <si>
    <t>深圳市龙华区民治街道大岭社区龙光玖钻商务中心南期E座9楼916</t>
  </si>
  <si>
    <t>粤深食药监械经营备202055205号</t>
  </si>
  <si>
    <t>粤深械网备202011020011</t>
  </si>
  <si>
    <t>91440300MA5GFAJ43R</t>
  </si>
  <si>
    <t>深圳市幼缇芙贸易有限公司</t>
  </si>
  <si>
    <t>深圳市罗湖区清水河街道红岗路玉龙新村A区1栋101-1号</t>
  </si>
  <si>
    <t>深圳市宝安区西乡街道臣田社区宝田一路50号臣田研发大楼1007</t>
  </si>
  <si>
    <t>粤深食药监械经营备20215412号</t>
  </si>
  <si>
    <t>粤深械网备202110130017</t>
  </si>
  <si>
    <t>91440300342506423F</t>
  </si>
  <si>
    <t>深圳市榆晨贸易有限公司</t>
  </si>
  <si>
    <t>深圳市龙华区龙华街道清华社区和平路62号优鼎企创园办公楼C栋4层C402室</t>
  </si>
  <si>
    <t>粤深食药监械经营备202038982号</t>
  </si>
  <si>
    <t>粤深械网备202003190478</t>
  </si>
  <si>
    <t>91440300MA5FKBLF5A</t>
  </si>
  <si>
    <t>深圳六何数码有限公司</t>
  </si>
  <si>
    <t>深圳市罗湖区清水河街道红岗路红岗西村25栋2单元703</t>
  </si>
  <si>
    <t>深圳市宝安区石岩街道水田社区捷家宝路21号恒峰大厦八层</t>
  </si>
  <si>
    <t>粤深食药监械经营备20221121号</t>
  </si>
  <si>
    <t>粤深械网备202204130024</t>
  </si>
  <si>
    <t>91440300MA5DHQ7F96</t>
  </si>
  <si>
    <t>深圳市禾轩商贸有限公司</t>
  </si>
  <si>
    <t>深圳市罗湖区东门街道螺岭社区翠园街11巷4号103</t>
  </si>
  <si>
    <t>深圳市宝安区西乡街道永丰社区西乡大道331号正泰来商务大厦706</t>
  </si>
  <si>
    <t>粤深食药监械经营备20215699号</t>
  </si>
  <si>
    <t>粤深械网备202111100008</t>
  </si>
  <si>
    <t>91440300MA5H14NJXA</t>
  </si>
  <si>
    <t>深圳市正伟网络科技有限公司</t>
  </si>
  <si>
    <t>深圳市前海深港合作区前湾一路1号A栋201室（入驻深圳市前海商务秘书有限公司）</t>
  </si>
  <si>
    <t>粤深食药监械经营备20203907号</t>
  </si>
  <si>
    <t>粤深械网备202002260754</t>
  </si>
  <si>
    <t>91440300MA5ERCBP3C</t>
  </si>
  <si>
    <t>深圳市海豚共享科技有限公司</t>
  </si>
  <si>
    <t>深圳市南山区粤海街道办事处大冲社区深南大道9678号大冲商务中心（二期）1栋2号楼1801</t>
  </si>
  <si>
    <t>深圳市南山区粤海街道大冲社区深南大道9678号大冲商务中心（二期）1栋2号楼1801</t>
  </si>
  <si>
    <t>粤深食药监械经营备202018457号</t>
  </si>
  <si>
    <t>粤深械网备202002290303</t>
  </si>
  <si>
    <t>9144030034990343X1</t>
  </si>
  <si>
    <t>世纪瑞康科技（深圳）有限公司</t>
  </si>
  <si>
    <t>深圳市南山区招商街道望海路1166号招商局广场8楼807室</t>
  </si>
  <si>
    <t>粤深食药监械经营备20172331号</t>
  </si>
  <si>
    <t>91440300MA5DEXTT61</t>
  </si>
  <si>
    <t>中扬国信（深圳）医生集团有限公司</t>
  </si>
  <si>
    <t>深圳市南山区南山街道深南大道西佳嘉豪商务大厦7D</t>
  </si>
  <si>
    <t>粤深食药监械经营备202021379号</t>
  </si>
  <si>
    <t>粤深械网备202002293150</t>
  </si>
  <si>
    <t>91440300MA5F896KXM</t>
  </si>
  <si>
    <t>欧特欧（深圳）贸易有限公司</t>
  </si>
  <si>
    <t>深圳市南山区招商街道赤湾社区赤湾一路10号山灵数码A栋01-C102室</t>
  </si>
  <si>
    <t>深圳市龙华区民治街道龙塘社区龙塘新村7栋703</t>
  </si>
  <si>
    <t>粤深食药监械经营备202051607号</t>
  </si>
  <si>
    <t>粤深械网备202005200011</t>
  </si>
  <si>
    <t>91440300MA5FHXDY3E</t>
  </si>
  <si>
    <t>深圳市融众供应链有限公司</t>
  </si>
  <si>
    <t>深圳市南山区粤海街道滨海社区高新南十道81、83、85号深圳市软件产业基地1栋A1402Q</t>
  </si>
  <si>
    <t>深圳市宝安区西乡街道固戍社区固戍二路华丰智慧创新港C座603</t>
  </si>
  <si>
    <t>粤深食药监械经营备20214384号</t>
  </si>
  <si>
    <t>粤深械网备202107270005</t>
  </si>
  <si>
    <t>91440300MA5EH6Q703</t>
  </si>
  <si>
    <t>力讯科技（深圳）有限公司</t>
  </si>
  <si>
    <t>深圳市福田区皇岗路皇城广场大厦3001-I3</t>
  </si>
  <si>
    <t>粤深食药监械经营备20201717号</t>
  </si>
  <si>
    <t>粤深械网备202002240039</t>
  </si>
  <si>
    <t>91440300MA5EW4485Q</t>
  </si>
  <si>
    <t>深圳市蕊欣电子商务有限公司</t>
  </si>
  <si>
    <t>深圳市南山区南头街道南头城社区久商大厦D座D-A307</t>
  </si>
  <si>
    <t>粤深食药监械经营备20205048号</t>
  </si>
  <si>
    <t>粤深械网备202002270604</t>
  </si>
  <si>
    <t>91440300MA5G27A12U</t>
  </si>
  <si>
    <t>媂派实业（深圳）有限公司</t>
  </si>
  <si>
    <t>深圳市龙岗区吉华街道甘坑社区甘李二路11号中海信创新产业城21栋208</t>
  </si>
  <si>
    <t>粤深食药监械经营备202037166号</t>
  </si>
  <si>
    <t>粤深械网备202003170393</t>
  </si>
  <si>
    <t>91440300MA5DRKKW9H</t>
  </si>
  <si>
    <t>深圳市亿艳朝旺电子科技有限公司</t>
  </si>
  <si>
    <t>深圳市龙岗区龙岗街道罗瑞合西区一巷17号楼105</t>
  </si>
  <si>
    <t>粤深食药监械经营备20201159号</t>
  </si>
  <si>
    <t>粤深械网备202002210026</t>
  </si>
  <si>
    <t>91440300MA5F1R1J0U</t>
  </si>
  <si>
    <t>深圳市复古风如工程有限公司</t>
  </si>
  <si>
    <t>深圳市龙岗区龙岗街道厚班创业中心213</t>
  </si>
  <si>
    <t>粤深食药监械经营备20201154号</t>
  </si>
  <si>
    <t>粤深械网备202002210025</t>
  </si>
  <si>
    <t>91440300MA5EYQN950</t>
  </si>
  <si>
    <t>深圳市兰飞尔科技有限公司</t>
  </si>
  <si>
    <t>深圳市龙岗区南湾街道南岭村禾地3巷2号</t>
  </si>
  <si>
    <t>粤深食药监械经营备20193027号</t>
  </si>
  <si>
    <t>粤深械网备201911150013</t>
  </si>
  <si>
    <t>91440300MA5DBHU563</t>
  </si>
  <si>
    <t>深圳宏皓医疗科技有限公司</t>
  </si>
  <si>
    <t>深圳市龙岗区南湾街道樟树布社区新村六巷9号202</t>
  </si>
  <si>
    <t>粤深食药监械经营备202032261号</t>
  </si>
  <si>
    <t>粤深械网备202003100298</t>
  </si>
  <si>
    <t>91440300MA5G2P43X3</t>
  </si>
  <si>
    <t>深圳市鑫意向荣科技发展有限公司</t>
  </si>
  <si>
    <t>深圳市龙岗区龙城街道西埔路万科天誉花园一期一栋A单元1901</t>
  </si>
  <si>
    <t>粤深食药监械经营备20192239号</t>
  </si>
  <si>
    <t>粤深械网备201908300009</t>
  </si>
  <si>
    <t>91440300MA5EFPK9XX</t>
  </si>
  <si>
    <t>深圳市子粲科技有限公司</t>
  </si>
  <si>
    <t>深圳市龙岗区龙岗街道中信龙盛广场1栋1单元1706</t>
  </si>
  <si>
    <t>深圳市龙岗区龙岗街道平南社区翠竹村43栋101</t>
  </si>
  <si>
    <t>粤深食药监械经营备20163898号</t>
  </si>
  <si>
    <t>粤深械网备201905240235</t>
  </si>
  <si>
    <t>91440300MA5DK85L26</t>
  </si>
  <si>
    <t>深圳市菲洋科技有限公司</t>
  </si>
  <si>
    <t>深圳市龙岗区龙岗街道碧新路（龙岗段）2002号中肯大厦A603</t>
  </si>
  <si>
    <t>粤深食药监械经营备20181328号</t>
  </si>
  <si>
    <t>91440300MA5F5L6L4H</t>
  </si>
  <si>
    <t>皇子国际集团（深圳）有限公司</t>
  </si>
  <si>
    <t>深圳市龙岗区龙岗街道 碧新路满京华喜悦里盈丰中心502</t>
  </si>
  <si>
    <t>深圳市龙岗区龙岗街道碧新路满京华喜悦里盈丰中心502</t>
  </si>
  <si>
    <t>粤深食药监械经营备202027231号</t>
  </si>
  <si>
    <t>粤深械网备202003040457</t>
  </si>
  <si>
    <t>91440300MA5EJ1136J</t>
  </si>
  <si>
    <t>深圳市联柯贸易有限公司</t>
  </si>
  <si>
    <t>深圳市龙岗区吉华街道水径社区下水径吉华路303号201</t>
  </si>
  <si>
    <t>粤深食药监械经营备202013044号</t>
  </si>
  <si>
    <t>粤深械网备202002283547</t>
  </si>
  <si>
    <t>91440300MA5G0BBA28</t>
  </si>
  <si>
    <t>深圳市埃笛健科技有限公司</t>
  </si>
  <si>
    <t>深圳市龙岗区坂田街道长坑路8巷2号印象大厦14楼</t>
  </si>
  <si>
    <t>粤深食药监械经营备20190471号</t>
  </si>
  <si>
    <t>粤深械网备201905241192</t>
  </si>
  <si>
    <t>91440300MA5EJHFF75</t>
  </si>
  <si>
    <t>深圳康熙科技有限公司</t>
  </si>
  <si>
    <t>深圳市龙岗区横岗街道四联社区盛平街8号105</t>
  </si>
  <si>
    <t>粤深食药监械经营备20215655号</t>
  </si>
  <si>
    <t>粤深械网备202111030011</t>
  </si>
  <si>
    <t>91440300MA5H1NM184</t>
  </si>
  <si>
    <t>深圳市西淘客电子商务有限公司</t>
  </si>
  <si>
    <t>深圳市龙岗区平湖街道华南大道一号华南国际印刷纸品包装物流区二期2号楼C座17层1711号</t>
  </si>
  <si>
    <t>粤深食药监械经营备202041956号</t>
  </si>
  <si>
    <t>粤深械网备202004110002</t>
  </si>
  <si>
    <t>91440300326325980G</t>
  </si>
  <si>
    <t>深圳市趣尚医疗器械有限公司</t>
  </si>
  <si>
    <t>深圳市龙岗区布吉街道南三社区中兴路11号百盛大厦206</t>
  </si>
  <si>
    <t>粤深食药监械经营备20181730号</t>
  </si>
  <si>
    <t>粤深械网备201905240607</t>
  </si>
  <si>
    <t>91440300MA5F7M9N38</t>
  </si>
</sst>
</file>

<file path=xl/styles.xml><?xml version="1.0" encoding="utf-8"?>
<styleSheet xmlns="http://schemas.openxmlformats.org/spreadsheetml/2006/main">
  <numFmts count="5">
    <numFmt numFmtId="176" formatCode="00000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theme="1"/>
      <name val="宋体"/>
      <charset val="134"/>
      <scheme val="minor"/>
    </font>
    <font>
      <sz val="12"/>
      <name val="宋体"/>
      <charset val="134"/>
    </font>
    <font>
      <b/>
      <sz val="24"/>
      <color theme="1"/>
      <name val="宋体"/>
      <charset val="134"/>
      <scheme val="minor"/>
    </font>
    <font>
      <b/>
      <sz val="12"/>
      <name val="宋体"/>
      <charset val="134"/>
    </font>
    <font>
      <sz val="11"/>
      <color theme="1"/>
      <name val="宋体"/>
      <charset val="0"/>
      <scheme val="minor"/>
    </font>
    <font>
      <sz val="11"/>
      <color theme="0"/>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u/>
      <sz val="11"/>
      <color rgb="FF0000FF"/>
      <name val="宋体"/>
      <charset val="0"/>
      <scheme val="minor"/>
    </font>
    <font>
      <u/>
      <sz val="11"/>
      <color rgb="FF800080"/>
      <name val="宋体"/>
      <charset val="0"/>
      <scheme val="minor"/>
    </font>
    <font>
      <sz val="11"/>
      <color rgb="FF006100"/>
      <name val="宋体"/>
      <charset val="0"/>
      <scheme val="minor"/>
    </font>
    <font>
      <sz val="11"/>
      <color rgb="FF9C0006"/>
      <name val="宋体"/>
      <charset val="0"/>
      <scheme val="minor"/>
    </font>
    <font>
      <b/>
      <sz val="18"/>
      <color theme="3"/>
      <name val="宋体"/>
      <charset val="134"/>
      <scheme val="minor"/>
    </font>
    <font>
      <b/>
      <sz val="11"/>
      <color rgb="FFFFFFFF"/>
      <name val="宋体"/>
      <charset val="0"/>
      <scheme val="minor"/>
    </font>
    <font>
      <b/>
      <sz val="11"/>
      <color theme="1"/>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sz val="11"/>
      <color rgb="FF9C6500"/>
      <name val="宋体"/>
      <charset val="0"/>
      <scheme val="minor"/>
    </font>
    <font>
      <i/>
      <sz val="11"/>
      <color rgb="FF7F7F7F"/>
      <name val="宋体"/>
      <charset val="0"/>
      <scheme val="minor"/>
    </font>
    <font>
      <b/>
      <sz val="11"/>
      <color rgb="FFFA7D00"/>
      <name val="宋体"/>
      <charset val="0"/>
      <scheme val="minor"/>
    </font>
  </fonts>
  <fills count="34">
    <fill>
      <patternFill patternType="none"/>
    </fill>
    <fill>
      <patternFill patternType="gray125"/>
    </fill>
    <fill>
      <patternFill patternType="solid">
        <fgColor rgb="FFE6F7FF"/>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6"/>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top style="thin">
        <color auto="true"/>
      </top>
      <bottom style="thin">
        <color auto="true"/>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5" fillId="14" borderId="0" applyNumberFormat="false" applyBorder="false" applyAlignment="false" applyProtection="false">
      <alignment vertical="center"/>
    </xf>
    <xf numFmtId="0" fontId="4" fillId="20"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15" fillId="26" borderId="6" applyNumberFormat="false" applyAlignment="false" applyProtection="false">
      <alignment vertical="center"/>
    </xf>
    <xf numFmtId="0" fontId="17" fillId="0" borderId="4" applyNumberFormat="false" applyFill="false" applyAlignment="false" applyProtection="false">
      <alignment vertical="center"/>
    </xf>
    <xf numFmtId="0" fontId="18" fillId="28" borderId="8" applyNumberFormat="false" applyAlignment="false" applyProtection="false">
      <alignment vertical="center"/>
    </xf>
    <xf numFmtId="0" fontId="10" fillId="0" borderId="0" applyNumberFormat="false" applyFill="false" applyBorder="false" applyAlignment="false" applyProtection="false">
      <alignment vertical="center"/>
    </xf>
    <xf numFmtId="0" fontId="19" fillId="29" borderId="9" applyNumberFormat="false" applyAlignment="false" applyProtection="false">
      <alignment vertical="center"/>
    </xf>
    <xf numFmtId="0" fontId="4" fillId="32"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8" fillId="0" borderId="10"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2" fillId="29" borderId="8" applyNumberFormat="false" applyAlignment="false" applyProtection="false">
      <alignment vertical="center"/>
    </xf>
    <xf numFmtId="0" fontId="5"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33" borderId="0" applyNumberFormat="false" applyBorder="false" applyAlignment="false" applyProtection="false">
      <alignment vertical="center"/>
    </xf>
    <xf numFmtId="0" fontId="0" fillId="11" borderId="5" applyNumberFormat="false" applyFont="false" applyAlignment="false" applyProtection="false">
      <alignment vertical="center"/>
    </xf>
    <xf numFmtId="0" fontId="12"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4"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7" fillId="0" borderId="3" applyNumberFormat="false" applyFill="false" applyAlignment="false" applyProtection="false">
      <alignment vertical="center"/>
    </xf>
    <xf numFmtId="0" fontId="4" fillId="9" borderId="0" applyNumberFormat="false" applyBorder="false" applyAlignment="false" applyProtection="false">
      <alignment vertical="center"/>
    </xf>
    <xf numFmtId="0" fontId="4" fillId="8"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16" fillId="0" borderId="7" applyNumberFormat="false" applyFill="false" applyAlignment="false" applyProtection="false">
      <alignment vertical="center"/>
    </xf>
    <xf numFmtId="0" fontId="5" fillId="6"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4" fillId="10"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20" fillId="30"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4" fillId="3"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pplyFill="true" applyAlignment="true">
      <alignment horizontal="left" vertical="center" wrapText="true"/>
    </xf>
    <xf numFmtId="0" fontId="1" fillId="0" borderId="0" xfId="0" applyFont="true" applyFill="true" applyAlignment="true">
      <alignment horizontal="center" vertical="center" wrapText="true"/>
    </xf>
    <xf numFmtId="0" fontId="1" fillId="0" borderId="0" xfId="0" applyFont="true" applyAlignment="true">
      <alignment horizontal="left" vertical="center" wrapText="true"/>
    </xf>
    <xf numFmtId="0" fontId="2"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horizontal="left" vertical="center" wrapText="true"/>
    </xf>
    <xf numFmtId="0" fontId="1" fillId="0" borderId="1" xfId="0" applyFont="true" applyFill="true" applyBorder="true" applyAlignment="true">
      <alignment horizontal="left" vertical="center" wrapText="true" shrinkToFit="true"/>
    </xf>
    <xf numFmtId="176" fontId="1" fillId="0" borderId="1" xfId="0" applyNumberFormat="true" applyFont="true" applyFill="true" applyBorder="true" applyAlignment="true">
      <alignment horizontal="left" vertical="center" wrapText="true" shrinkToFit="true"/>
    </xf>
    <xf numFmtId="0" fontId="1" fillId="0" borderId="1" xfId="0" applyFont="true" applyBorder="true" applyAlignment="true">
      <alignment horizontal="left" vertical="center" wrapText="true"/>
    </xf>
    <xf numFmtId="0" fontId="1" fillId="2" borderId="1" xfId="0" applyFont="true" applyFill="true" applyBorder="true" applyAlignment="true">
      <alignment horizontal="left" vertical="center" wrapText="true"/>
    </xf>
    <xf numFmtId="0" fontId="3" fillId="0" borderId="2" xfId="0" applyFont="true" applyFill="true" applyBorder="true" applyAlignment="true">
      <alignment horizontal="left" vertical="center" wrapText="true"/>
    </xf>
    <xf numFmtId="0" fontId="1" fillId="0" borderId="2" xfId="0" applyFont="true" applyFill="true" applyBorder="true" applyAlignment="true">
      <alignment horizontal="left" vertical="center" wrapText="true"/>
    </xf>
    <xf numFmtId="176" fontId="1" fillId="0" borderId="2" xfId="0" applyNumberFormat="true" applyFont="true" applyFill="true" applyBorder="true" applyAlignment="true">
      <alignment horizontal="left" vertical="center" wrapText="true" shrinkToFi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4"/>
  <sheetViews>
    <sheetView tabSelected="1" workbookViewId="0">
      <selection activeCell="A1" sqref="A1:H1"/>
    </sheetView>
  </sheetViews>
  <sheetFormatPr defaultColWidth="6.625" defaultRowHeight="15.75"/>
  <cols>
    <col min="1" max="1" width="6.625" style="2" customWidth="true"/>
    <col min="2" max="2" width="30" style="1" customWidth="true"/>
    <col min="3" max="3" width="32.875" style="1" customWidth="true"/>
    <col min="4" max="4" width="32.625" style="1" customWidth="true"/>
    <col min="5" max="5" width="37" style="1" customWidth="true"/>
    <col min="6" max="6" width="23.125" style="1" customWidth="true"/>
    <col min="7" max="7" width="15.25" style="1" customWidth="true"/>
    <col min="8" max="8" width="19.75" style="1" customWidth="true"/>
    <col min="9" max="32" width="6.625" style="1" customWidth="true"/>
    <col min="33" max="16352" width="17.125" style="1" customWidth="true"/>
    <col min="16353" max="16381" width="6.625" style="1" customWidth="true"/>
    <col min="16382" max="16384" width="6.625" style="3"/>
  </cols>
  <sheetData>
    <row r="1" ht="30" spans="1:8">
      <c r="A1" s="4" t="s">
        <v>0</v>
      </c>
      <c r="B1" s="4"/>
      <c r="C1" s="4"/>
      <c r="D1" s="4"/>
      <c r="E1" s="4"/>
      <c r="F1" s="4"/>
      <c r="G1" s="4"/>
      <c r="H1" s="4"/>
    </row>
    <row r="2" s="1" customFormat="true" ht="37" customHeight="true" spans="1:9">
      <c r="A2" s="5" t="s">
        <v>1</v>
      </c>
      <c r="B2" s="6" t="s">
        <v>2</v>
      </c>
      <c r="C2" s="6" t="s">
        <v>3</v>
      </c>
      <c r="D2" s="6" t="s">
        <v>4</v>
      </c>
      <c r="E2" s="6" t="s">
        <v>5</v>
      </c>
      <c r="F2" s="6" t="s">
        <v>6</v>
      </c>
      <c r="G2" s="6" t="s">
        <v>7</v>
      </c>
      <c r="H2" s="6" t="s">
        <v>8</v>
      </c>
      <c r="I2" s="13"/>
    </row>
    <row r="3" s="1" customFormat="true" ht="47.25" spans="1:9">
      <c r="A3" s="7">
        <v>1</v>
      </c>
      <c r="B3" s="8" t="s">
        <v>9</v>
      </c>
      <c r="C3" s="8" t="s">
        <v>10</v>
      </c>
      <c r="D3" s="8" t="s">
        <v>10</v>
      </c>
      <c r="E3" s="8" t="s">
        <v>10</v>
      </c>
      <c r="F3" s="8" t="s">
        <v>11</v>
      </c>
      <c r="G3" s="8" t="s">
        <v>12</v>
      </c>
      <c r="H3" s="8" t="s">
        <v>13</v>
      </c>
      <c r="I3" s="14"/>
    </row>
    <row r="4" s="1" customFormat="true" ht="31.5" spans="1:9">
      <c r="A4" s="7">
        <v>2</v>
      </c>
      <c r="B4" s="8" t="s">
        <v>14</v>
      </c>
      <c r="C4" s="8" t="s">
        <v>15</v>
      </c>
      <c r="D4" s="8" t="s">
        <v>16</v>
      </c>
      <c r="E4" s="8" t="s">
        <v>16</v>
      </c>
      <c r="F4" s="8" t="s">
        <v>17</v>
      </c>
      <c r="G4" s="11" t="s">
        <v>18</v>
      </c>
      <c r="H4" s="8" t="s">
        <v>19</v>
      </c>
      <c r="I4" s="14"/>
    </row>
    <row r="5" s="1" customFormat="true" ht="106" customHeight="true" spans="1:9">
      <c r="A5" s="7">
        <v>3</v>
      </c>
      <c r="B5" s="8" t="s">
        <v>20</v>
      </c>
      <c r="C5" s="8" t="s">
        <v>21</v>
      </c>
      <c r="D5" s="8" t="s">
        <v>22</v>
      </c>
      <c r="E5" s="8" t="s">
        <v>23</v>
      </c>
      <c r="F5" s="8" t="s">
        <v>24</v>
      </c>
      <c r="G5" s="8" t="s">
        <v>12</v>
      </c>
      <c r="H5" s="8" t="s">
        <v>25</v>
      </c>
      <c r="I5" s="14"/>
    </row>
    <row r="6" s="1" customFormat="true" ht="31.5" spans="1:9">
      <c r="A6" s="7">
        <v>4</v>
      </c>
      <c r="B6" s="8" t="s">
        <v>26</v>
      </c>
      <c r="C6" s="8" t="s">
        <v>27</v>
      </c>
      <c r="D6" s="8" t="s">
        <v>27</v>
      </c>
      <c r="E6" s="8" t="s">
        <v>27</v>
      </c>
      <c r="F6" s="8" t="s">
        <v>28</v>
      </c>
      <c r="G6" s="11" t="s">
        <v>29</v>
      </c>
      <c r="H6" s="8" t="s">
        <v>30</v>
      </c>
      <c r="I6" s="14"/>
    </row>
    <row r="7" s="1" customFormat="true" ht="31.5" spans="1:9">
      <c r="A7" s="7">
        <v>5</v>
      </c>
      <c r="B7" s="8" t="s">
        <v>31</v>
      </c>
      <c r="C7" s="8" t="s">
        <v>32</v>
      </c>
      <c r="D7" s="8" t="s">
        <v>33</v>
      </c>
      <c r="E7" s="8" t="s">
        <v>33</v>
      </c>
      <c r="F7" s="8" t="s">
        <v>34</v>
      </c>
      <c r="G7" s="11" t="s">
        <v>35</v>
      </c>
      <c r="H7" s="8" t="s">
        <v>36</v>
      </c>
      <c r="I7" s="14"/>
    </row>
    <row r="8" s="1" customFormat="true" ht="31.5" spans="1:9">
      <c r="A8" s="7">
        <v>6</v>
      </c>
      <c r="B8" s="8" t="s">
        <v>37</v>
      </c>
      <c r="C8" s="8" t="s">
        <v>38</v>
      </c>
      <c r="D8" s="8" t="s">
        <v>39</v>
      </c>
      <c r="E8" s="8" t="s">
        <v>39</v>
      </c>
      <c r="F8" s="8" t="s">
        <v>40</v>
      </c>
      <c r="G8" s="11" t="s">
        <v>41</v>
      </c>
      <c r="H8" s="8" t="s">
        <v>42</v>
      </c>
      <c r="I8" s="14"/>
    </row>
    <row r="9" s="1" customFormat="true" ht="31.5" spans="1:9">
      <c r="A9" s="7">
        <v>7</v>
      </c>
      <c r="B9" s="8" t="s">
        <v>43</v>
      </c>
      <c r="C9" s="8" t="s">
        <v>44</v>
      </c>
      <c r="D9" s="8" t="s">
        <v>45</v>
      </c>
      <c r="E9" s="8" t="s">
        <v>45</v>
      </c>
      <c r="F9" s="8" t="s">
        <v>46</v>
      </c>
      <c r="G9" s="11" t="s">
        <v>47</v>
      </c>
      <c r="H9" s="8" t="s">
        <v>48</v>
      </c>
      <c r="I9" s="14"/>
    </row>
    <row r="10" s="1" customFormat="true" ht="31.5" spans="1:9">
      <c r="A10" s="7">
        <v>8</v>
      </c>
      <c r="B10" s="8" t="s">
        <v>49</v>
      </c>
      <c r="C10" s="8" t="s">
        <v>50</v>
      </c>
      <c r="D10" s="8" t="s">
        <v>51</v>
      </c>
      <c r="E10" s="8" t="s">
        <v>51</v>
      </c>
      <c r="F10" s="8" t="s">
        <v>52</v>
      </c>
      <c r="G10" s="11" t="s">
        <v>53</v>
      </c>
      <c r="H10" s="8" t="s">
        <v>54</v>
      </c>
      <c r="I10" s="14"/>
    </row>
    <row r="11" s="1" customFormat="true" ht="31.5" spans="1:9">
      <c r="A11" s="7">
        <v>9</v>
      </c>
      <c r="B11" s="8" t="s">
        <v>55</v>
      </c>
      <c r="C11" s="8" t="s">
        <v>56</v>
      </c>
      <c r="D11" s="8" t="s">
        <v>57</v>
      </c>
      <c r="E11" s="8" t="s">
        <v>57</v>
      </c>
      <c r="F11" s="8" t="s">
        <v>58</v>
      </c>
      <c r="G11" s="11" t="s">
        <v>59</v>
      </c>
      <c r="H11" s="8" t="s">
        <v>60</v>
      </c>
      <c r="I11" s="14"/>
    </row>
    <row r="12" s="1" customFormat="true" ht="47.25" spans="1:9">
      <c r="A12" s="7">
        <v>10</v>
      </c>
      <c r="B12" s="8" t="s">
        <v>61</v>
      </c>
      <c r="C12" s="8" t="s">
        <v>62</v>
      </c>
      <c r="D12" s="8" t="s">
        <v>63</v>
      </c>
      <c r="E12" s="8" t="s">
        <v>63</v>
      </c>
      <c r="F12" s="8" t="s">
        <v>64</v>
      </c>
      <c r="G12" s="11" t="s">
        <v>65</v>
      </c>
      <c r="H12" s="8" t="s">
        <v>66</v>
      </c>
      <c r="I12" s="14"/>
    </row>
    <row r="13" s="1" customFormat="true" ht="47.25" spans="1:9">
      <c r="A13" s="7">
        <v>11</v>
      </c>
      <c r="B13" s="8" t="s">
        <v>67</v>
      </c>
      <c r="C13" s="8" t="s">
        <v>68</v>
      </c>
      <c r="D13" s="8" t="s">
        <v>69</v>
      </c>
      <c r="E13" s="8" t="s">
        <v>69</v>
      </c>
      <c r="F13" s="8" t="s">
        <v>70</v>
      </c>
      <c r="G13" s="11" t="s">
        <v>71</v>
      </c>
      <c r="H13" s="8" t="s">
        <v>72</v>
      </c>
      <c r="I13" s="14"/>
    </row>
    <row r="14" s="1" customFormat="true" ht="54" customHeight="true" spans="1:9">
      <c r="A14" s="7">
        <v>12</v>
      </c>
      <c r="B14" s="8" t="s">
        <v>73</v>
      </c>
      <c r="C14" s="8" t="s">
        <v>74</v>
      </c>
      <c r="D14" s="8" t="s">
        <v>75</v>
      </c>
      <c r="E14" s="8" t="s">
        <v>75</v>
      </c>
      <c r="F14" s="8" t="s">
        <v>76</v>
      </c>
      <c r="G14" s="11" t="s">
        <v>77</v>
      </c>
      <c r="H14" s="8" t="s">
        <v>78</v>
      </c>
      <c r="I14" s="14"/>
    </row>
    <row r="15" s="1" customFormat="true" ht="31.5" spans="1:9">
      <c r="A15" s="7">
        <v>13</v>
      </c>
      <c r="B15" s="8" t="s">
        <v>79</v>
      </c>
      <c r="C15" s="8" t="s">
        <v>80</v>
      </c>
      <c r="D15" s="8" t="s">
        <v>81</v>
      </c>
      <c r="E15" s="8" t="s">
        <v>81</v>
      </c>
      <c r="F15" s="8" t="s">
        <v>82</v>
      </c>
      <c r="G15" s="11" t="s">
        <v>83</v>
      </c>
      <c r="H15" s="8" t="s">
        <v>84</v>
      </c>
      <c r="I15" s="14"/>
    </row>
    <row r="16" s="1" customFormat="true" ht="47.25" spans="1:9">
      <c r="A16" s="7">
        <v>14</v>
      </c>
      <c r="B16" s="8" t="s">
        <v>85</v>
      </c>
      <c r="C16" s="8" t="s">
        <v>86</v>
      </c>
      <c r="D16" s="8" t="s">
        <v>87</v>
      </c>
      <c r="E16" s="8" t="s">
        <v>87</v>
      </c>
      <c r="F16" s="8" t="s">
        <v>88</v>
      </c>
      <c r="G16" s="11" t="s">
        <v>89</v>
      </c>
      <c r="H16" s="8" t="s">
        <v>90</v>
      </c>
      <c r="I16" s="14"/>
    </row>
    <row r="17" s="1" customFormat="true" ht="47.25" spans="1:9">
      <c r="A17" s="7">
        <v>15</v>
      </c>
      <c r="B17" s="8" t="s">
        <v>91</v>
      </c>
      <c r="C17" s="8" t="s">
        <v>92</v>
      </c>
      <c r="D17" s="8" t="s">
        <v>93</v>
      </c>
      <c r="E17" s="8" t="s">
        <v>93</v>
      </c>
      <c r="F17" s="8" t="s">
        <v>94</v>
      </c>
      <c r="G17" s="11" t="s">
        <v>95</v>
      </c>
      <c r="H17" s="8" t="s">
        <v>96</v>
      </c>
      <c r="I17" s="14"/>
    </row>
    <row r="18" s="1" customFormat="true" ht="47.25" spans="1:9">
      <c r="A18" s="7">
        <v>16</v>
      </c>
      <c r="B18" s="8" t="s">
        <v>97</v>
      </c>
      <c r="C18" s="8" t="s">
        <v>98</v>
      </c>
      <c r="D18" s="8" t="s">
        <v>99</v>
      </c>
      <c r="E18" s="8" t="s">
        <v>99</v>
      </c>
      <c r="F18" s="8" t="s">
        <v>100</v>
      </c>
      <c r="G18" s="11" t="s">
        <v>101</v>
      </c>
      <c r="H18" s="8" t="s">
        <v>102</v>
      </c>
      <c r="I18" s="14"/>
    </row>
    <row r="19" s="1" customFormat="true" ht="31.5" spans="1:9">
      <c r="A19" s="7">
        <v>17</v>
      </c>
      <c r="B19" s="8" t="s">
        <v>103</v>
      </c>
      <c r="C19" s="8" t="s">
        <v>104</v>
      </c>
      <c r="D19" s="8" t="s">
        <v>104</v>
      </c>
      <c r="E19" s="8" t="s">
        <v>104</v>
      </c>
      <c r="F19" s="8" t="s">
        <v>105</v>
      </c>
      <c r="G19" s="11" t="s">
        <v>106</v>
      </c>
      <c r="H19" s="8" t="s">
        <v>107</v>
      </c>
      <c r="I19" s="14"/>
    </row>
    <row r="20" s="1" customFormat="true" ht="31.5" spans="1:9">
      <c r="A20" s="7">
        <v>18</v>
      </c>
      <c r="B20" s="8" t="s">
        <v>108</v>
      </c>
      <c r="C20" s="8" t="s">
        <v>109</v>
      </c>
      <c r="D20" s="8" t="s">
        <v>110</v>
      </c>
      <c r="E20" s="8" t="s">
        <v>110</v>
      </c>
      <c r="F20" s="8" t="s">
        <v>111</v>
      </c>
      <c r="G20" s="11" t="s">
        <v>112</v>
      </c>
      <c r="H20" s="8" t="s">
        <v>113</v>
      </c>
      <c r="I20" s="14"/>
    </row>
    <row r="21" s="1" customFormat="true" ht="55" customHeight="true" spans="1:9">
      <c r="A21" s="7">
        <v>19</v>
      </c>
      <c r="B21" s="8" t="s">
        <v>114</v>
      </c>
      <c r="C21" s="8" t="s">
        <v>115</v>
      </c>
      <c r="D21" s="8" t="s">
        <v>115</v>
      </c>
      <c r="E21" s="8" t="s">
        <v>115</v>
      </c>
      <c r="F21" s="8" t="s">
        <v>116</v>
      </c>
      <c r="G21" s="11" t="s">
        <v>117</v>
      </c>
      <c r="H21" s="8" t="s">
        <v>118</v>
      </c>
      <c r="I21" s="14"/>
    </row>
    <row r="22" s="1" customFormat="true" ht="31.5" spans="1:9">
      <c r="A22" s="7">
        <v>20</v>
      </c>
      <c r="B22" s="8" t="s">
        <v>119</v>
      </c>
      <c r="C22" s="8" t="s">
        <v>120</v>
      </c>
      <c r="D22" s="8" t="s">
        <v>121</v>
      </c>
      <c r="E22" s="8" t="s">
        <v>121</v>
      </c>
      <c r="F22" s="8" t="s">
        <v>122</v>
      </c>
      <c r="G22" s="11" t="s">
        <v>123</v>
      </c>
      <c r="H22" s="8" t="s">
        <v>124</v>
      </c>
      <c r="I22" s="14"/>
    </row>
    <row r="23" s="1" customFormat="true" ht="31.5" spans="1:9">
      <c r="A23" s="7">
        <v>21</v>
      </c>
      <c r="B23" s="8" t="s">
        <v>125</v>
      </c>
      <c r="C23" s="8" t="s">
        <v>126</v>
      </c>
      <c r="D23" s="8" t="s">
        <v>127</v>
      </c>
      <c r="E23" s="8" t="s">
        <v>127</v>
      </c>
      <c r="F23" s="8" t="s">
        <v>128</v>
      </c>
      <c r="G23" s="11" t="s">
        <v>129</v>
      </c>
      <c r="H23" s="8" t="s">
        <v>130</v>
      </c>
      <c r="I23" s="14"/>
    </row>
    <row r="24" s="1" customFormat="true" ht="31.5" spans="1:9">
      <c r="A24" s="7">
        <v>22</v>
      </c>
      <c r="B24" s="8" t="s">
        <v>131</v>
      </c>
      <c r="C24" s="8" t="s">
        <v>132</v>
      </c>
      <c r="D24" s="8" t="s">
        <v>133</v>
      </c>
      <c r="E24" s="8" t="s">
        <v>133</v>
      </c>
      <c r="F24" s="8" t="s">
        <v>134</v>
      </c>
      <c r="G24" s="11" t="s">
        <v>135</v>
      </c>
      <c r="H24" s="8" t="s">
        <v>136</v>
      </c>
      <c r="I24" s="14"/>
    </row>
    <row r="25" s="1" customFormat="true" ht="31.5" spans="1:9">
      <c r="A25" s="7">
        <v>23</v>
      </c>
      <c r="B25" s="8" t="s">
        <v>137</v>
      </c>
      <c r="C25" s="8" t="s">
        <v>138</v>
      </c>
      <c r="D25" s="8" t="s">
        <v>139</v>
      </c>
      <c r="E25" s="8" t="s">
        <v>139</v>
      </c>
      <c r="F25" s="8" t="s">
        <v>140</v>
      </c>
      <c r="G25" s="11" t="s">
        <v>141</v>
      </c>
      <c r="H25" s="8" t="s">
        <v>142</v>
      </c>
      <c r="I25" s="14"/>
    </row>
    <row r="26" s="1" customFormat="true" ht="47.25" spans="1:9">
      <c r="A26" s="7">
        <v>24</v>
      </c>
      <c r="B26" s="8" t="s">
        <v>143</v>
      </c>
      <c r="C26" s="8" t="s">
        <v>144</v>
      </c>
      <c r="D26" s="8" t="s">
        <v>145</v>
      </c>
      <c r="E26" s="8" t="s">
        <v>145</v>
      </c>
      <c r="F26" s="8" t="s">
        <v>146</v>
      </c>
      <c r="G26" s="11" t="s">
        <v>147</v>
      </c>
      <c r="H26" s="8" t="s">
        <v>148</v>
      </c>
      <c r="I26" s="14"/>
    </row>
    <row r="27" s="1" customFormat="true" ht="109" customHeight="true" spans="1:9">
      <c r="A27" s="7">
        <v>25</v>
      </c>
      <c r="B27" s="8" t="s">
        <v>149</v>
      </c>
      <c r="C27" s="8" t="s">
        <v>150</v>
      </c>
      <c r="D27" s="8" t="s">
        <v>151</v>
      </c>
      <c r="E27" s="8" t="s">
        <v>151</v>
      </c>
      <c r="F27" s="8" t="s">
        <v>152</v>
      </c>
      <c r="G27" s="11" t="s">
        <v>153</v>
      </c>
      <c r="H27" s="8" t="s">
        <v>154</v>
      </c>
      <c r="I27" s="14"/>
    </row>
    <row r="28" s="1" customFormat="true" ht="103" customHeight="true" spans="1:9">
      <c r="A28" s="7">
        <v>26</v>
      </c>
      <c r="B28" s="8" t="s">
        <v>155</v>
      </c>
      <c r="C28" s="8" t="s">
        <v>156</v>
      </c>
      <c r="D28" s="8" t="s">
        <v>157</v>
      </c>
      <c r="E28" s="8" t="s">
        <v>157</v>
      </c>
      <c r="F28" s="8" t="s">
        <v>158</v>
      </c>
      <c r="G28" s="11" t="s">
        <v>159</v>
      </c>
      <c r="H28" s="8" t="s">
        <v>160</v>
      </c>
      <c r="I28" s="14"/>
    </row>
    <row r="29" s="1" customFormat="true" ht="108" customHeight="true" spans="1:9">
      <c r="A29" s="7">
        <v>27</v>
      </c>
      <c r="B29" s="8" t="s">
        <v>161</v>
      </c>
      <c r="C29" s="8" t="s">
        <v>162</v>
      </c>
      <c r="D29" s="8" t="s">
        <v>163</v>
      </c>
      <c r="E29" s="8" t="s">
        <v>163</v>
      </c>
      <c r="F29" s="8" t="s">
        <v>164</v>
      </c>
      <c r="G29" s="11" t="s">
        <v>165</v>
      </c>
      <c r="H29" s="8" t="s">
        <v>166</v>
      </c>
      <c r="I29" s="14"/>
    </row>
    <row r="30" s="1" customFormat="true" ht="31.5" spans="1:9">
      <c r="A30" s="7">
        <v>28</v>
      </c>
      <c r="B30" s="8" t="s">
        <v>167</v>
      </c>
      <c r="C30" s="8" t="s">
        <v>168</v>
      </c>
      <c r="D30" s="8" t="s">
        <v>169</v>
      </c>
      <c r="E30" s="8" t="s">
        <v>169</v>
      </c>
      <c r="F30" s="8" t="s">
        <v>170</v>
      </c>
      <c r="G30" s="11" t="s">
        <v>171</v>
      </c>
      <c r="H30" s="8" t="s">
        <v>172</v>
      </c>
      <c r="I30" s="14"/>
    </row>
    <row r="31" s="1" customFormat="true" ht="31.5" spans="1:9">
      <c r="A31" s="7">
        <v>29</v>
      </c>
      <c r="B31" s="8" t="s">
        <v>173</v>
      </c>
      <c r="C31" s="8" t="s">
        <v>174</v>
      </c>
      <c r="D31" s="8" t="s">
        <v>175</v>
      </c>
      <c r="E31" s="8" t="s">
        <v>175</v>
      </c>
      <c r="F31" s="8" t="s">
        <v>176</v>
      </c>
      <c r="G31" s="11" t="s">
        <v>177</v>
      </c>
      <c r="H31" s="8" t="s">
        <v>178</v>
      </c>
      <c r="I31" s="14"/>
    </row>
    <row r="32" s="1" customFormat="true" ht="109" customHeight="true" spans="1:9">
      <c r="A32" s="7">
        <v>30</v>
      </c>
      <c r="B32" s="8" t="s">
        <v>179</v>
      </c>
      <c r="C32" s="8" t="s">
        <v>180</v>
      </c>
      <c r="D32" s="8" t="s">
        <v>180</v>
      </c>
      <c r="E32" s="8" t="s">
        <v>180</v>
      </c>
      <c r="F32" s="8" t="s">
        <v>181</v>
      </c>
      <c r="G32" s="11" t="s">
        <v>182</v>
      </c>
      <c r="H32" s="8" t="s">
        <v>183</v>
      </c>
      <c r="I32" s="14"/>
    </row>
    <row r="33" s="1" customFormat="true" ht="104" customHeight="true" spans="1:9">
      <c r="A33" s="7">
        <v>31</v>
      </c>
      <c r="B33" s="8" t="s">
        <v>184</v>
      </c>
      <c r="C33" s="8" t="s">
        <v>185</v>
      </c>
      <c r="D33" s="8" t="s">
        <v>185</v>
      </c>
      <c r="E33" s="8" t="s">
        <v>185</v>
      </c>
      <c r="F33" s="8" t="s">
        <v>186</v>
      </c>
      <c r="G33" s="11" t="s">
        <v>187</v>
      </c>
      <c r="H33" s="8" t="s">
        <v>188</v>
      </c>
      <c r="I33" s="14"/>
    </row>
    <row r="34" s="1" customFormat="true" ht="79" customHeight="true" spans="1:9">
      <c r="A34" s="7">
        <v>32</v>
      </c>
      <c r="B34" s="8" t="s">
        <v>189</v>
      </c>
      <c r="C34" s="8" t="s">
        <v>190</v>
      </c>
      <c r="D34" s="8" t="s">
        <v>190</v>
      </c>
      <c r="E34" s="8" t="s">
        <v>190</v>
      </c>
      <c r="F34" s="8" t="s">
        <v>191</v>
      </c>
      <c r="G34" s="8" t="s">
        <v>192</v>
      </c>
      <c r="H34" s="8" t="s">
        <v>193</v>
      </c>
      <c r="I34" s="14"/>
    </row>
    <row r="35" s="1" customFormat="true" ht="86" customHeight="true" spans="1:9">
      <c r="A35" s="7">
        <v>33</v>
      </c>
      <c r="B35" s="8" t="s">
        <v>194</v>
      </c>
      <c r="C35" s="8" t="s">
        <v>195</v>
      </c>
      <c r="D35" s="8" t="s">
        <v>195</v>
      </c>
      <c r="E35" s="8" t="s">
        <v>195</v>
      </c>
      <c r="F35" s="8" t="s">
        <v>196</v>
      </c>
      <c r="G35" s="11" t="s">
        <v>197</v>
      </c>
      <c r="H35" s="8" t="s">
        <v>198</v>
      </c>
      <c r="I35" s="14"/>
    </row>
    <row r="36" s="1" customFormat="true" ht="80" customHeight="true" spans="1:9">
      <c r="A36" s="7">
        <v>34</v>
      </c>
      <c r="B36" s="8" t="s">
        <v>199</v>
      </c>
      <c r="C36" s="8" t="s">
        <v>200</v>
      </c>
      <c r="D36" s="8" t="s">
        <v>200</v>
      </c>
      <c r="E36" s="8" t="s">
        <v>200</v>
      </c>
      <c r="F36" s="8" t="s">
        <v>201</v>
      </c>
      <c r="G36" s="11" t="s">
        <v>202</v>
      </c>
      <c r="H36" s="8" t="s">
        <v>203</v>
      </c>
      <c r="I36" s="14"/>
    </row>
    <row r="37" s="1" customFormat="true" ht="69" customHeight="true" spans="1:9">
      <c r="A37" s="7">
        <v>35</v>
      </c>
      <c r="B37" s="8" t="s">
        <v>204</v>
      </c>
      <c r="C37" s="8" t="s">
        <v>205</v>
      </c>
      <c r="D37" s="8" t="s">
        <v>205</v>
      </c>
      <c r="E37" s="8" t="s">
        <v>205</v>
      </c>
      <c r="F37" s="8" t="s">
        <v>206</v>
      </c>
      <c r="G37" s="11" t="s">
        <v>207</v>
      </c>
      <c r="H37" s="8" t="s">
        <v>208</v>
      </c>
      <c r="I37" s="14"/>
    </row>
    <row r="38" s="1" customFormat="true" ht="79" customHeight="true" spans="1:9">
      <c r="A38" s="7">
        <v>36</v>
      </c>
      <c r="B38" s="8" t="s">
        <v>209</v>
      </c>
      <c r="C38" s="8" t="s">
        <v>210</v>
      </c>
      <c r="D38" s="8" t="s">
        <v>210</v>
      </c>
      <c r="E38" s="8" t="s">
        <v>210</v>
      </c>
      <c r="F38" s="8" t="s">
        <v>211</v>
      </c>
      <c r="G38" s="11" t="s">
        <v>212</v>
      </c>
      <c r="H38" s="8" t="s">
        <v>213</v>
      </c>
      <c r="I38" s="14"/>
    </row>
    <row r="39" s="1" customFormat="true" ht="94" customHeight="true" spans="1:9">
      <c r="A39" s="7">
        <v>37</v>
      </c>
      <c r="B39" s="8" t="s">
        <v>214</v>
      </c>
      <c r="C39" s="8" t="s">
        <v>215</v>
      </c>
      <c r="D39" s="8" t="s">
        <v>216</v>
      </c>
      <c r="E39" s="8" t="s">
        <v>216</v>
      </c>
      <c r="F39" s="8" t="s">
        <v>217</v>
      </c>
      <c r="G39" s="11" t="s">
        <v>218</v>
      </c>
      <c r="H39" s="8" t="s">
        <v>219</v>
      </c>
      <c r="I39" s="14"/>
    </row>
    <row r="40" s="1" customFormat="true" ht="73" customHeight="true" spans="1:9">
      <c r="A40" s="7">
        <v>38</v>
      </c>
      <c r="B40" s="8" t="s">
        <v>220</v>
      </c>
      <c r="C40" s="8" t="s">
        <v>221</v>
      </c>
      <c r="D40" s="8" t="s">
        <v>221</v>
      </c>
      <c r="E40" s="8" t="s">
        <v>221</v>
      </c>
      <c r="F40" s="8" t="s">
        <v>222</v>
      </c>
      <c r="G40" s="11" t="s">
        <v>223</v>
      </c>
      <c r="H40" s="8" t="s">
        <v>224</v>
      </c>
      <c r="I40" s="14"/>
    </row>
    <row r="41" s="1" customFormat="true" ht="101" customHeight="true" spans="1:9">
      <c r="A41" s="7">
        <v>39</v>
      </c>
      <c r="B41" s="8" t="s">
        <v>225</v>
      </c>
      <c r="C41" s="8" t="s">
        <v>226</v>
      </c>
      <c r="D41" s="8" t="s">
        <v>227</v>
      </c>
      <c r="E41" s="8" t="s">
        <v>227</v>
      </c>
      <c r="F41" s="8" t="s">
        <v>228</v>
      </c>
      <c r="G41" s="11" t="s">
        <v>229</v>
      </c>
      <c r="H41" s="8" t="s">
        <v>230</v>
      </c>
      <c r="I41" s="14"/>
    </row>
    <row r="42" s="1" customFormat="true" ht="75" customHeight="true" spans="1:9">
      <c r="A42" s="7">
        <v>40</v>
      </c>
      <c r="B42" s="8" t="s">
        <v>231</v>
      </c>
      <c r="C42" s="8" t="s">
        <v>232</v>
      </c>
      <c r="D42" s="8" t="s">
        <v>233</v>
      </c>
      <c r="E42" s="8" t="s">
        <v>234</v>
      </c>
      <c r="F42" s="8" t="s">
        <v>235</v>
      </c>
      <c r="G42" s="11" t="s">
        <v>236</v>
      </c>
      <c r="H42" s="8" t="s">
        <v>237</v>
      </c>
      <c r="I42" s="14"/>
    </row>
    <row r="43" s="1" customFormat="true" ht="84" customHeight="true" spans="1:9">
      <c r="A43" s="7">
        <v>41</v>
      </c>
      <c r="B43" s="8" t="s">
        <v>238</v>
      </c>
      <c r="C43" s="8" t="s">
        <v>239</v>
      </c>
      <c r="D43" s="8" t="s">
        <v>240</v>
      </c>
      <c r="E43" s="8" t="s">
        <v>240</v>
      </c>
      <c r="F43" s="8" t="s">
        <v>241</v>
      </c>
      <c r="G43" s="8" t="s">
        <v>12</v>
      </c>
      <c r="H43" s="8" t="s">
        <v>242</v>
      </c>
      <c r="I43" s="14"/>
    </row>
    <row r="44" s="1" customFormat="true" ht="95" customHeight="true" spans="1:9">
      <c r="A44" s="7">
        <v>42</v>
      </c>
      <c r="B44" s="8" t="s">
        <v>243</v>
      </c>
      <c r="C44" s="8" t="s">
        <v>244</v>
      </c>
      <c r="D44" s="8" t="s">
        <v>244</v>
      </c>
      <c r="E44" s="8" t="s">
        <v>244</v>
      </c>
      <c r="F44" s="8" t="s">
        <v>245</v>
      </c>
      <c r="G44" s="11" t="s">
        <v>246</v>
      </c>
      <c r="H44" s="8" t="s">
        <v>247</v>
      </c>
      <c r="I44" s="14"/>
    </row>
    <row r="45" s="1" customFormat="true" ht="110" customHeight="true" spans="1:9">
      <c r="A45" s="7">
        <v>43</v>
      </c>
      <c r="B45" s="8" t="s">
        <v>248</v>
      </c>
      <c r="C45" s="8" t="s">
        <v>249</v>
      </c>
      <c r="D45" s="8" t="s">
        <v>249</v>
      </c>
      <c r="E45" s="8" t="s">
        <v>249</v>
      </c>
      <c r="F45" s="8" t="s">
        <v>250</v>
      </c>
      <c r="G45" s="11" t="s">
        <v>251</v>
      </c>
      <c r="H45" s="8" t="s">
        <v>252</v>
      </c>
      <c r="I45" s="14"/>
    </row>
    <row r="46" s="1" customFormat="true" ht="96" customHeight="true" spans="1:9">
      <c r="A46" s="7">
        <v>44</v>
      </c>
      <c r="B46" s="8" t="s">
        <v>253</v>
      </c>
      <c r="C46" s="8" t="s">
        <v>254</v>
      </c>
      <c r="D46" s="8" t="s">
        <v>255</v>
      </c>
      <c r="E46" s="8" t="s">
        <v>255</v>
      </c>
      <c r="F46" s="8" t="s">
        <v>256</v>
      </c>
      <c r="G46" s="11" t="s">
        <v>257</v>
      </c>
      <c r="H46" s="8" t="s">
        <v>258</v>
      </c>
      <c r="I46" s="14"/>
    </row>
    <row r="47" s="1" customFormat="true" ht="76" customHeight="true" spans="1:9">
      <c r="A47" s="7">
        <v>45</v>
      </c>
      <c r="B47" s="8" t="s">
        <v>259</v>
      </c>
      <c r="C47" s="8" t="s">
        <v>260</v>
      </c>
      <c r="D47" s="8" t="s">
        <v>261</v>
      </c>
      <c r="E47" s="8" t="s">
        <v>261</v>
      </c>
      <c r="F47" s="8" t="s">
        <v>262</v>
      </c>
      <c r="G47" s="11" t="s">
        <v>263</v>
      </c>
      <c r="H47" s="8" t="s">
        <v>264</v>
      </c>
      <c r="I47" s="14"/>
    </row>
    <row r="48" s="1" customFormat="true" ht="106" customHeight="true" spans="1:9">
      <c r="A48" s="7">
        <v>46</v>
      </c>
      <c r="B48" s="8" t="s">
        <v>265</v>
      </c>
      <c r="C48" s="8" t="s">
        <v>266</v>
      </c>
      <c r="D48" s="8" t="s">
        <v>267</v>
      </c>
      <c r="E48" s="8" t="s">
        <v>267</v>
      </c>
      <c r="F48" s="8" t="s">
        <v>268</v>
      </c>
      <c r="G48" s="11" t="s">
        <v>269</v>
      </c>
      <c r="H48" s="8" t="s">
        <v>270</v>
      </c>
      <c r="I48" s="14"/>
    </row>
    <row r="49" s="1" customFormat="true" ht="96" customHeight="true" spans="1:9">
      <c r="A49" s="7">
        <v>47</v>
      </c>
      <c r="B49" s="8" t="s">
        <v>271</v>
      </c>
      <c r="C49" s="8" t="s">
        <v>272</v>
      </c>
      <c r="D49" s="8" t="s">
        <v>273</v>
      </c>
      <c r="E49" s="8" t="s">
        <v>273</v>
      </c>
      <c r="F49" s="8" t="s">
        <v>274</v>
      </c>
      <c r="G49" s="11" t="s">
        <v>275</v>
      </c>
      <c r="H49" s="8" t="s">
        <v>276</v>
      </c>
      <c r="I49" s="14"/>
    </row>
    <row r="50" s="1" customFormat="true" ht="111" customHeight="true" spans="1:9">
      <c r="A50" s="7">
        <v>48</v>
      </c>
      <c r="B50" s="9" t="s">
        <v>277</v>
      </c>
      <c r="C50" s="8" t="s">
        <v>278</v>
      </c>
      <c r="D50" s="10" t="s">
        <v>278</v>
      </c>
      <c r="E50" s="10" t="s">
        <v>278</v>
      </c>
      <c r="F50" s="10" t="s">
        <v>279</v>
      </c>
      <c r="G50" s="11" t="s">
        <v>280</v>
      </c>
      <c r="H50" s="10" t="s">
        <v>281</v>
      </c>
      <c r="I50" s="15"/>
    </row>
    <row r="51" s="1" customFormat="true" ht="31.5" spans="1:8">
      <c r="A51" s="7">
        <v>49</v>
      </c>
      <c r="B51" s="8" t="s">
        <v>282</v>
      </c>
      <c r="C51" s="8" t="s">
        <v>283</v>
      </c>
      <c r="D51" s="8" t="s">
        <v>284</v>
      </c>
      <c r="E51" s="8" t="s">
        <v>284</v>
      </c>
      <c r="F51" s="8" t="s">
        <v>285</v>
      </c>
      <c r="G51" s="12" t="s">
        <v>286</v>
      </c>
      <c r="H51" s="8" t="s">
        <v>287</v>
      </c>
    </row>
    <row r="52" s="1" customFormat="true" ht="31.5" spans="1:8">
      <c r="A52" s="7">
        <v>50</v>
      </c>
      <c r="B52" s="8" t="s">
        <v>288</v>
      </c>
      <c r="C52" s="8" t="s">
        <v>289</v>
      </c>
      <c r="D52" s="8" t="s">
        <v>290</v>
      </c>
      <c r="E52" s="8" t="s">
        <v>290</v>
      </c>
      <c r="F52" s="8" t="s">
        <v>291</v>
      </c>
      <c r="G52" s="11" t="s">
        <v>292</v>
      </c>
      <c r="H52" s="8" t="s">
        <v>293</v>
      </c>
    </row>
    <row r="53" s="1" customFormat="true" ht="47.25" spans="1:8">
      <c r="A53" s="7">
        <v>51</v>
      </c>
      <c r="B53" s="8" t="s">
        <v>294</v>
      </c>
      <c r="C53" s="8" t="s">
        <v>295</v>
      </c>
      <c r="D53" s="8" t="s">
        <v>295</v>
      </c>
      <c r="E53" s="8" t="s">
        <v>295</v>
      </c>
      <c r="F53" s="8" t="s">
        <v>296</v>
      </c>
      <c r="G53" s="11" t="s">
        <v>297</v>
      </c>
      <c r="H53" s="8" t="s">
        <v>298</v>
      </c>
    </row>
    <row r="54" s="1" customFormat="true" ht="47.25" spans="1:8">
      <c r="A54" s="7">
        <v>52</v>
      </c>
      <c r="B54" s="8" t="s">
        <v>299</v>
      </c>
      <c r="C54" s="8" t="s">
        <v>300</v>
      </c>
      <c r="D54" s="8" t="s">
        <v>300</v>
      </c>
      <c r="E54" s="8" t="s">
        <v>301</v>
      </c>
      <c r="F54" s="8" t="s">
        <v>302</v>
      </c>
      <c r="G54" s="11" t="s">
        <v>303</v>
      </c>
      <c r="H54" s="8" t="s">
        <v>304</v>
      </c>
    </row>
    <row r="55" s="1" customFormat="true" ht="31.5" spans="1:8">
      <c r="A55" s="7">
        <v>53</v>
      </c>
      <c r="B55" s="8" t="s">
        <v>305</v>
      </c>
      <c r="C55" s="8" t="s">
        <v>306</v>
      </c>
      <c r="D55" s="8" t="s">
        <v>306</v>
      </c>
      <c r="E55" s="8" t="s">
        <v>306</v>
      </c>
      <c r="F55" s="8" t="s">
        <v>307</v>
      </c>
      <c r="G55" s="8" t="s">
        <v>12</v>
      </c>
      <c r="H55" s="8" t="s">
        <v>308</v>
      </c>
    </row>
    <row r="56" s="1" customFormat="true" ht="31.5" spans="1:8">
      <c r="A56" s="7">
        <v>54</v>
      </c>
      <c r="B56" s="8" t="s">
        <v>309</v>
      </c>
      <c r="C56" s="8" t="s">
        <v>310</v>
      </c>
      <c r="D56" s="8" t="s">
        <v>310</v>
      </c>
      <c r="E56" s="8" t="s">
        <v>310</v>
      </c>
      <c r="F56" s="8" t="s">
        <v>311</v>
      </c>
      <c r="G56" s="11" t="s">
        <v>312</v>
      </c>
      <c r="H56" s="8" t="s">
        <v>313</v>
      </c>
    </row>
    <row r="57" s="1" customFormat="true" ht="100" customHeight="true" spans="1:8">
      <c r="A57" s="7">
        <v>55</v>
      </c>
      <c r="B57" s="8" t="s">
        <v>314</v>
      </c>
      <c r="C57" s="8" t="s">
        <v>315</v>
      </c>
      <c r="D57" s="8" t="s">
        <v>316</v>
      </c>
      <c r="E57" s="8" t="s">
        <v>316</v>
      </c>
      <c r="F57" s="8" t="s">
        <v>317</v>
      </c>
      <c r="G57" s="11" t="s">
        <v>318</v>
      </c>
      <c r="H57" s="8" t="s">
        <v>319</v>
      </c>
    </row>
    <row r="58" s="1" customFormat="true" ht="85" customHeight="true" spans="1:8">
      <c r="A58" s="7">
        <v>56</v>
      </c>
      <c r="B58" s="8" t="s">
        <v>320</v>
      </c>
      <c r="C58" s="8" t="s">
        <v>321</v>
      </c>
      <c r="D58" s="8" t="s">
        <v>322</v>
      </c>
      <c r="E58" s="8" t="s">
        <v>322</v>
      </c>
      <c r="F58" s="8" t="s">
        <v>323</v>
      </c>
      <c r="G58" s="8" t="s">
        <v>324</v>
      </c>
      <c r="H58" s="8" t="s">
        <v>325</v>
      </c>
    </row>
    <row r="59" s="1" customFormat="true" ht="81" customHeight="true" spans="1:8">
      <c r="A59" s="7">
        <v>57</v>
      </c>
      <c r="B59" s="8" t="s">
        <v>326</v>
      </c>
      <c r="C59" s="8" t="s">
        <v>295</v>
      </c>
      <c r="D59" s="8" t="s">
        <v>327</v>
      </c>
      <c r="E59" s="8" t="s">
        <v>327</v>
      </c>
      <c r="F59" s="8" t="s">
        <v>328</v>
      </c>
      <c r="G59" s="11" t="s">
        <v>329</v>
      </c>
      <c r="H59" s="8" t="s">
        <v>330</v>
      </c>
    </row>
    <row r="60" s="1" customFormat="true" ht="31.5" spans="1:8">
      <c r="A60" s="7">
        <v>58</v>
      </c>
      <c r="B60" s="8" t="s">
        <v>331</v>
      </c>
      <c r="C60" s="8" t="s">
        <v>332</v>
      </c>
      <c r="D60" s="8" t="s">
        <v>332</v>
      </c>
      <c r="E60" s="8" t="s">
        <v>332</v>
      </c>
      <c r="F60" s="8" t="s">
        <v>333</v>
      </c>
      <c r="G60" s="11" t="s">
        <v>334</v>
      </c>
      <c r="H60" s="8" t="s">
        <v>335</v>
      </c>
    </row>
    <row r="61" s="1" customFormat="true" ht="31.5" spans="1:8">
      <c r="A61" s="7">
        <v>59</v>
      </c>
      <c r="B61" s="8" t="s">
        <v>336</v>
      </c>
      <c r="C61" s="8" t="s">
        <v>337</v>
      </c>
      <c r="D61" s="8" t="s">
        <v>337</v>
      </c>
      <c r="E61" s="8" t="s">
        <v>337</v>
      </c>
      <c r="F61" s="8" t="s">
        <v>338</v>
      </c>
      <c r="G61" s="8" t="s">
        <v>339</v>
      </c>
      <c r="H61" s="8" t="s">
        <v>340</v>
      </c>
    </row>
    <row r="62" s="1" customFormat="true" ht="31.5" spans="1:8">
      <c r="A62" s="7">
        <v>60</v>
      </c>
      <c r="B62" s="8" t="s">
        <v>341</v>
      </c>
      <c r="C62" s="8" t="s">
        <v>342</v>
      </c>
      <c r="D62" s="8" t="s">
        <v>342</v>
      </c>
      <c r="E62" s="8" t="s">
        <v>342</v>
      </c>
      <c r="F62" s="8" t="s">
        <v>343</v>
      </c>
      <c r="G62" s="8" t="s">
        <v>344</v>
      </c>
      <c r="H62" s="8" t="s">
        <v>345</v>
      </c>
    </row>
    <row r="63" s="1" customFormat="true" ht="31.5" spans="1:8">
      <c r="A63" s="7">
        <v>61</v>
      </c>
      <c r="B63" s="8" t="s">
        <v>346</v>
      </c>
      <c r="C63" s="8" t="s">
        <v>347</v>
      </c>
      <c r="D63" s="8" t="s">
        <v>347</v>
      </c>
      <c r="E63" s="8" t="s">
        <v>347</v>
      </c>
      <c r="F63" s="8" t="s">
        <v>348</v>
      </c>
      <c r="G63" s="8" t="s">
        <v>349</v>
      </c>
      <c r="H63" s="8" t="s">
        <v>350</v>
      </c>
    </row>
    <row r="64" s="1" customFormat="true" ht="31.5" spans="1:8">
      <c r="A64" s="7">
        <v>62</v>
      </c>
      <c r="B64" s="8" t="s">
        <v>351</v>
      </c>
      <c r="C64" s="8" t="s">
        <v>352</v>
      </c>
      <c r="D64" s="8" t="s">
        <v>352</v>
      </c>
      <c r="E64" s="8" t="s">
        <v>352</v>
      </c>
      <c r="F64" s="8" t="s">
        <v>353</v>
      </c>
      <c r="G64" s="8" t="s">
        <v>354</v>
      </c>
      <c r="H64" s="8" t="s">
        <v>355</v>
      </c>
    </row>
    <row r="65" s="1" customFormat="true" ht="31.5" spans="1:8">
      <c r="A65" s="7">
        <v>63</v>
      </c>
      <c r="B65" s="8" t="s">
        <v>356</v>
      </c>
      <c r="C65" s="8" t="s">
        <v>357</v>
      </c>
      <c r="D65" s="8" t="s">
        <v>357</v>
      </c>
      <c r="E65" s="8" t="s">
        <v>357</v>
      </c>
      <c r="F65" s="8" t="s">
        <v>358</v>
      </c>
      <c r="G65" s="8" t="s">
        <v>359</v>
      </c>
      <c r="H65" s="8" t="s">
        <v>360</v>
      </c>
    </row>
    <row r="66" s="1" customFormat="true" ht="31.5" spans="1:8">
      <c r="A66" s="7">
        <v>64</v>
      </c>
      <c r="B66" s="8" t="s">
        <v>361</v>
      </c>
      <c r="C66" s="8" t="s">
        <v>362</v>
      </c>
      <c r="D66" s="8" t="s">
        <v>362</v>
      </c>
      <c r="E66" s="8" t="s">
        <v>362</v>
      </c>
      <c r="F66" s="8" t="s">
        <v>363</v>
      </c>
      <c r="G66" s="8" t="s">
        <v>364</v>
      </c>
      <c r="H66" s="8" t="s">
        <v>365</v>
      </c>
    </row>
    <row r="67" s="1" customFormat="true" ht="31.5" spans="1:8">
      <c r="A67" s="7">
        <v>65</v>
      </c>
      <c r="B67" s="8" t="s">
        <v>366</v>
      </c>
      <c r="C67" s="8" t="s">
        <v>367</v>
      </c>
      <c r="D67" s="8" t="s">
        <v>367</v>
      </c>
      <c r="E67" s="8" t="s">
        <v>368</v>
      </c>
      <c r="F67" s="8" t="s">
        <v>369</v>
      </c>
      <c r="G67" s="8" t="s">
        <v>370</v>
      </c>
      <c r="H67" s="8" t="s">
        <v>371</v>
      </c>
    </row>
    <row r="68" s="1" customFormat="true" ht="31.5" spans="1:8">
      <c r="A68" s="7">
        <v>66</v>
      </c>
      <c r="B68" s="8" t="s">
        <v>372</v>
      </c>
      <c r="C68" s="8" t="s">
        <v>373</v>
      </c>
      <c r="D68" s="8" t="s">
        <v>373</v>
      </c>
      <c r="E68" s="8" t="s">
        <v>373</v>
      </c>
      <c r="F68" s="8" t="s">
        <v>374</v>
      </c>
      <c r="G68" s="8" t="s">
        <v>12</v>
      </c>
      <c r="H68" s="8" t="s">
        <v>375</v>
      </c>
    </row>
    <row r="69" ht="31.5" spans="1:8">
      <c r="A69" s="7">
        <v>67</v>
      </c>
      <c r="B69" s="8" t="s">
        <v>376</v>
      </c>
      <c r="C69" s="8" t="s">
        <v>377</v>
      </c>
      <c r="D69" s="8" t="s">
        <v>378</v>
      </c>
      <c r="E69" s="8" t="s">
        <v>377</v>
      </c>
      <c r="F69" s="8" t="s">
        <v>379</v>
      </c>
      <c r="G69" s="8" t="s">
        <v>380</v>
      </c>
      <c r="H69" s="8" t="s">
        <v>381</v>
      </c>
    </row>
    <row r="70" ht="31.5" spans="1:8">
      <c r="A70" s="7">
        <v>68</v>
      </c>
      <c r="B70" s="8" t="s">
        <v>382</v>
      </c>
      <c r="C70" s="8" t="s">
        <v>383</v>
      </c>
      <c r="D70" s="8" t="s">
        <v>383</v>
      </c>
      <c r="E70" s="8" t="s">
        <v>383</v>
      </c>
      <c r="F70" s="8" t="s">
        <v>384</v>
      </c>
      <c r="G70" s="8" t="s">
        <v>385</v>
      </c>
      <c r="H70" s="8" t="s">
        <v>386</v>
      </c>
    </row>
    <row r="71" ht="31.5" spans="1:8">
      <c r="A71" s="7">
        <v>69</v>
      </c>
      <c r="B71" s="8" t="s">
        <v>387</v>
      </c>
      <c r="C71" s="8" t="s">
        <v>388</v>
      </c>
      <c r="D71" s="8" t="s">
        <v>388</v>
      </c>
      <c r="E71" s="8" t="s">
        <v>388</v>
      </c>
      <c r="F71" s="8" t="s">
        <v>389</v>
      </c>
      <c r="G71" s="8" t="s">
        <v>390</v>
      </c>
      <c r="H71" s="8" t="s">
        <v>391</v>
      </c>
    </row>
    <row r="72" ht="31.5" spans="1:8">
      <c r="A72" s="7">
        <v>70</v>
      </c>
      <c r="B72" s="8" t="s">
        <v>392</v>
      </c>
      <c r="C72" s="8" t="s">
        <v>393</v>
      </c>
      <c r="D72" s="8" t="s">
        <v>393</v>
      </c>
      <c r="E72" s="8" t="s">
        <v>393</v>
      </c>
      <c r="F72" s="8" t="s">
        <v>394</v>
      </c>
      <c r="G72" s="8" t="s">
        <v>395</v>
      </c>
      <c r="H72" s="8" t="s">
        <v>396</v>
      </c>
    </row>
    <row r="73" ht="47.25" spans="1:8">
      <c r="A73" s="7">
        <v>71</v>
      </c>
      <c r="B73" s="8" t="s">
        <v>397</v>
      </c>
      <c r="C73" s="8" t="s">
        <v>398</v>
      </c>
      <c r="D73" s="8" t="s">
        <v>398</v>
      </c>
      <c r="E73" s="8" t="s">
        <v>398</v>
      </c>
      <c r="F73" s="8" t="s">
        <v>399</v>
      </c>
      <c r="G73" s="8" t="s">
        <v>400</v>
      </c>
      <c r="H73" s="8" t="s">
        <v>401</v>
      </c>
    </row>
    <row r="74" ht="31.5" spans="1:8">
      <c r="A74" s="7">
        <v>72</v>
      </c>
      <c r="B74" s="8" t="s">
        <v>402</v>
      </c>
      <c r="C74" s="8" t="s">
        <v>403</v>
      </c>
      <c r="D74" s="8" t="s">
        <v>403</v>
      </c>
      <c r="E74" s="8" t="s">
        <v>403</v>
      </c>
      <c r="F74" s="8" t="s">
        <v>404</v>
      </c>
      <c r="G74" s="8" t="s">
        <v>405</v>
      </c>
      <c r="H74" s="8" t="s">
        <v>406</v>
      </c>
    </row>
  </sheetData>
  <mergeCells count="1">
    <mergeCell ref="A1:H1"/>
  </mergeCells>
  <conditionalFormatting sqref="B3:B50">
    <cfRule type="duplicateValues" dxfId="0" priority="2"/>
    <cfRule type="duplicateValues" dxfId="0" priority="3"/>
    <cfRule type="duplicateValues" dxfId="1" priority="4"/>
  </conditionalFormatting>
  <conditionalFormatting sqref="B2:B50 B75:B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LHFDA</Company>
  <Application>WPS 表格</Application>
  <HeadingPairs>
    <vt:vector size="2" baseType="variant">
      <vt:variant>
        <vt:lpstr>工作表</vt:lpstr>
      </vt:variant>
      <vt:variant>
        <vt:i4>1</vt:i4>
      </vt:variant>
    </vt:vector>
  </HeadingPairs>
  <TitlesOfParts>
    <vt:vector size="1" baseType="lpstr">
      <vt:lpstr>2024年第6批公示企业名单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秦立赟</dc:creator>
  <cp:lastModifiedBy>tanlei</cp:lastModifiedBy>
  <dcterms:created xsi:type="dcterms:W3CDTF">2022-12-14T02:50:00Z</dcterms:created>
  <dcterms:modified xsi:type="dcterms:W3CDTF">2024-03-20T14:38:05Z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