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255"/>
  </bookViews>
  <sheets>
    <sheet name="Sheet1" sheetId="1" r:id="rId1"/>
  </sheets>
  <definedNames>
    <definedName name="_xlnm._FilterDatabase" localSheetId="0" hidden="1">Sheet1!$A$2:$DO$2</definedName>
  </definedNames>
  <calcPr calcId="144525"/>
</workbook>
</file>

<file path=xl/sharedStrings.xml><?xml version="1.0" encoding="utf-8"?>
<sst xmlns="http://schemas.openxmlformats.org/spreadsheetml/2006/main" count="14197" uniqueCount="5828">
  <si>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</si>
  <si>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</si>
  <si>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</si>
  <si>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</si>
  <si>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</si>
  <si>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</si>
  <si>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</si>
  <si>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</si>
  <si>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</si>
  <si>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</si>
  <si>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</si>
  <si>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</si>
  <si>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</si>
  <si>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</si>
  <si>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SZ210135384</t>
  </si>
  <si>
    <t>深圳市光明新区公明腾达面店</t>
  </si>
  <si>
    <t>深圳市光明新区公明街道下村社区下村市场18号</t>
  </si>
  <si>
    <t>宽面条</t>
  </si>
  <si>
    <t>/</t>
  </si>
  <si>
    <t>2021.07.23</t>
  </si>
  <si>
    <t>粮食加工品</t>
  </si>
  <si>
    <t>深圳市计量质量检测研究院</t>
  </si>
  <si>
    <t>2</t>
  </si>
  <si>
    <t>SZ210135383</t>
  </si>
  <si>
    <t>饺子皮</t>
  </si>
  <si>
    <t>3</t>
  </si>
  <si>
    <t>SZ210135382</t>
  </si>
  <si>
    <t>深圳市光明新区公明朝周月红鲜面店</t>
  </si>
  <si>
    <t>深圳市光明新区公明街道薯田铺社区德福东一巷12号</t>
  </si>
  <si>
    <t>细面条</t>
  </si>
  <si>
    <t>4</t>
  </si>
  <si>
    <t>SZ210135381</t>
  </si>
  <si>
    <t>5</t>
  </si>
  <si>
    <t>SZ210135380</t>
  </si>
  <si>
    <t>深圳市宝安区新安陈文财面档</t>
  </si>
  <si>
    <t>深圳市宝安区新安街道五区3栋宝农南巷41号一楼铺面靠近市场方向08、09号</t>
  </si>
  <si>
    <t>云吞皮</t>
  </si>
  <si>
    <t>6</t>
  </si>
  <si>
    <t>SZ210135379</t>
  </si>
  <si>
    <t>7</t>
  </si>
  <si>
    <t>SZ210135378</t>
  </si>
  <si>
    <t>深圳市南山区冯刚发鲜面加工商店</t>
  </si>
  <si>
    <t>深圳市南山区西丽街道九祥岭西区103号</t>
  </si>
  <si>
    <t>生湿面（宽面）</t>
  </si>
  <si>
    <t>8</t>
  </si>
  <si>
    <t>SZ210135377</t>
  </si>
  <si>
    <t>9</t>
  </si>
  <si>
    <t>SZ210135359</t>
  </si>
  <si>
    <t>深圳市宝安区袁记味享餐饮店</t>
  </si>
  <si>
    <t>深圳市宝安区新安街道新安湖社区5区华宝公司大楼建安一路57号</t>
  </si>
  <si>
    <t>2021.07.21</t>
  </si>
  <si>
    <t>10</t>
  </si>
  <si>
    <t>SZ210135358</t>
  </si>
  <si>
    <t>深圳市宝安区张主豪餐饮店</t>
  </si>
  <si>
    <t>深圳市宝安区新安街道新安湖社区5区市场及办公楼124</t>
  </si>
  <si>
    <t>11</t>
  </si>
  <si>
    <t>SZ210135342</t>
  </si>
  <si>
    <t>深圳市光明新区公明综合市场德兴河粉档</t>
  </si>
  <si>
    <t>深圳市光明区公明街道公明社区公明综合市场1层1234低温区12号档</t>
  </si>
  <si>
    <t>12</t>
  </si>
  <si>
    <t>SZ210135341</t>
  </si>
  <si>
    <t>13</t>
  </si>
  <si>
    <t>SZ210135311</t>
  </si>
  <si>
    <t>深圳市龙岗区坂田街道袁记云饺子店</t>
  </si>
  <si>
    <t>深圳市龙岗区坂田街道坂田社区大同市场1栋101</t>
  </si>
  <si>
    <t>1千克/包</t>
  </si>
  <si>
    <t>广东省汉嫂食品科技有限公司</t>
  </si>
  <si>
    <t>佛山市三水区西南街道金淼路5号联东双创园7座102</t>
  </si>
  <si>
    <t>2021.07.19</t>
  </si>
  <si>
    <t>14</t>
  </si>
  <si>
    <t>SZ210135310</t>
  </si>
  <si>
    <t>袁记云饺</t>
  </si>
  <si>
    <t>1kg/包</t>
  </si>
  <si>
    <t>东莞市禾利食品有限公司</t>
  </si>
  <si>
    <t>东莞市寮步镇西溪田心村田新街3号</t>
  </si>
  <si>
    <t>15</t>
  </si>
  <si>
    <t>SZ210135304</t>
  </si>
  <si>
    <t>深圳市南山区平山美宜多生活超市</t>
  </si>
  <si>
    <t>深圳市南山区桃源街道平山社区平山村384号107</t>
  </si>
  <si>
    <t>16</t>
  </si>
  <si>
    <t>SZ210135303</t>
  </si>
  <si>
    <t>生湿面（细面）</t>
  </si>
  <si>
    <t>17</t>
  </si>
  <si>
    <t>SZ210135301</t>
  </si>
  <si>
    <t>深圳市光明区刘姐河粉档</t>
  </si>
  <si>
    <t>深圳市光明区公明街道公明社区公明综合市场1层1234低温区4号档</t>
  </si>
  <si>
    <t>18</t>
  </si>
  <si>
    <t>SZ210135300</t>
  </si>
  <si>
    <t>19</t>
  </si>
  <si>
    <t>SZ210135298</t>
  </si>
  <si>
    <t>深圳市光明新区公明相武面条档</t>
  </si>
  <si>
    <t>深圳市光明新区公明街道综合市场中庭熟食11号档</t>
  </si>
  <si>
    <t>20</t>
  </si>
  <si>
    <t>SZ210135297</t>
  </si>
  <si>
    <t>深圳市龙岗区景格面店</t>
  </si>
  <si>
    <t>深圳市龙岗区龙岗街道南联社区怡丰路龙塘市场公称旁28档</t>
  </si>
  <si>
    <t>21</t>
  </si>
  <si>
    <t>SZ210135295</t>
  </si>
  <si>
    <t>蒸面</t>
  </si>
  <si>
    <t>22</t>
  </si>
  <si>
    <t>SZ210135290</t>
  </si>
  <si>
    <t>深圳市南山区成川沙县小吃店</t>
  </si>
  <si>
    <t>深圳市南山区桃源街道平山社区平山村363号一楼101铺</t>
  </si>
  <si>
    <t>23</t>
  </si>
  <si>
    <t>SZ210135289</t>
  </si>
  <si>
    <t>生湿面</t>
  </si>
  <si>
    <t>24</t>
  </si>
  <si>
    <t>SZ210135288</t>
  </si>
  <si>
    <t>深圳市龙岗区坂田朱方鑫重庆面店</t>
  </si>
  <si>
    <t>深圳市龙岗区坂田街道象角塘社区新村道北四巷雪象新村市场一楼4号铺</t>
  </si>
  <si>
    <t>25</t>
  </si>
  <si>
    <t>SZ210135287</t>
  </si>
  <si>
    <t>26</t>
  </si>
  <si>
    <t>SZ210135286</t>
  </si>
  <si>
    <t>深圳市龙岗区道伟面店</t>
  </si>
  <si>
    <t>深圳市龙岗区吉华街道下水径市场14号铺</t>
  </si>
  <si>
    <t>27</t>
  </si>
  <si>
    <t>SZ210135285</t>
  </si>
  <si>
    <t>28</t>
  </si>
  <si>
    <t>SZ210135283</t>
  </si>
  <si>
    <t>深圳市龙岗区凯源鲜面店</t>
  </si>
  <si>
    <t>深圳市龙岗区龙岗街道南联社区上龙塘路33号铺</t>
  </si>
  <si>
    <t>29</t>
  </si>
  <si>
    <t>SZ210135282</t>
  </si>
  <si>
    <t>鸡蛋面</t>
  </si>
  <si>
    <t>30</t>
  </si>
  <si>
    <t>SZ210135276</t>
  </si>
  <si>
    <t>31</t>
  </si>
  <si>
    <t>SZ210135275</t>
  </si>
  <si>
    <t>深圳市光明新区公明祥宝河粉面食店</t>
  </si>
  <si>
    <t>深圳市光明新区公明办事处公明综合市场中庭熟食14号档</t>
  </si>
  <si>
    <t>32</t>
  </si>
  <si>
    <t>SZ210135274</t>
  </si>
  <si>
    <t>33</t>
  </si>
  <si>
    <t>SZ210135272</t>
  </si>
  <si>
    <t>深圳市光明新区公明渝云面店</t>
  </si>
  <si>
    <t>深圳市光明新区公明办事处公明综合市场一楼1136铺</t>
  </si>
  <si>
    <t>34</t>
  </si>
  <si>
    <t>SZ210135271</t>
  </si>
  <si>
    <t>35</t>
  </si>
  <si>
    <t>SZ210135270</t>
  </si>
  <si>
    <t>深圳市炜东城实业有限公司炜东城百货商场</t>
  </si>
  <si>
    <t>深圳市光明区玉塘街道田寮社区田寮大道田寮商业广场201</t>
  </si>
  <si>
    <t>西北刀削面</t>
  </si>
  <si>
    <t>600克/包</t>
  </si>
  <si>
    <t>深圳市一町食品有限公司</t>
  </si>
  <si>
    <t>深圳市宝安区西乡街道鹤洲恒丰工业城C2栋6楼B</t>
  </si>
  <si>
    <t>2021.04.20</t>
  </si>
  <si>
    <t>36</t>
  </si>
  <si>
    <t>SZ210135269</t>
  </si>
  <si>
    <t>37</t>
  </si>
  <si>
    <t>SZ210135268</t>
  </si>
  <si>
    <t>深圳市光明区富发鲜面店</t>
  </si>
  <si>
    <t>深圳市光明区玉塘街道田寮社区市场街1栋107</t>
  </si>
  <si>
    <t>38</t>
  </si>
  <si>
    <t>SZ210135267</t>
  </si>
  <si>
    <t>39</t>
  </si>
  <si>
    <t>SZ210135266</t>
  </si>
  <si>
    <t>深圳市光明区若华河粉店</t>
  </si>
  <si>
    <t>深圳市光明区玉塘街道田寮社区田寮市场一栋2200082号41</t>
  </si>
  <si>
    <t>40</t>
  </si>
  <si>
    <t>SZ210135265</t>
  </si>
  <si>
    <t>41</t>
  </si>
  <si>
    <t>SZ210135264</t>
  </si>
  <si>
    <t>42</t>
  </si>
  <si>
    <t>SZ210135263</t>
  </si>
  <si>
    <t>43</t>
  </si>
  <si>
    <t>SZ210135262</t>
  </si>
  <si>
    <t>深圳市宝安区新安岑石兰威菻副食品饺子店</t>
  </si>
  <si>
    <t>深圳市宝安区新安街道新安湖社区5区市场及办公楼106</t>
  </si>
  <si>
    <t>44</t>
  </si>
  <si>
    <t>SZ210135261</t>
  </si>
  <si>
    <t>45</t>
  </si>
  <si>
    <t>SZ210135256</t>
  </si>
  <si>
    <t>深圳市南山区桃源平山市场江云面店</t>
  </si>
  <si>
    <t>深圳市南山区桃源街道平山市场1--3号</t>
  </si>
  <si>
    <t>46</t>
  </si>
  <si>
    <t>SZ210135255</t>
  </si>
  <si>
    <t>47</t>
  </si>
  <si>
    <t>SZ210135249</t>
  </si>
  <si>
    <t>深圳市宝安区陈世建面店</t>
  </si>
  <si>
    <t>深圳市宝安区新安街道新安湖社区5区市场2栋105</t>
  </si>
  <si>
    <t>48</t>
  </si>
  <si>
    <t>SZ210135248</t>
  </si>
  <si>
    <t>49</t>
  </si>
  <si>
    <t>SZ210135247</t>
  </si>
  <si>
    <t>深圳市龙岗区陈雯霞美吉多超市</t>
  </si>
  <si>
    <t>深圳市龙岗区坂田街道长坑西路6巷1号一楼</t>
  </si>
  <si>
    <t>50</t>
  </si>
  <si>
    <t>SZ210135246</t>
  </si>
  <si>
    <t>手工面条</t>
  </si>
  <si>
    <t>51</t>
  </si>
  <si>
    <t>SZ210136003</t>
  </si>
  <si>
    <t>深圳市龙岗区龙岗盛达瓜籽行</t>
  </si>
  <si>
    <t>深圳市龙岗区龙岗街道利民农贸市场A29-A30号</t>
  </si>
  <si>
    <t>风味豆干（麻辣味）</t>
  </si>
  <si>
    <t>图案</t>
  </si>
  <si>
    <t>散装称重</t>
  </si>
  <si>
    <t>重庆鸿煊食品有限公司</t>
  </si>
  <si>
    <t>重庆市九龙坡区石板镇高农村二社</t>
  </si>
  <si>
    <t>2021.06.01</t>
  </si>
  <si>
    <t>豆制品</t>
  </si>
  <si>
    <t>52</t>
  </si>
  <si>
    <t>SZ210135995</t>
  </si>
  <si>
    <t>深圳市龙岗区顺合意副食批发部</t>
  </si>
  <si>
    <t>深圳市龙岗区龙岗街道利民批发市场A31-32号</t>
  </si>
  <si>
    <t>芝麻酥糖</t>
  </si>
  <si>
    <t>嘉永盛</t>
  </si>
  <si>
    <t>350克/包</t>
  </si>
  <si>
    <t>东莞市隆辉食品有限公司</t>
  </si>
  <si>
    <t>广东省东莞市谢岗镇泰园社区振兴大道299号F栋</t>
  </si>
  <si>
    <t>2021.07.10</t>
  </si>
  <si>
    <t>糖果制品</t>
  </si>
  <si>
    <t>53</t>
  </si>
  <si>
    <t>SZ210135990</t>
  </si>
  <si>
    <t>花生酥糖</t>
  </si>
  <si>
    <t>400克/包</t>
  </si>
  <si>
    <t>2021.07.11</t>
  </si>
  <si>
    <t>54</t>
  </si>
  <si>
    <t>SZ210135933</t>
  </si>
  <si>
    <t>深圳市龙岗区喜多来便利店</t>
  </si>
  <si>
    <t>深圳市龙岗区龙岗街道南联社区龙园路65-3号101</t>
  </si>
  <si>
    <t>外星人电解质水电解质饮料 西柚口味</t>
  </si>
  <si>
    <t>500mL/瓶</t>
  </si>
  <si>
    <t>天津统实饮料有限公司</t>
  </si>
  <si>
    <t>天津空港经济区经一路269号B区</t>
  </si>
  <si>
    <t>2021.04.07</t>
  </si>
  <si>
    <t>饮料</t>
  </si>
  <si>
    <t>55</t>
  </si>
  <si>
    <t>SZ210135894</t>
  </si>
  <si>
    <t>深圳市龙岗区蓉茜涵便利店</t>
  </si>
  <si>
    <t>深圳市龙岗区龙岗街道南联社区龙河路110号1楼101</t>
  </si>
  <si>
    <t>KELLYONE POPPER 生气啵啵樱花味苏打气泡水 风味饮料</t>
  </si>
  <si>
    <t>335mL/瓶</t>
  </si>
  <si>
    <t>杭州娃哈哈百立食品有限公司</t>
  </si>
  <si>
    <t>杭州经济技术开发区M-10-1-3地块内</t>
  </si>
  <si>
    <t>2021.06.20</t>
  </si>
  <si>
    <t>56</t>
  </si>
  <si>
    <t>SZ210135874</t>
  </si>
  <si>
    <t>KELLYONE POPPER 生气啵啵白桃味苏打气泡水 风味饮料</t>
  </si>
  <si>
    <t>KELLYONE POPPER</t>
  </si>
  <si>
    <t>2021.06.18</t>
  </si>
  <si>
    <t>57</t>
  </si>
  <si>
    <t>SZ210135848</t>
  </si>
  <si>
    <t>深圳市龙岗区龙河佳美百货店</t>
  </si>
  <si>
    <t>深圳市龙岗区龙岗街道南联社区龙河路108号101</t>
  </si>
  <si>
    <t>C维他命水营养素饮料（柑橘风味）</t>
  </si>
  <si>
    <t>500ml/瓶</t>
  </si>
  <si>
    <t>农夫山泉广东万绿湖有限公司</t>
  </si>
  <si>
    <t>河源市源城区源南镇双下村地段沿江路南边</t>
  </si>
  <si>
    <t>2021.06.26</t>
  </si>
  <si>
    <t>58</t>
  </si>
  <si>
    <t>SZ210135836</t>
  </si>
  <si>
    <t>苏打天然水饮品 白桃风味</t>
  </si>
  <si>
    <t>410ml/瓶</t>
  </si>
  <si>
    <t>农夫山泉（建德）新安江饮用水有限公司</t>
  </si>
  <si>
    <t>浙江省杭州市建德市新安江街道梅坪村</t>
  </si>
  <si>
    <t>2021.06.07</t>
  </si>
  <si>
    <t>59</t>
  </si>
  <si>
    <t>SZ210135760</t>
  </si>
  <si>
    <t>深圳市龙岗区茶时光惠佳乐便利店</t>
  </si>
  <si>
    <t>深圳市龙岗区龙岗街道友谊路4-2号</t>
  </si>
  <si>
    <t>果味苏打饮料（柠檬味）</t>
  </si>
  <si>
    <t>名仁</t>
  </si>
  <si>
    <t>375ml/瓶</t>
  </si>
  <si>
    <t>焦作市明仁天然药物有限责任公司</t>
  </si>
  <si>
    <t>焦作市中原路（南段）2618号</t>
  </si>
  <si>
    <t>2021.06.17</t>
  </si>
  <si>
    <t>60</t>
  </si>
  <si>
    <t>SZ210135756</t>
  </si>
  <si>
    <t>苏打水饮料（原味）</t>
  </si>
  <si>
    <t>500毫升/瓶</t>
  </si>
  <si>
    <t>济南统一企业有限公司</t>
  </si>
  <si>
    <t>山东省济南市济阳区济北开发区统一大街301号</t>
  </si>
  <si>
    <t>61</t>
  </si>
  <si>
    <t>SZ210135747</t>
  </si>
  <si>
    <t>深圳市龙岗区布吉松喜欢商店</t>
  </si>
  <si>
    <t>深圳市龙岗区布吉街道罗岗京南路16号C栋101</t>
  </si>
  <si>
    <t>老冰棍棒冰</t>
  </si>
  <si>
    <t>70克/包</t>
  </si>
  <si>
    <t>广西伊利冷冻食品有限公司</t>
  </si>
  <si>
    <t>广西壮族自治区南宁市南宁-东盟经济开发区思源南路23号</t>
  </si>
  <si>
    <t>2021.05.14</t>
  </si>
  <si>
    <t>冷冻饮品</t>
  </si>
  <si>
    <t>62</t>
  </si>
  <si>
    <t>SZ210135746</t>
  </si>
  <si>
    <t>甄稀希腊风味酸奶冰淇淋</t>
  </si>
  <si>
    <t>甄稀</t>
  </si>
  <si>
    <t>90克/盒</t>
  </si>
  <si>
    <t>定州伊利乳业有限责任公司</t>
  </si>
  <si>
    <t>河北省定州市伊利工业园区</t>
  </si>
  <si>
    <t>2021.05.28</t>
  </si>
  <si>
    <t>63</t>
  </si>
  <si>
    <t>SZ210135702</t>
  </si>
  <si>
    <t>深圳市龙岗区联谊买卖便利店</t>
  </si>
  <si>
    <t>深圳市龙岗区龙城街道五联社区友谊路6号一楼101-5</t>
  </si>
  <si>
    <t>白桃味苏打气泡水（汽水）</t>
  </si>
  <si>
    <t>Rio</t>
  </si>
  <si>
    <t>480mL/瓶</t>
  </si>
  <si>
    <t>肇庆奇乐之仁堂饮料食品有限公司</t>
  </si>
  <si>
    <t>四会市大沙镇大布村委会隆塘四连线公路边</t>
  </si>
  <si>
    <t>2021.06.10</t>
  </si>
  <si>
    <t>64</t>
  </si>
  <si>
    <t>SZ210135676</t>
  </si>
  <si>
    <t>苏打天然水饮品 日向夏橘风味</t>
  </si>
  <si>
    <t>2021.06.09</t>
  </si>
  <si>
    <t>65</t>
  </si>
  <si>
    <t>SZ210135660</t>
  </si>
  <si>
    <t>深圳市龙岗区绿兴旺商店</t>
  </si>
  <si>
    <t>深圳市龙岗区布吉街道百鸽笼联创工业区综合楼一栋一楼114号</t>
  </si>
  <si>
    <t>蜜豆牛奶味雪糕</t>
  </si>
  <si>
    <t>心多多</t>
  </si>
  <si>
    <t>75克/包</t>
  </si>
  <si>
    <t>梅州伊利冷冻食品有限责任公司</t>
  </si>
  <si>
    <t>广东省梅州市梅县畲江镇梅州高新技术产业园区</t>
  </si>
  <si>
    <t>2021.03.23</t>
  </si>
  <si>
    <t>66</t>
  </si>
  <si>
    <t>SZ210135659</t>
  </si>
  <si>
    <t>2021.05.11</t>
  </si>
  <si>
    <t>67</t>
  </si>
  <si>
    <t>SZ210135616</t>
  </si>
  <si>
    <t>深圳市龙岗区美聚风便利店</t>
  </si>
  <si>
    <t>深圳市龙岗区布吉街道罗岗社区京南路85号美康百货综合楼101-2号铺</t>
  </si>
  <si>
    <t>经典巧恋果冰淇淋（蓝莓酱＋巧克力味脆皮+碎粒）</t>
  </si>
  <si>
    <t>巧乐兹</t>
  </si>
  <si>
    <t>2021.05.18</t>
  </si>
  <si>
    <t>68</t>
  </si>
  <si>
    <t>SZ210135615</t>
  </si>
  <si>
    <t>经典香奶棒冰淇淋</t>
  </si>
  <si>
    <t>2021.06.23</t>
  </si>
  <si>
    <t>69</t>
  </si>
  <si>
    <t>SZ210135211</t>
  </si>
  <si>
    <t>深圳市龙岗区平湖信德东兴食品批发行</t>
  </si>
  <si>
    <t>深圳市龙岗区平湖街道白坭坑社区丹农路1号C1055</t>
  </si>
  <si>
    <t>旺旺雪饼（含油型膨化食品）</t>
  </si>
  <si>
    <t>旺旺</t>
  </si>
  <si>
    <t>258g/包</t>
  </si>
  <si>
    <t>广西旺旺食品有限公司</t>
  </si>
  <si>
    <t>广西壮族自治区玉林市经济开发区旺旺路</t>
  </si>
  <si>
    <t>2021.05.04</t>
  </si>
  <si>
    <t>薯类和膨化食品</t>
  </si>
  <si>
    <t>70</t>
  </si>
  <si>
    <t>SZ210135208</t>
  </si>
  <si>
    <t>旺旺雪饼(含油型膨化食品)</t>
  </si>
  <si>
    <t>520g/包</t>
  </si>
  <si>
    <t>广西壮族自治区玉林市经济开发区旺旺路1号</t>
  </si>
  <si>
    <t>2021.05.10</t>
  </si>
  <si>
    <t>71</t>
  </si>
  <si>
    <t>SZ210135176</t>
  </si>
  <si>
    <t>深圳市龙岗区平湖连胜干货批发行</t>
  </si>
  <si>
    <t>深圳市龙岗区平湖街道白坭坑社区丹农路1号C1057、C1059</t>
  </si>
  <si>
    <t>小米酥（玉米味）</t>
  </si>
  <si>
    <t>400g/包</t>
  </si>
  <si>
    <t>江西香酥特食品有限公司</t>
  </si>
  <si>
    <t>江西省南昌市南昌县小蓝经济技术开发区玉湖西一路158号</t>
  </si>
  <si>
    <t>2021.07.16</t>
  </si>
  <si>
    <t>72</t>
  </si>
  <si>
    <t>SZ210135175</t>
  </si>
  <si>
    <t>手工玛仔糕点</t>
  </si>
  <si>
    <t>240克/包</t>
  </si>
  <si>
    <t>海丰县城东新港食品有限公司</t>
  </si>
  <si>
    <t>海丰县城东金园工业区</t>
  </si>
  <si>
    <t>糕点</t>
  </si>
  <si>
    <t>73</t>
  </si>
  <si>
    <t>SZ210135095</t>
  </si>
  <si>
    <t>深圳市龙岗区平湖圳发行食品批发行</t>
  </si>
  <si>
    <t>深圳市龙岗区平湖街道白坭坑社区丹农路1号深圳海吉星国际农产品物流园C1072</t>
  </si>
  <si>
    <t>四洲芥末海苔味虾条（焙烤型膨化食品）</t>
  </si>
  <si>
    <t>四洲</t>
  </si>
  <si>
    <t>80克/包</t>
  </si>
  <si>
    <t>四洲休闲食品（汕头）有限公司</t>
  </si>
  <si>
    <t>汕头市月浦南工业区</t>
  </si>
  <si>
    <t>2021.05.17</t>
  </si>
  <si>
    <t>74</t>
  </si>
  <si>
    <t>SZ210135088</t>
  </si>
  <si>
    <t>四洲烧烤味虾条（焙烤型膨化食品）</t>
  </si>
  <si>
    <t>2021.06.25</t>
  </si>
  <si>
    <t>75</t>
  </si>
  <si>
    <t>SZ210135039</t>
  </si>
  <si>
    <t>深圳市龙岗区龙岗智王食品商行</t>
  </si>
  <si>
    <t>深圳市龙岗区龙岗街道瑞隆街31号114-116</t>
  </si>
  <si>
    <t>骨肉相连</t>
  </si>
  <si>
    <t>香有道</t>
  </si>
  <si>
    <t>45克/包</t>
  </si>
  <si>
    <t>山东莘县天天香食品有限公司</t>
  </si>
  <si>
    <t>莘县妹冢镇掌史村</t>
  </si>
  <si>
    <t>2021.04.13</t>
  </si>
  <si>
    <t>肉制品</t>
  </si>
  <si>
    <t>76</t>
  </si>
  <si>
    <t>SZ210134885</t>
  </si>
  <si>
    <t>深圳市龙岗区龙岗华兴商店</t>
  </si>
  <si>
    <t>深圳市龙岗区龙岗街道龙岗社区桥西街99号综合楼A栋1-3号</t>
  </si>
  <si>
    <t>小麻花（香葱味）</t>
  </si>
  <si>
    <t>138克/包</t>
  </si>
  <si>
    <t>东莞市添华食品有限公司</t>
  </si>
  <si>
    <t>东莞市茶山镇增埗村卢屋增溪路</t>
  </si>
  <si>
    <t>2021.07.01</t>
  </si>
  <si>
    <t>77</t>
  </si>
  <si>
    <t>SZ210134815</t>
  </si>
  <si>
    <t>深圳市龙岗区嘉龙糖果商行</t>
  </si>
  <si>
    <t>深圳市龙岗区龙岗街道龙岗社区桥西街99号农贸市场B栋-1号103</t>
  </si>
  <si>
    <t>开心麻花（葱香味）</t>
  </si>
  <si>
    <t>128克/包</t>
  </si>
  <si>
    <t>东莞市优益可食品有限公司</t>
  </si>
  <si>
    <t>东莞市清溪镇重河村委会厦塘村夏塘路</t>
  </si>
  <si>
    <t>2021.07.12</t>
  </si>
  <si>
    <t>78</t>
  </si>
  <si>
    <t>SZ210134686</t>
  </si>
  <si>
    <t>深圳市龙岗区侗兴食品商行</t>
  </si>
  <si>
    <t>深圳市龙岗区龙岗街道龙岗社区桥西街99号B栋1号</t>
  </si>
  <si>
    <t>黑白之恋夹心饼干（冰淇淋味）</t>
  </si>
  <si>
    <t>300克/包</t>
  </si>
  <si>
    <t>湖北德力兴食品股份有限公司</t>
  </si>
  <si>
    <t>湖北省荆州市沙市区岑河镇工业园</t>
  </si>
  <si>
    <t>饼干</t>
  </si>
  <si>
    <t>79</t>
  </si>
  <si>
    <t>SZ210134685</t>
  </si>
  <si>
    <t>黑白之恋夹心饼干（草莓味）</t>
  </si>
  <si>
    <t>2021.06.21</t>
  </si>
  <si>
    <t>80</t>
  </si>
  <si>
    <t>SZ210134408</t>
  </si>
  <si>
    <t>深圳市龙岗区平湖永源食品批发行</t>
  </si>
  <si>
    <t>深圳市龙岗区平湖街道白坭坑社区丹农路1号深圳海吉星国际农产品物流园C4006</t>
  </si>
  <si>
    <t>卤豆干（非发酵豆制品）</t>
  </si>
  <si>
    <t>南北特</t>
  </si>
  <si>
    <t>90克/包</t>
  </si>
  <si>
    <t>湖南省南北特食品有限公司</t>
  </si>
  <si>
    <t>常德市津市市工业集中区嘉山大道17号</t>
  </si>
  <si>
    <t>2021.05.23</t>
  </si>
  <si>
    <t>81</t>
  </si>
  <si>
    <t>SZ210134407</t>
  </si>
  <si>
    <t>波纹豆干(非发酵豆制品)</t>
  </si>
  <si>
    <t>2021.01.01</t>
  </si>
  <si>
    <t>82</t>
  </si>
  <si>
    <t>SZ210134393</t>
  </si>
  <si>
    <t>深圳市龙岗区煌记食品批发部</t>
  </si>
  <si>
    <t>深圳市龙岗区平湖街道白坭坑社区丹农路1号6#楼6RC1089</t>
  </si>
  <si>
    <t>卤豆腐</t>
  </si>
  <si>
    <t>208克/包</t>
  </si>
  <si>
    <t>武冈市豆源食品有限公司</t>
  </si>
  <si>
    <t>湖南省邵阳市武冈市头堂乡原石羊中学</t>
  </si>
  <si>
    <t>2021.05.08</t>
  </si>
  <si>
    <t>83</t>
  </si>
  <si>
    <t>SZ210134391</t>
  </si>
  <si>
    <t>柴火腊香干</t>
  </si>
  <si>
    <t>150克/包</t>
  </si>
  <si>
    <t>84</t>
  </si>
  <si>
    <t>SZ210134338</t>
  </si>
  <si>
    <t>深圳市龙岗区兴业成食品商行</t>
  </si>
  <si>
    <t>深圳市龙岗区宝龙街道同心社区同心路168号A栋丁甲岭市场103-106</t>
  </si>
  <si>
    <t>苏打天然水饮品 柠檬风味</t>
  </si>
  <si>
    <t>2021.05.09</t>
  </si>
  <si>
    <t>85</t>
  </si>
  <si>
    <t>SZ210134297</t>
  </si>
  <si>
    <t>2021.05.05</t>
  </si>
  <si>
    <t>86</t>
  </si>
  <si>
    <t>SZ210134150</t>
  </si>
  <si>
    <t>深圳市龙岗区平湖宏福源商行</t>
  </si>
  <si>
    <t>深圳市龙岗区平湖街道白坭坑社区丹农路1号深圳海吉星国际农产品物流园6栋C1088</t>
  </si>
  <si>
    <t>芝麻通心酥饼干(酥性饼干)</t>
  </si>
  <si>
    <t>168克/包</t>
  </si>
  <si>
    <t>广东万士发饼业有限公司</t>
  </si>
  <si>
    <t>广东省佛山市顺德区大良金榜工业区凤翔路13号</t>
  </si>
  <si>
    <t>2021.06.16</t>
  </si>
  <si>
    <t>87</t>
  </si>
  <si>
    <t>SZ210134149</t>
  </si>
  <si>
    <t>得得B超薄韧性饼干</t>
  </si>
  <si>
    <t>锦威</t>
  </si>
  <si>
    <t>100克/包</t>
  </si>
  <si>
    <t>广州市威皇食品有限公司</t>
  </si>
  <si>
    <t>广州市增城区正果镇池田开发区</t>
  </si>
  <si>
    <t>88</t>
  </si>
  <si>
    <t>SZ210134120</t>
  </si>
  <si>
    <t>深圳市龙岗区平湖中天食品商行</t>
  </si>
  <si>
    <t>深圳市龙岗区平湖街道白坭坑社区丹农路1号深圳海吉星国际农产品物流园C1041</t>
  </si>
  <si>
    <t>芝士咸曲奇饼干</t>
  </si>
  <si>
    <t>东莞市平治食品有限公司</t>
  </si>
  <si>
    <t>东莞市石碣镇沙腰新华路4号</t>
  </si>
  <si>
    <t>89</t>
  </si>
  <si>
    <t>SZ210134119</t>
  </si>
  <si>
    <t>薄霸韧性饼干</t>
  </si>
  <si>
    <t>160克/包</t>
  </si>
  <si>
    <t>90</t>
  </si>
  <si>
    <t>SZ210134095</t>
  </si>
  <si>
    <t>深圳市龙岗区源泉食品批发行</t>
  </si>
  <si>
    <t>深圳市龙岗区平湖街道白坭坑社区丹农路1号6#楼6RC1039</t>
  </si>
  <si>
    <t>麦维他原味全麦消化饼</t>
  </si>
  <si>
    <t>250克/包</t>
  </si>
  <si>
    <t>2020.09.19</t>
  </si>
  <si>
    <t>91</t>
  </si>
  <si>
    <t>SZ210134069</t>
  </si>
  <si>
    <t>深圳市龙岗区平湖茂之源食品批发行</t>
  </si>
  <si>
    <t>深圳市龙岗区平湖街道白坭坑社区丹农路1号深圳海吉星国际农产品物流园C1062</t>
  </si>
  <si>
    <t>红薯果脯</t>
  </si>
  <si>
    <t>揭西县凤江绿野食品厂</t>
  </si>
  <si>
    <t>广东省揭西县凤江镇东光阳夏工业区</t>
  </si>
  <si>
    <t>2020.12.06</t>
  </si>
  <si>
    <t>水果制品</t>
  </si>
  <si>
    <t>92</t>
  </si>
  <si>
    <t>SZ210134068</t>
  </si>
  <si>
    <t>山楂（雪花山楂）</t>
  </si>
  <si>
    <t>2020.10.03</t>
  </si>
  <si>
    <t>93</t>
  </si>
  <si>
    <t>SZ210134025</t>
  </si>
  <si>
    <t>深圳市龙岗区横岗燕威商店</t>
  </si>
  <si>
    <t>深圳市龙岗区横岗街道四联社区排榜综合市场A35</t>
  </si>
  <si>
    <t>汇福来蒸煮淀粉肉肠</t>
  </si>
  <si>
    <t>50g/条</t>
  </si>
  <si>
    <t>南宁双汇食品有限公司</t>
  </si>
  <si>
    <t>广西-东盟经济技术开发区宁武路06号</t>
  </si>
  <si>
    <t>2021.05.15</t>
  </si>
  <si>
    <t>94</t>
  </si>
  <si>
    <t>SZ210134023</t>
  </si>
  <si>
    <t>双汇火腿肠</t>
  </si>
  <si>
    <t>175g/条</t>
  </si>
  <si>
    <t>2021.05.07</t>
  </si>
  <si>
    <t>95</t>
  </si>
  <si>
    <t>SZ210133994</t>
  </si>
  <si>
    <t>深圳市龙岗区平湖创之发食品商行</t>
  </si>
  <si>
    <t>深圳市龙岗区平湖街道白坭坑社区丹农路1号6#楼6RC1019</t>
  </si>
  <si>
    <t>椰子糖</t>
  </si>
  <si>
    <t>春光</t>
  </si>
  <si>
    <t>海南春光食品有限公司</t>
  </si>
  <si>
    <t>海南省文昌市东郊镇新区</t>
  </si>
  <si>
    <t>2020.12.30</t>
  </si>
  <si>
    <t>96</t>
  </si>
  <si>
    <t>SZ210133992</t>
  </si>
  <si>
    <t>深圳市龙岗区平湖恒利副食品批发行</t>
  </si>
  <si>
    <t>深圳市龙岗区平湖街道白坭坑社区丹农路1号深圳海吉星国际农产品物流园C1026、C1028</t>
  </si>
  <si>
    <t>红薯仔</t>
  </si>
  <si>
    <t>团圆</t>
  </si>
  <si>
    <t>140克/包</t>
  </si>
  <si>
    <t>普宁市里湖恒丰食品厂</t>
  </si>
  <si>
    <t>普宁市里湖镇冷美公路旁</t>
  </si>
  <si>
    <t>2021.01.10</t>
  </si>
  <si>
    <t>97</t>
  </si>
  <si>
    <t>SZ210133991</t>
  </si>
  <si>
    <t>地瓜条</t>
  </si>
  <si>
    <t>2021.03.09</t>
  </si>
  <si>
    <t>98</t>
  </si>
  <si>
    <t>SZ210133950</t>
  </si>
  <si>
    <t>深圳市龙岗区利民裕华麻辣商行</t>
  </si>
  <si>
    <t>深圳市龙岗区龙岗街道利民农贸批发市场A006号</t>
  </si>
  <si>
    <t>大白兔奶糖</t>
  </si>
  <si>
    <t>227克/包</t>
  </si>
  <si>
    <t>上海冠生园食品有限公司奉贤分公司</t>
  </si>
  <si>
    <t>上海市奉贤区星火开发区惠阳路8号</t>
  </si>
  <si>
    <t>2020.12.07</t>
  </si>
  <si>
    <t>99</t>
  </si>
  <si>
    <t>SZ210133946</t>
  </si>
  <si>
    <t>114克/包</t>
  </si>
  <si>
    <t>100</t>
  </si>
  <si>
    <t>SZ210133924</t>
  </si>
  <si>
    <t>深圳市龙岗区老罗记咸杂副食行</t>
  </si>
  <si>
    <t>深圳市龙岗区园山街道保安社区惠盐北路1052号-5101</t>
  </si>
  <si>
    <t>爆炒王优级火腿肠</t>
  </si>
  <si>
    <t>200g/根</t>
  </si>
  <si>
    <t>清远双汇食品有限公司</t>
  </si>
  <si>
    <t>清远市清新区太和镇107国道清新路段602号</t>
  </si>
  <si>
    <t>2021.04.02</t>
  </si>
  <si>
    <t>101</t>
  </si>
  <si>
    <t>SZ210133923</t>
  </si>
  <si>
    <t>双汇王中王 优级火腿肠</t>
  </si>
  <si>
    <t>270g（30g×9支） /包</t>
  </si>
  <si>
    <t>2021.05.20</t>
  </si>
  <si>
    <t>102</t>
  </si>
  <si>
    <t>SZ210133919</t>
  </si>
  <si>
    <t>深圳市龙岗区源旺合意贸易商行</t>
  </si>
  <si>
    <t>深圳市龙岗区龙岗街道龙岗社区利民农贸批发市场A041、A042</t>
  </si>
  <si>
    <t>特制椰子糖</t>
  </si>
  <si>
    <t>120克/包</t>
  </si>
  <si>
    <t>2021.04.08</t>
  </si>
  <si>
    <t>103</t>
  </si>
  <si>
    <t>SZ210133913</t>
  </si>
  <si>
    <t>传统椰子糖（特浓）</t>
  </si>
  <si>
    <t>228克/包</t>
  </si>
  <si>
    <t>2021.01.02</t>
  </si>
  <si>
    <t>104</t>
  </si>
  <si>
    <t>SZ210133896</t>
  </si>
  <si>
    <t>深圳市龙岗区兴隆鑫发粮油店</t>
  </si>
  <si>
    <t>深圳市龙岗区坪地街道中心社区岳湖岗市场A区4号101</t>
  </si>
  <si>
    <t>金锣好口福淀粉肉肠</t>
  </si>
  <si>
    <t>45g/条</t>
  </si>
  <si>
    <t>湘潭金锣文瑞食品有限公司</t>
  </si>
  <si>
    <t>湘潭市雨湖区羊牯塘湘潭金锣肉食制品有限公司内</t>
  </si>
  <si>
    <t>105</t>
  </si>
  <si>
    <t>SZ210133889</t>
  </si>
  <si>
    <t>深圳市龙岗区横岗方李记干货店</t>
  </si>
  <si>
    <t>深圳市龙岗区横岗街道大康路口安商茂雄农产品批发中心A10号</t>
  </si>
  <si>
    <t>润口香甜王 玉米风味香肠</t>
  </si>
  <si>
    <t>270g（30×9支）/包</t>
  </si>
  <si>
    <t>2021.03.26</t>
  </si>
  <si>
    <t>106</t>
  </si>
  <si>
    <t>SZ210133886</t>
  </si>
  <si>
    <t>深圳市龙岗区源源杂货商行</t>
  </si>
  <si>
    <t>深圳市龙岗区龙岗街道利民农贸批发市场C041、C042</t>
  </si>
  <si>
    <t>果乐果香果酱味夹心饼干（草莓口味）</t>
  </si>
  <si>
    <t>（205克/7.23安士）/包</t>
  </si>
  <si>
    <t>广东嘉士利食品集团有限公司</t>
  </si>
  <si>
    <t>广东省开平市长沙港口路18号</t>
  </si>
  <si>
    <t>2021.06.13</t>
  </si>
  <si>
    <t>107</t>
  </si>
  <si>
    <t>SZ210133885</t>
  </si>
  <si>
    <t>特嫩三文治香肠</t>
  </si>
  <si>
    <t>220g/根</t>
  </si>
  <si>
    <t>2021.03.08</t>
  </si>
  <si>
    <t>108</t>
  </si>
  <si>
    <t>SZ210133879</t>
  </si>
  <si>
    <t>高级牛奶味硬糖棒棒糖</t>
  </si>
  <si>
    <t>200克/包</t>
  </si>
  <si>
    <t>不凡帝范梅勒糖果（中国）有限公司</t>
  </si>
  <si>
    <t>上海市闵行经济技术开发区绿春路318号</t>
  </si>
  <si>
    <t>2021.01.05</t>
  </si>
  <si>
    <t>109</t>
  </si>
  <si>
    <t>SZ210133833</t>
  </si>
  <si>
    <t>深圳市龙岗区廖兴小店</t>
  </si>
  <si>
    <t>深圳市龙岗区坪地街道中心社区十八小区1号101</t>
  </si>
  <si>
    <t>双汇福美火腿肠</t>
  </si>
  <si>
    <t>60g/条</t>
  </si>
  <si>
    <t>110</t>
  </si>
  <si>
    <t>SZ210133832</t>
  </si>
  <si>
    <t>金锣香甜王香肠</t>
  </si>
  <si>
    <t>金锣</t>
  </si>
  <si>
    <t>240g（30g×8支装）/包</t>
  </si>
  <si>
    <t>2021.03.16</t>
  </si>
  <si>
    <t>111</t>
  </si>
  <si>
    <t>SZ210133827</t>
  </si>
  <si>
    <t>深圳市龙岗区平湖万兴水果干货行</t>
  </si>
  <si>
    <t>深圳市龙岗区平湖街道平湖农贸综合批发市场水果A区4栋6、7号铺</t>
  </si>
  <si>
    <t>兰花串（豆腐干（皮）熟食）</t>
  </si>
  <si>
    <t>湖南湘顺王食品有限公司</t>
  </si>
  <si>
    <t>长沙国家生物产业基地</t>
  </si>
  <si>
    <t>2021.05.01</t>
  </si>
  <si>
    <t>112</t>
  </si>
  <si>
    <t>SZ210133825</t>
  </si>
  <si>
    <t>豆花串（豆干再制品）</t>
  </si>
  <si>
    <t>85克/包</t>
  </si>
  <si>
    <t>湖南乡乡嘴食品有限公司</t>
  </si>
  <si>
    <t>湖南省邵阳市武冈市经济开发区（春光路工业园区）</t>
  </si>
  <si>
    <t>2021.06.12</t>
  </si>
  <si>
    <t>113</t>
  </si>
  <si>
    <t>SZ210133787</t>
  </si>
  <si>
    <t>深圳市龙岗区墩扬记商行</t>
  </si>
  <si>
    <t>深圳市龙岗区园山街道惠盐路大康路口安商茂雄农产品交易中心312、314档</t>
  </si>
  <si>
    <t>阿胶枣</t>
  </si>
  <si>
    <t>252克/包</t>
  </si>
  <si>
    <t>沧州华康食品有限公司</t>
  </si>
  <si>
    <t>沧县杜生镇杜小河村</t>
  </si>
  <si>
    <t>2021.03.17</t>
  </si>
  <si>
    <t>114</t>
  </si>
  <si>
    <t>SZ210133771</t>
  </si>
  <si>
    <t>深圳市易轩隆商贸发展有限公司</t>
  </si>
  <si>
    <t>深圳市龙岗区南湾街道布澜路联创科技园二期24号厂房2楼201</t>
  </si>
  <si>
    <t>酸甜青苹果味硬糖</t>
  </si>
  <si>
    <t>上好佳</t>
  </si>
  <si>
    <t>上好佳（中国）有限公司</t>
  </si>
  <si>
    <t>上海市沪青平公路2277号</t>
  </si>
  <si>
    <t>2021.03.31</t>
  </si>
  <si>
    <t>115</t>
  </si>
  <si>
    <t>SZ210133770</t>
  </si>
  <si>
    <t>炫目柑橘味硬糖</t>
  </si>
  <si>
    <t>湖北上好佳食品工业有限公司</t>
  </si>
  <si>
    <t>湖北省红安县城关镇城南大道</t>
  </si>
  <si>
    <t>116</t>
  </si>
  <si>
    <t>SZ210135622</t>
  </si>
  <si>
    <t>深圳市龙岗区帅诚记商店</t>
  </si>
  <si>
    <t>深圳市龙岗区园山街道荷坳社区金源路109号金源市场2号档</t>
  </si>
  <si>
    <t>鲜脆榨菜丝（清爽）</t>
  </si>
  <si>
    <t>乌江</t>
  </si>
  <si>
    <t>重庆市涪陵榨菜集团股份有限公司</t>
  </si>
  <si>
    <t>重庆市涪陵区江北街道办事处二渡村一组</t>
  </si>
  <si>
    <t>2021.03.11</t>
  </si>
  <si>
    <t>蔬菜制品</t>
  </si>
  <si>
    <t>117</t>
  </si>
  <si>
    <t>SZ210135619</t>
  </si>
  <si>
    <t>金刀手工烤笋</t>
  </si>
  <si>
    <t>绥宁县壹品湘食品加工厂</t>
  </si>
  <si>
    <t>湖南省绥宁县瓦屋工业园</t>
  </si>
  <si>
    <t>2021.02.20</t>
  </si>
  <si>
    <t>118</t>
  </si>
  <si>
    <t>SZ210135618</t>
  </si>
  <si>
    <t>深圳市龙岗区坪地乡味园副食店</t>
  </si>
  <si>
    <t>深圳市龙岗区坪地街道坪西吉祥一路25号一栋2层（坪西市场）</t>
  </si>
  <si>
    <t>湘西外婆菜</t>
  </si>
  <si>
    <t>湘潭市湘雨果食品有限公司</t>
  </si>
  <si>
    <t>湖南省湘潭市九华示范区响水乡响水村</t>
  </si>
  <si>
    <t>119</t>
  </si>
  <si>
    <t>SZ210135617</t>
  </si>
  <si>
    <t>汕头咸菜</t>
  </si>
  <si>
    <t>汕头市龙湖区外砂友华副食品厂</t>
  </si>
  <si>
    <t>汕头市龙湖区外砂镇华新村委会会东侧</t>
  </si>
  <si>
    <t>2021.02.23</t>
  </si>
  <si>
    <t>120</t>
  </si>
  <si>
    <t>SZ210135585</t>
  </si>
  <si>
    <t>深圳市龙岗区盛辉副食日杂商行</t>
  </si>
  <si>
    <t>深圳市龙岗区龙岗街道五联市场B3号</t>
  </si>
  <si>
    <t>红油豇豆（酱腌菜）</t>
  </si>
  <si>
    <t>四川彭州广乐食品有限公司</t>
  </si>
  <si>
    <t>成都市彭州市濛阳镇工业园区濛兴西路255号</t>
  </si>
  <si>
    <t>2021.07.05</t>
  </si>
  <si>
    <t>121</t>
  </si>
  <si>
    <t>SZ210135584</t>
  </si>
  <si>
    <t>酸菜鱼佐料（调味酱腌菜）</t>
  </si>
  <si>
    <t>四川省邓仕食品有限公司</t>
  </si>
  <si>
    <t>四川省眉山经济开发区东区</t>
  </si>
  <si>
    <t>2021.03.13</t>
  </si>
  <si>
    <t>122</t>
  </si>
  <si>
    <t>SZ210135577</t>
  </si>
  <si>
    <t>深圳市龙岗区横岗江川汇海粮油副食商行</t>
  </si>
  <si>
    <t>深圳市龙岗区园山街道保安社区惠盐北路1052号所在楼栋横岗农贸批发市场01A01001–007档</t>
  </si>
  <si>
    <t>泰香日晒萝卜干</t>
  </si>
  <si>
    <t>300克/瓶</t>
  </si>
  <si>
    <t>揭阳市揭东区明泰食品厂</t>
  </si>
  <si>
    <t>揭阳市揭东区锡场镇华清村（华清中学西侧）</t>
  </si>
  <si>
    <t>2021.04.17</t>
  </si>
  <si>
    <t>123</t>
  </si>
  <si>
    <t>SZ210135576</t>
  </si>
  <si>
    <t>黄花什锦（酱腌菜）</t>
  </si>
  <si>
    <t>200克/瓶</t>
  </si>
  <si>
    <t>四川省伍利食品有限公司</t>
  </si>
  <si>
    <t>四川省眉山市洪雅县余坪镇金星村5组</t>
  </si>
  <si>
    <t>2021.04.14</t>
  </si>
  <si>
    <t>124</t>
  </si>
  <si>
    <t>SZ210135540</t>
  </si>
  <si>
    <t>深圳市龙岗区坪地龙凤粮油店</t>
  </si>
  <si>
    <t>深圳市龙岗区坪地街道坪西社区吉祥一路25号一栋（坪西市场12号店）</t>
  </si>
  <si>
    <t>蒸鱼宝（盐渍菜）</t>
  </si>
  <si>
    <t>湘汝</t>
  </si>
  <si>
    <t>1.5千克/瓶</t>
  </si>
  <si>
    <t>东莞市湘汝食品科技有限公司</t>
  </si>
  <si>
    <t>广东省东莞市茶山镇刘黄村茶山工业区D区伟兴路10号第2栋</t>
  </si>
  <si>
    <t>125</t>
  </si>
  <si>
    <t>SZ210135539</t>
  </si>
  <si>
    <t>川味特辣王（盐渍菜）</t>
  </si>
  <si>
    <t>御厨香</t>
  </si>
  <si>
    <t>270g/瓶</t>
  </si>
  <si>
    <t>御厨香食品（广东）有限公司</t>
  </si>
  <si>
    <t>广东省东莞市中堂镇东泊工业路32号6栋101室</t>
  </si>
  <si>
    <t>2021.04.21</t>
  </si>
  <si>
    <t>126</t>
  </si>
  <si>
    <t>SZ210135537</t>
  </si>
  <si>
    <t>深圳市龙岗区布吉蔡汉强日用百货店</t>
  </si>
  <si>
    <t>深圳市龙岗区布吉街道白鸽笼京南路91号1层京发综合市场14号档</t>
  </si>
  <si>
    <t>小米辣</t>
  </si>
  <si>
    <t>桂林典林食品有限公司</t>
  </si>
  <si>
    <t>桂林苏桥新区福龙工业园</t>
  </si>
  <si>
    <t>2021.02.26</t>
  </si>
  <si>
    <t>127</t>
  </si>
  <si>
    <t>SZ210135536</t>
  </si>
  <si>
    <t>深圳市龙岗区联心记粮油副食行</t>
  </si>
  <si>
    <t>深圳市龙岗区龙岗街道五联社区五联综合市场B1-B2号</t>
  </si>
  <si>
    <t>250克/袋</t>
  </si>
  <si>
    <t>汕头市龙湖区外砂镇华新村委会东侧</t>
  </si>
  <si>
    <t>2021.06.08</t>
  </si>
  <si>
    <t>128</t>
  </si>
  <si>
    <t>SZ210135535</t>
  </si>
  <si>
    <t>深圳市龙岗区时时鲜副食批发行</t>
  </si>
  <si>
    <t>深圳市龙岗区园山街道荷坳社区金源路109号A栋103</t>
  </si>
  <si>
    <t>爽口下饭菜(酱腌菜类)</t>
  </si>
  <si>
    <t>川南</t>
  </si>
  <si>
    <t>235g/瓶</t>
  </si>
  <si>
    <t>四川省川南酿造有限公司</t>
  </si>
  <si>
    <t>眉山经济开发区东区</t>
  </si>
  <si>
    <t>2021.01.15</t>
  </si>
  <si>
    <t>129</t>
  </si>
  <si>
    <t>SZ210135534</t>
  </si>
  <si>
    <t>油焖烟笋</t>
  </si>
  <si>
    <t>2021.05.02</t>
  </si>
  <si>
    <t>130</t>
  </si>
  <si>
    <t>SZ210135533</t>
  </si>
  <si>
    <t>地都风味冬菜</t>
  </si>
  <si>
    <t>500克/瓶</t>
  </si>
  <si>
    <t>揭阳市揭东区新亨镇恒原兴副食品厂</t>
  </si>
  <si>
    <t>揭阳市揭东区新亨镇仙美村</t>
  </si>
  <si>
    <t>131</t>
  </si>
  <si>
    <t>SZ210135522</t>
  </si>
  <si>
    <t>汕头酸菜</t>
  </si>
  <si>
    <t>132</t>
  </si>
  <si>
    <t>SZ210135425</t>
  </si>
  <si>
    <t>深圳市龙岗区娟发记杂货店</t>
  </si>
  <si>
    <t>深圳市龙岗区吉华街道吉华路247号下水径肉菜市场16铺</t>
  </si>
  <si>
    <t>地都冬菜</t>
  </si>
  <si>
    <t>仙美蔡联兴</t>
  </si>
  <si>
    <t>460克/瓶</t>
  </si>
  <si>
    <t>揭阳市揭东区新亨仙美蔡联兴调味品厂</t>
  </si>
  <si>
    <t>揭阳市揭东区新亨镇仙美村罗山路边（仙美中学斜对面）</t>
  </si>
  <si>
    <t>133</t>
  </si>
  <si>
    <t>SZ210135424</t>
  </si>
  <si>
    <t>小红辣</t>
  </si>
  <si>
    <t>东莞市吉胜食品有限公司</t>
  </si>
  <si>
    <t>东莞市大岭山镇连平村计岭工业区大兴厨具18号</t>
  </si>
  <si>
    <t>134</t>
  </si>
  <si>
    <t>SZ210135206</t>
  </si>
  <si>
    <t>深圳市龙岗区特优利餐料海味行</t>
  </si>
  <si>
    <t>深圳市龙岗区龙岗街道南联社区南联新市场一楼粮油店</t>
  </si>
  <si>
    <t>地都正香咸菜</t>
  </si>
  <si>
    <t>150克/袋</t>
  </si>
  <si>
    <t>揭阳市揭东区新亨镇正兴副食品厂</t>
  </si>
  <si>
    <t>揭阳市揭东区新亨镇仙美村仙美小学东侧</t>
  </si>
  <si>
    <t>135</t>
  </si>
  <si>
    <t>SZ210135204</t>
  </si>
  <si>
    <t>水晶荞头</t>
  </si>
  <si>
    <t>2021.04.06</t>
  </si>
  <si>
    <t>136</t>
  </si>
  <si>
    <t>SZ210135201</t>
  </si>
  <si>
    <t>深圳市鑫尔达实业有限公司</t>
  </si>
  <si>
    <t>深圳市龙岗区宝龙街道龙新社区龙升路137号101</t>
  </si>
  <si>
    <t>180克/包</t>
  </si>
  <si>
    <t>四川汉超食品有限公司</t>
  </si>
  <si>
    <t>眉山市东坡区松江镇丁塘村</t>
  </si>
  <si>
    <t>137</t>
  </si>
  <si>
    <t>SZ210135188</t>
  </si>
  <si>
    <t>黄花什锦(酱腌菜)</t>
  </si>
  <si>
    <t>汉超</t>
  </si>
  <si>
    <t>138</t>
  </si>
  <si>
    <t>SZ210135150</t>
  </si>
  <si>
    <t>深圳市龙岗区圆山奕记咸杂行</t>
  </si>
  <si>
    <t>深圳市龙岗区园山街道坳背综合市场咸杂行129号</t>
  </si>
  <si>
    <t>军杰辣王</t>
  </si>
  <si>
    <t>1.2千克/瓶</t>
  </si>
  <si>
    <t>东莞市嘉辉农产品有限公司</t>
  </si>
  <si>
    <t>东莞市横沥镇山厦村东兴工业区Q栋</t>
  </si>
  <si>
    <t>139</t>
  </si>
  <si>
    <t>SZ210135149</t>
  </si>
  <si>
    <t>原味烟笋</t>
  </si>
  <si>
    <t>湖南食艺食品有限公司</t>
  </si>
  <si>
    <t>常德国家高新技术产业开发区西洞庭生物科技园沅澧大道北段</t>
  </si>
  <si>
    <t>140</t>
  </si>
  <si>
    <t>SZ210135146</t>
  </si>
  <si>
    <t>深圳市龙岗区潮客冻品店</t>
  </si>
  <si>
    <t>深圳市龙岗区宝龙街道龙东社区赤石岗小区同富路419号-420号吃赤岗市场C04店铺</t>
  </si>
  <si>
    <t>乌榄</t>
  </si>
  <si>
    <t>汤南小菜</t>
  </si>
  <si>
    <t>350克/瓶</t>
  </si>
  <si>
    <t>广东汤南小菜食品有限公司</t>
  </si>
  <si>
    <t>广东省梅州市丰顺县汤南镇东方合山口工业区</t>
  </si>
  <si>
    <t>2021.04.11</t>
  </si>
  <si>
    <t>141</t>
  </si>
  <si>
    <t>SZ210135141</t>
  </si>
  <si>
    <t>深圳市龙岗区平湖湘岳粮油商行</t>
  </si>
  <si>
    <t>深圳市龙岗区平湖街道新木社区文新路2号A栋116</t>
  </si>
  <si>
    <t>红油榨菜</t>
  </si>
  <si>
    <t>四川省惠通食业有限责任公司</t>
  </si>
  <si>
    <t>眉山市东坡区经济开发区东区顺江大道北段11号</t>
  </si>
  <si>
    <t>142</t>
  </si>
  <si>
    <t>SZ210135139</t>
  </si>
  <si>
    <t>鱼酸菜(酱腌菜)</t>
  </si>
  <si>
    <t>广元三禾农业开发有限公司</t>
  </si>
  <si>
    <t>广元市昭化区元坝镇胜利村四社大学生创业孵化园</t>
  </si>
  <si>
    <t>2021.01.03</t>
  </si>
  <si>
    <t>143</t>
  </si>
  <si>
    <t>SZ210135100</t>
  </si>
  <si>
    <t>深圳市龙岗区恒丰粮油批发部</t>
  </si>
  <si>
    <t>深圳市龙岗区龙岗街道南联社区南联新市场内1-3号</t>
  </si>
  <si>
    <t>小米辣（酱腌菜）</t>
  </si>
  <si>
    <t>144</t>
  </si>
  <si>
    <t>SZ210135099</t>
  </si>
  <si>
    <t>300克/罐</t>
  </si>
  <si>
    <t>145</t>
  </si>
  <si>
    <t>SZ210135091</t>
  </si>
  <si>
    <t>深圳市龙岗区嘉琪粮油店</t>
  </si>
  <si>
    <t>深圳市龙岗区平湖街道新木老村文新路2号农贸市场A17号铺位</t>
  </si>
  <si>
    <t>榨菜碎粒（碎粒）</t>
  </si>
  <si>
    <t>2021.04.15</t>
  </si>
  <si>
    <t>146</t>
  </si>
  <si>
    <t>SZ210135090</t>
  </si>
  <si>
    <t>泡豇豆（盐渍菜）</t>
  </si>
  <si>
    <t>图形商标</t>
  </si>
  <si>
    <t>147</t>
  </si>
  <si>
    <t>SZ210135084</t>
  </si>
  <si>
    <t>深圳市龙岗区横岗松泰发咸杂店</t>
  </si>
  <si>
    <t>深圳市龙岗区横岗街道坳背综合市场130号门店</t>
  </si>
  <si>
    <t>泡藕带（酸辣味）</t>
  </si>
  <si>
    <t>鹃友</t>
  </si>
  <si>
    <t>400克（固形物≥40%）/包</t>
  </si>
  <si>
    <t>湖北辉富食品科技有限公司</t>
  </si>
  <si>
    <t>湖北省仙桃市三伏潭镇红杨村四组</t>
  </si>
  <si>
    <t>148</t>
  </si>
  <si>
    <t>SZ210135083</t>
  </si>
  <si>
    <t>清香脆口菜芯</t>
  </si>
  <si>
    <t>蓬盛</t>
  </si>
  <si>
    <t>广东蓬盛味业有限公司</t>
  </si>
  <si>
    <t>汕头市龙湖区外砂镇蓬盛工业区A区</t>
  </si>
  <si>
    <t>2020.10.31</t>
  </si>
  <si>
    <t>149</t>
  </si>
  <si>
    <t>SZ210135056</t>
  </si>
  <si>
    <t>深圳市龙岗区平湖湘渝粮油副食店</t>
  </si>
  <si>
    <t>深圳市龙岗区平湖街道新木社区文新路2号老村市场120号</t>
  </si>
  <si>
    <t>延顺低盐咸菜</t>
  </si>
  <si>
    <t>廷顺</t>
  </si>
  <si>
    <t>800g/瓶</t>
  </si>
  <si>
    <t>汕头市潮南区廷顺食品厂</t>
  </si>
  <si>
    <t>汕头市潮南区井都镇神山乡麦田路边</t>
  </si>
  <si>
    <t>150</t>
  </si>
  <si>
    <t>SZ210135055</t>
  </si>
  <si>
    <t>脆鲜剁青椒</t>
  </si>
  <si>
    <t>坛坛香</t>
  </si>
  <si>
    <t>210克/瓶</t>
  </si>
  <si>
    <t>湖南坛坛香食品科技有限公司</t>
  </si>
  <si>
    <t>湖南省长沙市浏阳经济技术开发区康万路903号</t>
  </si>
  <si>
    <t>151</t>
  </si>
  <si>
    <t>SZ210135053</t>
  </si>
  <si>
    <t>深圳市龙岗区坂田田丰记粮油批发部</t>
  </si>
  <si>
    <t>深圳市龙岗区坂田街道五和社区新安路1号雅园街市046号</t>
  </si>
  <si>
    <t>老兵乡里剁辣椒</t>
  </si>
  <si>
    <t>270克/瓶</t>
  </si>
  <si>
    <t>长沙老兵调味品有限公司</t>
  </si>
  <si>
    <t>长沙市开福区沙坪街道大明工业园</t>
  </si>
  <si>
    <t>152</t>
  </si>
  <si>
    <t>SZ210135052</t>
  </si>
  <si>
    <t>天津冬菜</t>
  </si>
  <si>
    <t>100克/瓶</t>
  </si>
  <si>
    <t>揭阳市揭东区新亨镇仙美村罗山路边(仙美中学斜对面)</t>
  </si>
  <si>
    <t>2021.03.01</t>
  </si>
  <si>
    <t>153</t>
  </si>
  <si>
    <t>SZ210135048</t>
  </si>
  <si>
    <t>深圳市龙岗区龙顺辉商店</t>
  </si>
  <si>
    <t>深圳市龙岗区龙岗街道龙岗墟社区瑞隆街31号所在楼栋112</t>
  </si>
  <si>
    <t>棒棒萝卜（香辣味）</t>
  </si>
  <si>
    <t>（32克×20包）/盒</t>
  </si>
  <si>
    <t>长沙向东食品有限公司</t>
  </si>
  <si>
    <t>湖南省长沙国家生物产业基地（浏阳经济技术开发区康宁路376号）</t>
  </si>
  <si>
    <t>2021.04.29</t>
  </si>
  <si>
    <t>154</t>
  </si>
  <si>
    <t>SZ210135045</t>
  </si>
  <si>
    <t>泡泡萝卜（香辣味）</t>
  </si>
  <si>
    <t>（36克×20包）/盒</t>
  </si>
  <si>
    <t>155</t>
  </si>
  <si>
    <t>SZ210135008</t>
  </si>
  <si>
    <t>深圳市金隽源实业发展有限公司</t>
  </si>
  <si>
    <t>深圳市龙岗区平湖街道白坭坑社区丹农路1号5#楼5LC4048</t>
  </si>
  <si>
    <t>玉蕾橄榄菜</t>
  </si>
  <si>
    <t>450克/瓶</t>
  </si>
  <si>
    <t>汕头市玉蕾食品实业有限公司</t>
  </si>
  <si>
    <t>汕头市龙湖区外砂镇南社工业区</t>
  </si>
  <si>
    <t>156</t>
  </si>
  <si>
    <t>SZ210135007</t>
  </si>
  <si>
    <t>艺香冬菜</t>
  </si>
  <si>
    <t>艺香</t>
  </si>
  <si>
    <t>揭阳市揭东区池都顺平食品有限公司</t>
  </si>
  <si>
    <t>揭阳市揭东区新亨镇仙美村工业区</t>
  </si>
  <si>
    <t>157</t>
  </si>
  <si>
    <t>SZ210135000</t>
  </si>
  <si>
    <t>深圳市龙岗区南湾石湘南粮油杂货店</t>
  </si>
  <si>
    <t>深圳市龙岗区南湾街道南岭村社区南岭北路2号南岭市场5号档</t>
  </si>
  <si>
    <t>精制剁辣椒</t>
  </si>
  <si>
    <t>280克/瓶</t>
  </si>
  <si>
    <t>湖南省火辣辣食品有限公司</t>
  </si>
  <si>
    <t>湖南宁乡经济技术开发区石泉路8号</t>
  </si>
  <si>
    <t>2021.03.14</t>
  </si>
  <si>
    <t>158</t>
  </si>
  <si>
    <t>SZ210134996</t>
  </si>
  <si>
    <t>揭阳市揭东任仕发食品厂</t>
  </si>
  <si>
    <t>揭阳市揭东区锡场镇锡埔路天桥东侧</t>
  </si>
  <si>
    <t>159</t>
  </si>
  <si>
    <t>SZ210134991</t>
  </si>
  <si>
    <t>深圳市龙岗区平湖金盛杂货店</t>
  </si>
  <si>
    <t>深圳市龙岗区平湖街道辅城坳社区辅歧路217号百家旺市场01号</t>
  </si>
  <si>
    <t>脆口榨菜芯</t>
  </si>
  <si>
    <t>130克/包</t>
  </si>
  <si>
    <t>2021.03.06</t>
  </si>
  <si>
    <t>160</t>
  </si>
  <si>
    <t>SZ210134990</t>
  </si>
  <si>
    <t>开味菜（酱腌菜）</t>
  </si>
  <si>
    <t>161</t>
  </si>
  <si>
    <t>SZ210134968</t>
  </si>
  <si>
    <t>深圳市龙岗区南湾慧兴粮油店</t>
  </si>
  <si>
    <t>深圳市龙岗区南湾街道康桥市场13号商铺</t>
  </si>
  <si>
    <t>汉寿县益百姓食品有限公司</t>
  </si>
  <si>
    <t>湖南省常德市汉寿县东岳庙乡东流冲村丁家组</t>
  </si>
  <si>
    <t>2021.03.10</t>
  </si>
  <si>
    <t>162</t>
  </si>
  <si>
    <t>SZ210134966</t>
  </si>
  <si>
    <t>深圳市龙岗区刘健辉便利店</t>
  </si>
  <si>
    <t>深圳市龙岗区横岗街道六约社区埔厦路62号104</t>
  </si>
  <si>
    <t>香辣菜</t>
  </si>
  <si>
    <t>60g/包</t>
  </si>
  <si>
    <t>贵阳南明春梅酿造有限公司</t>
  </si>
  <si>
    <t>贵阳市南明区龙洞堡龙水路7号</t>
  </si>
  <si>
    <t>2021.06.11</t>
  </si>
  <si>
    <t>163</t>
  </si>
  <si>
    <t>SZ210134964</t>
  </si>
  <si>
    <t>330克/瓶</t>
  </si>
  <si>
    <t>四川省川乐食品有限公司</t>
  </si>
  <si>
    <t>眉山市东坡区松江镇经济开发区</t>
  </si>
  <si>
    <t>164</t>
  </si>
  <si>
    <t>SZ210134957</t>
  </si>
  <si>
    <t>特辣王</t>
  </si>
  <si>
    <t>德雨</t>
  </si>
  <si>
    <t>280g/瓶</t>
  </si>
  <si>
    <t>湖南德煜食品有限公司</t>
  </si>
  <si>
    <t>湖南省浏阳市龙伏镇达峰村龙化组</t>
  </si>
  <si>
    <t>165</t>
  </si>
  <si>
    <t>SZ210134943</t>
  </si>
  <si>
    <t>深圳市龙岗区山珍荟萃干货店</t>
  </si>
  <si>
    <t>深圳市龙岗区平湖街道辅城坳社区辅岐路217号110</t>
  </si>
  <si>
    <t>地都风味冬菜（盐渍菜）</t>
  </si>
  <si>
    <t>揭阳市揭东区新亨镇老银腌制厂</t>
  </si>
  <si>
    <t>揭阳市揭东区新亨镇仙美村(新安里)</t>
  </si>
  <si>
    <t>2021.06.04</t>
  </si>
  <si>
    <t>166</t>
  </si>
  <si>
    <t>SZ210134942</t>
  </si>
  <si>
    <t>小米辣(盐渍菜)</t>
  </si>
  <si>
    <t>汝城县繁华食品有限公司</t>
  </si>
  <si>
    <t>湖南省郴州市汝城县卢阳镇江头村</t>
  </si>
  <si>
    <t>167</t>
  </si>
  <si>
    <t>SZ210134938</t>
  </si>
  <si>
    <t>深圳市龙岗区平湖华兴常德商行</t>
  </si>
  <si>
    <t>深圳市龙岗区平湖街道白坭坑社区丹农路1号海吉星物流园C4072</t>
  </si>
  <si>
    <t>精制朝天椒</t>
  </si>
  <si>
    <t>1.18千克/瓶</t>
  </si>
  <si>
    <t>长沙区开福区沙坪街道大明工业园</t>
  </si>
  <si>
    <t>168</t>
  </si>
  <si>
    <t>SZ210134937</t>
  </si>
  <si>
    <t>泡藕带</t>
  </si>
  <si>
    <t>湖北九珠蛋业有限公司</t>
  </si>
  <si>
    <t>湖北省仙桃市干河办事处杂八村食品工业园</t>
  </si>
  <si>
    <t>169</t>
  </si>
  <si>
    <t>SZ210134903</t>
  </si>
  <si>
    <t>剁椒竹笋</t>
  </si>
  <si>
    <t>230克/瓶</t>
  </si>
  <si>
    <t>永丰县绿源食品有限公司</t>
  </si>
  <si>
    <t>江西省吉安市永丰县恩江镇桥南贯岭</t>
  </si>
  <si>
    <t>170</t>
  </si>
  <si>
    <t>SZ210134901</t>
  </si>
  <si>
    <t>香辣竹笋</t>
  </si>
  <si>
    <t>171</t>
  </si>
  <si>
    <t>SZ210134896</t>
  </si>
  <si>
    <t>深圳市龙岗区平湖炜钒粮油店</t>
  </si>
  <si>
    <t>深圳市龙岗区平湖街道辅城坳辅岐路217号A（32一33）号</t>
  </si>
  <si>
    <t>酸豆角</t>
  </si>
  <si>
    <t>汕头市龙湖区外砂成建副食品厂</t>
  </si>
  <si>
    <t>汕头市龙湖区外砂镇迎宾北路南社路段红砖楼前厂场</t>
  </si>
  <si>
    <t>172</t>
  </si>
  <si>
    <t>SZ210134895</t>
  </si>
  <si>
    <t>酸菜鱼佐料(酱腌菜)</t>
  </si>
  <si>
    <t>200克/袋</t>
  </si>
  <si>
    <t>德阳市蜀尤调味食品有限公司</t>
  </si>
  <si>
    <t>德阳市八角井镇福家村四组</t>
  </si>
  <si>
    <t>173</t>
  </si>
  <si>
    <t>SZ210134894</t>
  </si>
  <si>
    <t>深圳市龙岗区坂田旺记干货店</t>
  </si>
  <si>
    <t>深圳市龙岗区坂田街道五和社区新安路1号雅园街市内027号</t>
  </si>
  <si>
    <t>仙桃市勇旭食品生产有限公司</t>
  </si>
  <si>
    <t>仙桃市杨林尾官提村</t>
  </si>
  <si>
    <t>174</t>
  </si>
  <si>
    <t>SZ210134893</t>
  </si>
  <si>
    <t>深圳市龙岗区南湾少跃粮油店</t>
  </si>
  <si>
    <t>深圳市龙岗区南湾街道康桥市场2号商铺</t>
  </si>
  <si>
    <t>2021.04.26</t>
  </si>
  <si>
    <t>175</t>
  </si>
  <si>
    <t>SZ210134888</t>
  </si>
  <si>
    <t>脆萝卜</t>
  </si>
  <si>
    <t>东莞市博味食品有限公司</t>
  </si>
  <si>
    <t>广东省东莞市东城区</t>
  </si>
  <si>
    <t>2021.06.14</t>
  </si>
  <si>
    <t>176</t>
  </si>
  <si>
    <t>SZ210134884</t>
  </si>
  <si>
    <t>深圳市龙岗区朱记粮油副食干货店</t>
  </si>
  <si>
    <t>深圳市龙岗区横岗街道六约社区埔厦路62号4号商住楼105</t>
  </si>
  <si>
    <t>梅菜花生</t>
  </si>
  <si>
    <t>闽香</t>
  </si>
  <si>
    <t>漳州德辉食品有限公司</t>
  </si>
  <si>
    <t>福建省南靖县金山镇河墘村吴坑144号</t>
  </si>
  <si>
    <t>177</t>
  </si>
  <si>
    <t>SZ210134883</t>
  </si>
  <si>
    <t>2021.04.22</t>
  </si>
  <si>
    <t>178</t>
  </si>
  <si>
    <t>SZ210134879</t>
  </si>
  <si>
    <t>深圳市龙岗区朱娟华粮油店</t>
  </si>
  <si>
    <t>深圳市龙岗区南湾街道南新社区布沙路167号A1栋A13</t>
  </si>
  <si>
    <t>汕头市龙湖区外砂锦桂果蔬腌制厂</t>
  </si>
  <si>
    <t>汕头市龙湖区外砂五香溪村新塭北工业用地</t>
  </si>
  <si>
    <t>179</t>
  </si>
  <si>
    <t>SZ210134876</t>
  </si>
  <si>
    <t>深圳市龙岗区平湖唐平商行</t>
  </si>
  <si>
    <t>深圳市龙岗区平湖街道白坭坑社区丹农路1号深圳海吉星国际农产品物流园C4063、C4065</t>
  </si>
  <si>
    <t>泡豇豆</t>
  </si>
  <si>
    <t>味星</t>
  </si>
  <si>
    <t>2千克</t>
  </si>
  <si>
    <t>四川省简阳利丰食品有限公司</t>
  </si>
  <si>
    <t>四川省简阳市禾丰镇元吉街6号</t>
  </si>
  <si>
    <t>2020.11.15</t>
  </si>
  <si>
    <t>180</t>
  </si>
  <si>
    <t>SZ210134875</t>
  </si>
  <si>
    <t>鱼酸菜（酱腌菜）</t>
  </si>
  <si>
    <t>成都市盈宇食品有限公司</t>
  </si>
  <si>
    <t>成都市新都区军屯镇雷大村一组101号</t>
  </si>
  <si>
    <t>181</t>
  </si>
  <si>
    <t>SZ210134874</t>
  </si>
  <si>
    <t>182</t>
  </si>
  <si>
    <t>SZ210134860</t>
  </si>
  <si>
    <t>深圳市龙岗区余伟幸豆腐坊</t>
  </si>
  <si>
    <t>深圳市龙岗区平湖街道辅岐路217号百家旺市场A33号</t>
  </si>
  <si>
    <t>小米辣（盐渍菜）</t>
  </si>
  <si>
    <t>183</t>
  </si>
  <si>
    <t>SZ210134859</t>
  </si>
  <si>
    <t>大萝卜干</t>
  </si>
  <si>
    <t>2021.07.18</t>
  </si>
  <si>
    <t>184</t>
  </si>
  <si>
    <t>SZ210134854</t>
  </si>
  <si>
    <t>425克/瓶</t>
  </si>
  <si>
    <t>2021.03.24</t>
  </si>
  <si>
    <t>185</t>
  </si>
  <si>
    <t>SZ210134848</t>
  </si>
  <si>
    <t>深圳市龙岗区平湖胡记鲜面店</t>
  </si>
  <si>
    <t>深圳市龙岗区平湖街道辅城坳社区辅岐路217号百家旺市场3号</t>
  </si>
  <si>
    <t>蒜蓉</t>
  </si>
  <si>
    <t>万得宝</t>
  </si>
  <si>
    <t>福建省泉州明琅食品有限公司</t>
  </si>
  <si>
    <t>福建省泉州台商投资区东园镇锦峰村后蔡1146号</t>
  </si>
  <si>
    <t>186</t>
  </si>
  <si>
    <t>SZ210134847</t>
  </si>
  <si>
    <t>红油脆皮萝卜干</t>
  </si>
  <si>
    <t>220克/瓶</t>
  </si>
  <si>
    <t>重庆金全农产品开发有限公司</t>
  </si>
  <si>
    <t>重庆市綦江区赶水镇铁石垭村三社</t>
  </si>
  <si>
    <t>187</t>
  </si>
  <si>
    <t>SZ210134846</t>
  </si>
  <si>
    <t>深圳市龙岗区龙岗松宏杂货店</t>
  </si>
  <si>
    <t>深圳市龙岗区横岗街道六约社区埔厦路62号4号商住楼106</t>
  </si>
  <si>
    <t>黄花榨菜</t>
  </si>
  <si>
    <t>2021.05.25</t>
  </si>
  <si>
    <t>188</t>
  </si>
  <si>
    <t>SZ210134845</t>
  </si>
  <si>
    <t>小辣椒王（盐渍菜）</t>
  </si>
  <si>
    <t>2021.05.03</t>
  </si>
  <si>
    <t>189</t>
  </si>
  <si>
    <t>SZ210134844</t>
  </si>
  <si>
    <t>深圳市龙岗区会发粮油批发部</t>
  </si>
  <si>
    <t>深圳市龙岗区坂田街道五和社区新安路1号雅园街市016号</t>
  </si>
  <si>
    <t>2021.06.15</t>
  </si>
  <si>
    <t>190</t>
  </si>
  <si>
    <t>SZ210134843</t>
  </si>
  <si>
    <t>2021.05.06</t>
  </si>
  <si>
    <t>191</t>
  </si>
  <si>
    <t>SZ210134823</t>
  </si>
  <si>
    <t>功夫萝卜（酱腌菜）</t>
  </si>
  <si>
    <t>（35克×20包）/盒</t>
  </si>
  <si>
    <t>浏阳市腾哥食品有限公司</t>
  </si>
  <si>
    <t>浏阳市镇头镇金田村</t>
  </si>
  <si>
    <t>192</t>
  </si>
  <si>
    <t>SZ210134822</t>
  </si>
  <si>
    <t>脆皮萝卜（酱腌菜类）</t>
  </si>
  <si>
    <t>360克（18克×20包）/盒</t>
  </si>
  <si>
    <t>惠州市爽口佳农产品有限公司</t>
  </si>
  <si>
    <t>惠州市博罗县园洲镇李屋工业区（爽口佳食品工业园）</t>
  </si>
  <si>
    <t>193</t>
  </si>
  <si>
    <t>SZ210134817</t>
  </si>
  <si>
    <t>深圳市龙岗区南湾东松粮油店</t>
  </si>
  <si>
    <t>深圳市龙岗区南湾街道康乐社区康桥市场3-4号铺</t>
  </si>
  <si>
    <t>日晒香脆萝卜干(半干态盐渍菜类)</t>
  </si>
  <si>
    <t>田佳</t>
  </si>
  <si>
    <t>400克/瓶</t>
  </si>
  <si>
    <t>汕头市龙湖区外砂南盛副食品厂</t>
  </si>
  <si>
    <t>2021.07.02</t>
  </si>
  <si>
    <t>194</t>
  </si>
  <si>
    <t>SZ210134814</t>
  </si>
  <si>
    <t>深圳市龙岗区林俊稀杂货店</t>
  </si>
  <si>
    <t>深圳市龙岗区横岗六约深坑市场门店5号</t>
  </si>
  <si>
    <t>儿童榨菜丝</t>
  </si>
  <si>
    <t>108克/包</t>
  </si>
  <si>
    <t>余姚市阿姚皇食品有限公司</t>
  </si>
  <si>
    <t>余姚市小曹娥镇滨海村</t>
  </si>
  <si>
    <t>2021.05.31</t>
  </si>
  <si>
    <t>195</t>
  </si>
  <si>
    <t>SZ210134813</t>
  </si>
  <si>
    <t>正地都新冬菜</t>
  </si>
  <si>
    <t>仙美</t>
  </si>
  <si>
    <t>196</t>
  </si>
  <si>
    <t>SZ210134812</t>
  </si>
  <si>
    <t>三厨爽脆菜脯（酱腌菜）</t>
  </si>
  <si>
    <t>湛江三厨食品有限公司</t>
  </si>
  <si>
    <t>广东省湛江市赤坎区双港路49号御唐府食品科技园</t>
  </si>
  <si>
    <t>197</t>
  </si>
  <si>
    <t>SZ210134790</t>
  </si>
  <si>
    <t>深圳市龙岗区致美华商行</t>
  </si>
  <si>
    <t>深圳市龙岗区南湾街道康乐社区康桥花园肉菜市场32号铺</t>
  </si>
  <si>
    <t>坛坛乡+图形商标</t>
  </si>
  <si>
    <t>198</t>
  </si>
  <si>
    <t>SZ210134785</t>
  </si>
  <si>
    <t>长兴酸菜</t>
  </si>
  <si>
    <t>500g/包</t>
  </si>
  <si>
    <t>新民市长兴酸菜加工专业合作社</t>
  </si>
  <si>
    <t>辽宁省新民市张屯镇偏堡子村</t>
  </si>
  <si>
    <t>2021.07.06</t>
  </si>
  <si>
    <t>199</t>
  </si>
  <si>
    <t>SZ210134779</t>
  </si>
  <si>
    <t>深圳市龙岗区傅记干货店</t>
  </si>
  <si>
    <t>深圳市龙岗区横岗街道六约社区深竹路14号109</t>
  </si>
  <si>
    <t>淡盐咸菜</t>
  </si>
  <si>
    <t>200</t>
  </si>
  <si>
    <t>SZ210134778</t>
  </si>
  <si>
    <t>鲜榨菜片（酸辣）</t>
  </si>
  <si>
    <t>201</t>
  </si>
  <si>
    <t>SZ210134776</t>
  </si>
  <si>
    <t>深圳市龙岗区平湖炽盛食品批发行</t>
  </si>
  <si>
    <t>深圳市龙岗区平湖街道白坭坑社区丹农路1号深圳海吉星国际农产品物流园C4097</t>
  </si>
  <si>
    <t>鱼酸菜</t>
  </si>
  <si>
    <t>2千克/包</t>
  </si>
  <si>
    <t>成都市新都区新繁太和泡菜厂</t>
  </si>
  <si>
    <t>成都市新都区新繁镇大墓村15社168号</t>
  </si>
  <si>
    <t>202</t>
  </si>
  <si>
    <t>SZ210134774</t>
  </si>
  <si>
    <t>深圳市龙岗区平湖云祥日用干货店</t>
  </si>
  <si>
    <t>深圳市龙岗区平湖街道凤凰社区裕和北街1-19号101平湖新市场一楼干货N28号</t>
  </si>
  <si>
    <t>辣王之王（盐渍菜）</t>
  </si>
  <si>
    <t>东莞市茶山镇刘黄村茶山工业园D区伟兴路10号第2栋</t>
  </si>
  <si>
    <t>2021.06.27</t>
  </si>
  <si>
    <t>203</t>
  </si>
  <si>
    <t>SZ210134773</t>
  </si>
  <si>
    <t>鸡汁脆笋</t>
  </si>
  <si>
    <t>300g/袋</t>
  </si>
  <si>
    <t>浏阳市掌中勺食品厂</t>
  </si>
  <si>
    <t>浏阳市环保科技示范园</t>
  </si>
  <si>
    <t>204</t>
  </si>
  <si>
    <t>SZ210134771</t>
  </si>
  <si>
    <t>老坛鱼酸菜</t>
  </si>
  <si>
    <t>成都市新都区新繁镇大暮山村15组168号</t>
  </si>
  <si>
    <t>205</t>
  </si>
  <si>
    <t>SZ210134769</t>
  </si>
  <si>
    <t>深圳市龙岗区平湖国兴调味品批发商行</t>
  </si>
  <si>
    <t>深圳市龙岗区平湖街道白泥坑社区丹农路1号海吉星物流园C4047</t>
  </si>
  <si>
    <t>1.15千克/瓶</t>
  </si>
  <si>
    <t>2021.04.24</t>
  </si>
  <si>
    <t>206</t>
  </si>
  <si>
    <t>SZ210134767</t>
  </si>
  <si>
    <t>洪湖藕带（泡藕带）</t>
  </si>
  <si>
    <t>清莲梦</t>
  </si>
  <si>
    <t>湖北新莲农业发展有限公司</t>
  </si>
  <si>
    <t>湖北省仙桃市干河办事处蓝天路6号</t>
  </si>
  <si>
    <t>207</t>
  </si>
  <si>
    <t>SZ210134764</t>
  </si>
  <si>
    <t>深圳市龙岗区南湾建民调料店</t>
  </si>
  <si>
    <t>深圳市龙岗区南湾街道丹竹头社区庙仔街20号</t>
  </si>
  <si>
    <t>湘汝剁椒（盐渍菜）</t>
  </si>
  <si>
    <t>2021.07.09</t>
  </si>
  <si>
    <t>208</t>
  </si>
  <si>
    <t>SZ210134763</t>
  </si>
  <si>
    <t>深圳市龙岗区平湖大宁百货店</t>
  </si>
  <si>
    <t>深圳市龙岗区平湖街道凤凰社区裕和北街1-19号101平湖新市场一楼干货N29号</t>
  </si>
  <si>
    <t>2021.05.30</t>
  </si>
  <si>
    <t>209</t>
  </si>
  <si>
    <t>SZ210134762</t>
  </si>
  <si>
    <t>鸡汁烟笋</t>
  </si>
  <si>
    <t>澧县玉泉食品厂</t>
  </si>
  <si>
    <t>湖南省常德市澧县涔南镇团结村八组</t>
  </si>
  <si>
    <t>2021.06.30</t>
  </si>
  <si>
    <t>210</t>
  </si>
  <si>
    <t>SZ210134761</t>
  </si>
  <si>
    <t>211</t>
  </si>
  <si>
    <t>SZ210134760</t>
  </si>
  <si>
    <t>深圳市龙岗区王晓忠杂货店</t>
  </si>
  <si>
    <t>深圳市龙岗区横岗街道办六约深坑市场门店6号</t>
  </si>
  <si>
    <t>212</t>
  </si>
  <si>
    <t>SZ210134758</t>
  </si>
  <si>
    <t>微辣榨菜丝</t>
  </si>
  <si>
    <t>213</t>
  </si>
  <si>
    <t>SZ210134752</t>
  </si>
  <si>
    <t>深圳市龙岗区南湾华杰兴商店</t>
  </si>
  <si>
    <t>深圳市龙岗区南湾街道康乐社区康桥花园肉菜市场31号铺</t>
  </si>
  <si>
    <t>260克/包</t>
  </si>
  <si>
    <t>德阳市罗江区略坪蔬菜种植专业合作社</t>
  </si>
  <si>
    <t>四川省德阳市罗江区略坪镇外环南路平桥段</t>
  </si>
  <si>
    <t>2021.02.01</t>
  </si>
  <si>
    <t>214</t>
  </si>
  <si>
    <t>SZ210134740</t>
  </si>
  <si>
    <t>深圳市龙岗区桂亮粮油店</t>
  </si>
  <si>
    <t>深圳市龙岗区平湖街道凤凰社区裕和北街1-19号101平湖新市场一楼N25粮油档</t>
  </si>
  <si>
    <t>215</t>
  </si>
  <si>
    <t>SZ210134739</t>
  </si>
  <si>
    <t>小米辣（盐水渍菜）</t>
  </si>
  <si>
    <t>辣家福</t>
  </si>
  <si>
    <t>100克/袋</t>
  </si>
  <si>
    <t>广州旺加福健康科技有限公司</t>
  </si>
  <si>
    <t>广东省广州市增城区新塘大道西润海园区四楼</t>
  </si>
  <si>
    <t>2021.06.19</t>
  </si>
  <si>
    <t>216</t>
  </si>
  <si>
    <t>SZ210134736</t>
  </si>
  <si>
    <t>廷顺低盐咸菜</t>
  </si>
  <si>
    <t>217</t>
  </si>
  <si>
    <t>SZ210134725</t>
  </si>
  <si>
    <t>深圳市龙岗区平湖湘佳佳食品商行</t>
  </si>
  <si>
    <t>深圳市龙岗区平湖街道白坭坑社区丹农路1号深圳海吉星国际农产品物流园C4045</t>
  </si>
  <si>
    <t>218</t>
  </si>
  <si>
    <t>SZ210134724</t>
  </si>
  <si>
    <t>湖北外婆家食品有限公司</t>
  </si>
  <si>
    <t>湖北省仙桃市郭河镇西工业园特一号</t>
  </si>
  <si>
    <t>219</t>
  </si>
  <si>
    <t>SZ210134720</t>
  </si>
  <si>
    <t>深圳市龙岗区兰兰粮油店</t>
  </si>
  <si>
    <t>深圳市龙岗区南湾街道丹竹头社区庙仔街20号丹竹头综合市场6号</t>
  </si>
  <si>
    <t>全盛菜口</t>
  </si>
  <si>
    <t>650克/瓶</t>
  </si>
  <si>
    <t>汕头市澄海区全盛腌制食品厂</t>
  </si>
  <si>
    <t>汕头市澄海区东里镇头冲工业区</t>
  </si>
  <si>
    <t>220</t>
  </si>
  <si>
    <t>SZ210134718</t>
  </si>
  <si>
    <t>深圳市龙岗区平湖许海勇蔬菜档</t>
  </si>
  <si>
    <t>深圳市龙岗区平湖街道凤凰社区裕和北街1-19号101平湖新市场一楼咸菜12-13号</t>
  </si>
  <si>
    <t>罗汉笋（水煮•竹笋）</t>
  </si>
  <si>
    <t>竹华</t>
  </si>
  <si>
    <t>1kg/袋</t>
  </si>
  <si>
    <t>英德市天竹园食品有限公司</t>
  </si>
  <si>
    <t>广东省清远市英德市浛洸镇燕石小学校区</t>
  </si>
  <si>
    <t>2021.07.07</t>
  </si>
  <si>
    <t>221</t>
  </si>
  <si>
    <t>SZ210134717</t>
  </si>
  <si>
    <t>澧县湘菜农食品加工厂</t>
  </si>
  <si>
    <t>湖南省常德市澧县涔南镇团结材八组</t>
  </si>
  <si>
    <t>222</t>
  </si>
  <si>
    <t>SZ210134713</t>
  </si>
  <si>
    <t>223</t>
  </si>
  <si>
    <t>SZ210134695</t>
  </si>
  <si>
    <t>泡椒笋尖</t>
  </si>
  <si>
    <t>沐川云雾食品有限公司</t>
  </si>
  <si>
    <t>沐川县沐溪镇龙桥村5组</t>
  </si>
  <si>
    <t>2021.04.25</t>
  </si>
  <si>
    <t>224</t>
  </si>
  <si>
    <t>SZ210134689</t>
  </si>
  <si>
    <t>味极酱蒜</t>
  </si>
  <si>
    <t>韶关市浈江区朝天子食品有限公司</t>
  </si>
  <si>
    <t>广东省韶关市浈江区府管邓屋村</t>
  </si>
  <si>
    <t>2020.11.02</t>
  </si>
  <si>
    <t>225</t>
  </si>
  <si>
    <t>SZ210134684</t>
  </si>
  <si>
    <t>深圳市龙岗区平湖湘吉源食品批发行</t>
  </si>
  <si>
    <t>深圳市龙岗区平湖街道白坭坑社区丹农路1号深圳海吉星国际农产品物流园C4049</t>
  </si>
  <si>
    <t>250g/包</t>
  </si>
  <si>
    <t>湖南湘典食品有限公司</t>
  </si>
  <si>
    <t>浏阳市两型产业园</t>
  </si>
  <si>
    <t>2021.06.28</t>
  </si>
  <si>
    <t>226</t>
  </si>
  <si>
    <t>SZ210134683</t>
  </si>
  <si>
    <t>湖北海马食品有限公司</t>
  </si>
  <si>
    <t>湖北省仙桃市通海口镇海口南路356号</t>
  </si>
  <si>
    <t>2021.06.22</t>
  </si>
  <si>
    <t>227</t>
  </si>
  <si>
    <t>SZ210134682</t>
  </si>
  <si>
    <t>深圳市龙岗区平湖罗文福蔬菜档</t>
  </si>
  <si>
    <t>深圳市龙岗区平湖街道凤凰社区裕和北街1-19号101平湖新市场一楼咸菜行业14-15号</t>
  </si>
  <si>
    <t>甜酸荞头</t>
  </si>
  <si>
    <t>700克/瓶</t>
  </si>
  <si>
    <t>佛山市高明区明城镇兴和食品厂</t>
  </si>
  <si>
    <t>佛山市高明区明城镇周田村旧村委会侧</t>
  </si>
  <si>
    <t>228</t>
  </si>
  <si>
    <t>SZ210134681</t>
  </si>
  <si>
    <t>350g/包</t>
  </si>
  <si>
    <t>湖南澧县澧东乡团结村八组</t>
  </si>
  <si>
    <t>229</t>
  </si>
  <si>
    <t>SZ210134674</t>
  </si>
  <si>
    <t>深圳市龙岗区祥煌山海味干货批发商行</t>
  </si>
  <si>
    <t>深圳市龙岗区横岗街道六约社区深竹路14号101</t>
  </si>
  <si>
    <t>香甜脆萝卜干</t>
  </si>
  <si>
    <t>饶平县高堂裕盛食品厂</t>
  </si>
  <si>
    <t>饶平县高堂镇工业区</t>
  </si>
  <si>
    <t>230</t>
  </si>
  <si>
    <t>SZ210134672</t>
  </si>
  <si>
    <t>揭阳市揭东区新享镇恒原兴副食品厂</t>
  </si>
  <si>
    <t>2021.05.16</t>
  </si>
  <si>
    <t>231</t>
  </si>
  <si>
    <t>SZ210134665</t>
  </si>
  <si>
    <t>深圳市龙岗区平湖良胜商行</t>
  </si>
  <si>
    <t>深圳市龙岗区平湖街道白坭坑社区丹农路1号5#楼5LC4037</t>
  </si>
  <si>
    <t>外婆菜</t>
  </si>
  <si>
    <t>艾尚食艺</t>
  </si>
  <si>
    <t>232</t>
  </si>
  <si>
    <t>SZ210134664</t>
  </si>
  <si>
    <t>武略</t>
  </si>
  <si>
    <t>仙桃市家乡情水产种植专业合作社</t>
  </si>
  <si>
    <t>仙桃市干河办事处三桥村五组8号</t>
  </si>
  <si>
    <t>233</t>
  </si>
  <si>
    <t>SZ210134662</t>
  </si>
  <si>
    <t>深圳市龙岗区黄常亮粮油副食店</t>
  </si>
  <si>
    <t>深圳市龙岗区南湾街道丹竹头社区庙仔街丹竹头市场10号店</t>
  </si>
  <si>
    <t>广东省东莞市茶山镇刘黄村茶山工业园D区伟兴路10号第2栋</t>
  </si>
  <si>
    <t>234</t>
  </si>
  <si>
    <t>SZ210134658</t>
  </si>
  <si>
    <t>地都风味冬菜(酱腌菜)</t>
  </si>
  <si>
    <t>480克/瓶</t>
  </si>
  <si>
    <t>揭阳市揭东区新亨镇恒兴副食品厂</t>
  </si>
  <si>
    <t>揭阳市揭东区新亨镇仙美村（长河片）</t>
  </si>
  <si>
    <t>235</t>
  </si>
  <si>
    <t>SZ210134649</t>
  </si>
  <si>
    <t>深圳市裕元兴商贸有限责任公司</t>
  </si>
  <si>
    <t>深圳市龙岗区平湖街道白坭坑社区丹农路1号深圳海吉星国际农产品物流园C4058</t>
  </si>
  <si>
    <t>糖醋五柳菜</t>
  </si>
  <si>
    <t>480g/瓶</t>
  </si>
  <si>
    <t>广州市如丰果子调味食品有限公司</t>
  </si>
  <si>
    <t>广州市增城区石滩镇麻车村如丰大道中2号</t>
  </si>
  <si>
    <t>236</t>
  </si>
  <si>
    <t>SZ210134648</t>
  </si>
  <si>
    <t>2021.06.02</t>
  </si>
  <si>
    <t>237</t>
  </si>
  <si>
    <t>SZ210134647</t>
  </si>
  <si>
    <t>深圳市龙岗区展兴干货店</t>
  </si>
  <si>
    <t>深圳市龙岗区平湖街道凤凰社区平湖新市场一楼375号档</t>
  </si>
  <si>
    <t>泰香华清冬菜</t>
  </si>
  <si>
    <t>泰香</t>
  </si>
  <si>
    <t>500克/罐</t>
  </si>
  <si>
    <t>2021.03.19</t>
  </si>
  <si>
    <t>238</t>
  </si>
  <si>
    <t>SZ210134646</t>
  </si>
  <si>
    <t>潮汕咸菜</t>
  </si>
  <si>
    <t>揭阳空港经济区地都食品腌制厂</t>
  </si>
  <si>
    <t>揭阳空港经济区地都镇南陇水库路中段</t>
  </si>
  <si>
    <t>2021.07.03</t>
  </si>
  <si>
    <t>239</t>
  </si>
  <si>
    <t>SZ210134643</t>
  </si>
  <si>
    <t>深圳市龙岗区平湖康康食品批发行</t>
  </si>
  <si>
    <t>深圳市龙岗区平湖街道白坭坑社区丹农路1号深圳海吉星国际农产品物流园C4074</t>
  </si>
  <si>
    <t>汕头咸菜(盐水渍菜)</t>
  </si>
  <si>
    <t>东莞市海阔食品厂</t>
  </si>
  <si>
    <t>广东省东莞市凤岗镇油甘埔村水背环工业二路一号</t>
  </si>
  <si>
    <t>240</t>
  </si>
  <si>
    <t>SZ210134642</t>
  </si>
  <si>
    <t>潮州酸菜(盐水渍菜)</t>
  </si>
  <si>
    <t>2021.06.03</t>
  </si>
  <si>
    <t>241</t>
  </si>
  <si>
    <t>SZ210134621</t>
  </si>
  <si>
    <t>深圳市龙岗区和泰副食品商行</t>
  </si>
  <si>
    <t>深圳市龙岗区龙岗街道龙岗社区瑞隆街6-14号（双号）102</t>
  </si>
  <si>
    <t>2kg/袋</t>
  </si>
  <si>
    <t>2021.03.30</t>
  </si>
  <si>
    <t>242</t>
  </si>
  <si>
    <t>SZ210134618</t>
  </si>
  <si>
    <t>鲜脆榨菜丝</t>
  </si>
  <si>
    <t>70克/袋</t>
  </si>
  <si>
    <t>243</t>
  </si>
  <si>
    <t>SZ210134607</t>
  </si>
  <si>
    <t>深圳市龙岗区龙岗陈微杂货店</t>
  </si>
  <si>
    <t>深圳市龙岗区龙岗街道龙广市场一楼门店14号</t>
  </si>
  <si>
    <t>2021.01.25</t>
  </si>
  <si>
    <t>244</t>
  </si>
  <si>
    <t>SZ210134605</t>
  </si>
  <si>
    <t>228克/袋</t>
  </si>
  <si>
    <t>245</t>
  </si>
  <si>
    <t>SZ210134604</t>
  </si>
  <si>
    <t>深圳市龙岗区海文兰百货商店</t>
  </si>
  <si>
    <t>深圳市龙岗区横岗街道六约市场一楼112号门店</t>
  </si>
  <si>
    <t>山野竹笋（酱腌菜）</t>
  </si>
  <si>
    <t>英德市鸿德食品有限公司</t>
  </si>
  <si>
    <t>广东省英德市西牛镇赤米村</t>
  </si>
  <si>
    <t>2021.03.20</t>
  </si>
  <si>
    <t>246</t>
  </si>
  <si>
    <t>SZ210134603</t>
  </si>
  <si>
    <t>绥宁县纳金食品有限责任公司</t>
  </si>
  <si>
    <t>绥宁县瓦屋工业园</t>
  </si>
  <si>
    <t>2021.05.22</t>
  </si>
  <si>
    <t>247</t>
  </si>
  <si>
    <t>SZ210134595</t>
  </si>
  <si>
    <t>深圳市龙岗区龙岗荣帆杂货店</t>
  </si>
  <si>
    <t>深圳市龙岗区龙岗街道龙岗墟社区第一市场17号门店</t>
  </si>
  <si>
    <t>2021.05.27</t>
  </si>
  <si>
    <t>248</t>
  </si>
  <si>
    <t>SZ210134594</t>
  </si>
  <si>
    <t>虾仁菜脯</t>
  </si>
  <si>
    <t>180g/瓶</t>
  </si>
  <si>
    <t>汕头市熊记食品有限公司</t>
  </si>
  <si>
    <t>汕头市金平区大学路275号之二</t>
  </si>
  <si>
    <t>249</t>
  </si>
  <si>
    <t>SZ210134591</t>
  </si>
  <si>
    <t>深圳市龙岗区布吉康民副食店</t>
  </si>
  <si>
    <t>深圳市龙岗区吉华街道甘坑社区甘坑综合市场C3</t>
  </si>
  <si>
    <t>岳阳市君山区盛源酱菜调味品厂</t>
  </si>
  <si>
    <t>岳阳市君山区钱粮湖镇天星洲村</t>
  </si>
  <si>
    <t>2020.12.01</t>
  </si>
  <si>
    <t>250</t>
  </si>
  <si>
    <t>SZ210134590</t>
  </si>
  <si>
    <t>251</t>
  </si>
  <si>
    <t>SZ210134577</t>
  </si>
  <si>
    <t>深圳市龙岗区布吉街道建华食杂商行</t>
  </si>
  <si>
    <t>深圳市龙岗区吉华街道甘坑社区甘坑综合市场1楼3-5号</t>
  </si>
  <si>
    <t>广州旺家福健康科技有限公司</t>
  </si>
  <si>
    <t>广东省广州市增城区新塘大道西润海园区4楼</t>
  </si>
  <si>
    <t>252</t>
  </si>
  <si>
    <t>SZ210134576</t>
  </si>
  <si>
    <t>253</t>
  </si>
  <si>
    <t>SZ210134573</t>
  </si>
  <si>
    <t>深圳市龙岗区平湖兴振兴副食品批发行</t>
  </si>
  <si>
    <t>深圳市龙岗区平湖街道白坭坑社区丹农路1号深圳海吉星国际农产品物流园C4008</t>
  </si>
  <si>
    <t>酸菜鱼配料(酱腌菜)</t>
  </si>
  <si>
    <t>广乐</t>
  </si>
  <si>
    <t>2021.01.16</t>
  </si>
  <si>
    <t>254</t>
  </si>
  <si>
    <t>SZ210134572</t>
  </si>
  <si>
    <t>下饭菜黄花什锦</t>
  </si>
  <si>
    <t>眉山市东坡区崇礼镇</t>
  </si>
  <si>
    <t>255</t>
  </si>
  <si>
    <t>SZ210134571</t>
  </si>
  <si>
    <t>深圳市龙岗区南湾黄记水果店</t>
  </si>
  <si>
    <t>深圳市龙岗区南湾街道下李朗社区下李朗市场7号一楼右边</t>
  </si>
  <si>
    <t>256</t>
  </si>
  <si>
    <t>SZ210134568</t>
  </si>
  <si>
    <t>深圳市龙岗区永盛粮油商店</t>
  </si>
  <si>
    <t>深圳市龙岗区横岗街道六约社区六和路39号六约市场101</t>
  </si>
  <si>
    <t>淡盐冬菜</t>
  </si>
  <si>
    <t>470克/瓶</t>
  </si>
  <si>
    <t>揭阳市揭东潮师傅食品厂</t>
  </si>
  <si>
    <t>揭阳市揭东区锡场镇江滨村浦南组罗山头路段</t>
  </si>
  <si>
    <t>2021.04.05</t>
  </si>
  <si>
    <t>257</t>
  </si>
  <si>
    <t>SZ210134567</t>
  </si>
  <si>
    <t>坛香辣王</t>
  </si>
  <si>
    <t>辣旺家</t>
  </si>
  <si>
    <t>1.2KG/瓶</t>
  </si>
  <si>
    <t>广州市增城区新塘镇西洲村润海园区厂房4楼</t>
  </si>
  <si>
    <t>258</t>
  </si>
  <si>
    <t>SZ210134566</t>
  </si>
  <si>
    <t>特辣王（盐渍菜）</t>
  </si>
  <si>
    <t>广东省东莞市中堂镇东泊工业区路32号6栋101室</t>
  </si>
  <si>
    <t>2021.04.19</t>
  </si>
  <si>
    <t>259</t>
  </si>
  <si>
    <t>SZ210134565</t>
  </si>
  <si>
    <t>深圳市龙岗区平湖何利群粮油副食批发行</t>
  </si>
  <si>
    <t>深圳市龙岗区平湖街道平湖建设路荔园批发市场二楼B2档</t>
  </si>
  <si>
    <t>贵三红小米辣泡椒</t>
  </si>
  <si>
    <t>500克/包</t>
  </si>
  <si>
    <t>贵州省贵三红食品有限公司新蒲分公司</t>
  </si>
  <si>
    <t>贵州省遵义市新蒲新区虾子镇青水九路贵三红产业园</t>
  </si>
  <si>
    <t>260</t>
  </si>
  <si>
    <t>SZ210134564</t>
  </si>
  <si>
    <t>罗汉笋</t>
  </si>
  <si>
    <t>500g/袋</t>
  </si>
  <si>
    <t>261</t>
  </si>
  <si>
    <t>SZ210134563</t>
  </si>
  <si>
    <t>深圳市龙岗区平湖居宝园副食品批发行</t>
  </si>
  <si>
    <t>深圳市龙岗区平湖街道白坭坑社区丹农路1号深圳海吉星国际农产品物流园C4087</t>
  </si>
  <si>
    <t>鱼泉榨菜</t>
  </si>
  <si>
    <t>重庆市叠韵食品有限公司</t>
  </si>
  <si>
    <t>重庆市丰都县社坛镇社坛村1组</t>
  </si>
  <si>
    <t>262</t>
  </si>
  <si>
    <t>SZ210134561</t>
  </si>
  <si>
    <t>福州市仓山区宏凯食品厂</t>
  </si>
  <si>
    <t>福州市仓山区城门镇白云村东塔</t>
  </si>
  <si>
    <t>263</t>
  </si>
  <si>
    <t>SZ210134560</t>
  </si>
  <si>
    <t>深圳市龙岗区刘坤商行</t>
  </si>
  <si>
    <t>深圳市龙岗区布吉街道甘坑市场8号</t>
  </si>
  <si>
    <t>酱脆萝卜（酱腌菜）</t>
  </si>
  <si>
    <t>2021.06.06</t>
  </si>
  <si>
    <t>264</t>
  </si>
  <si>
    <t>SZ210134545</t>
  </si>
  <si>
    <t>深圳市龙岗区荔园豪哥粮油干货店</t>
  </si>
  <si>
    <t>深圳市龙岗区平湖街道荔园市场二楼B南1号</t>
  </si>
  <si>
    <t>贵州省贵三红食品有限公司新浦分公司</t>
  </si>
  <si>
    <t>2021.01.28</t>
  </si>
  <si>
    <t>265</t>
  </si>
  <si>
    <t>SZ210134544</t>
  </si>
  <si>
    <t>266</t>
  </si>
  <si>
    <t>SZ210134539</t>
  </si>
  <si>
    <t>深圳市龙岗区平湖美勇杂货店</t>
  </si>
  <si>
    <t>深圳市龙岗区平湖街道凤凰社区裕和街34号36号36号-1（一楼）</t>
  </si>
  <si>
    <t>脆口萝卜</t>
  </si>
  <si>
    <t>130g/包</t>
  </si>
  <si>
    <t>2021.04.10</t>
  </si>
  <si>
    <t>267</t>
  </si>
  <si>
    <t>SZ210134538</t>
  </si>
  <si>
    <t>深圳市龙岗区弘霖商店</t>
  </si>
  <si>
    <t>深圳市龙岗区横岗街道六约社区六和路39号六约市场105</t>
  </si>
  <si>
    <t>桂盛咸菜</t>
  </si>
  <si>
    <t>268</t>
  </si>
  <si>
    <t>SZ210134537</t>
  </si>
  <si>
    <t>四川菜花香食品有限公司</t>
  </si>
  <si>
    <t>眉山市东坡区太和经济开发区</t>
  </si>
  <si>
    <t>269</t>
  </si>
  <si>
    <t>SZ210134536</t>
  </si>
  <si>
    <t>成都菜兴园食品厂</t>
  </si>
  <si>
    <t>成都市新都区石板滩镇园林村6组</t>
  </si>
  <si>
    <t>2020.11.12</t>
  </si>
  <si>
    <t>270</t>
  </si>
  <si>
    <t>SZ210134532</t>
  </si>
  <si>
    <t>深圳市龙岗区旺洲批发行</t>
  </si>
  <si>
    <t>深圳市龙岗区平湖街道白坭坑社区丹农路1号深圳海吉星国际农产品物流园C4010</t>
  </si>
  <si>
    <t>调味金针菇脆笋</t>
  </si>
  <si>
    <t>55克+送10克/包</t>
  </si>
  <si>
    <t>漳州市津味食品工业有限公司</t>
  </si>
  <si>
    <t>漳州金峰经济开发区（金塘路东侧）</t>
  </si>
  <si>
    <t>2021.04.23</t>
  </si>
  <si>
    <t>271</t>
  </si>
  <si>
    <t>SZ210134530</t>
  </si>
  <si>
    <t>下饭菜（酱腌菜）</t>
  </si>
  <si>
    <t>272</t>
  </si>
  <si>
    <t>SZ210134515</t>
  </si>
  <si>
    <t>深圳市龙岗区南湾荣辉商店</t>
  </si>
  <si>
    <t>深圳市龙岗区南湾街道下李朗社区下李朗市场25号档一楼</t>
  </si>
  <si>
    <t>273</t>
  </si>
  <si>
    <t>SZ210134508</t>
  </si>
  <si>
    <t>深圳市龙岗区平湖五妹调料批发商行</t>
  </si>
  <si>
    <t>深圳市龙岗区平湖街道裕和南街30号</t>
  </si>
  <si>
    <t>宜宾香脆芽菜（酱腌菜）</t>
  </si>
  <si>
    <t>700g/包</t>
  </si>
  <si>
    <t>宜宾市翠屏区颗脆芽菜厂</t>
  </si>
  <si>
    <t>宜宾市翠屏区象鼻街道大麦村4组</t>
  </si>
  <si>
    <t>274</t>
  </si>
  <si>
    <t>SZ210134507</t>
  </si>
  <si>
    <t>275</t>
  </si>
  <si>
    <t>SZ210134506</t>
  </si>
  <si>
    <t>276</t>
  </si>
  <si>
    <t>SZ210134490</t>
  </si>
  <si>
    <t>深圳市龙岗区芳文彩日用百货店</t>
  </si>
  <si>
    <t>深圳市龙岗区吉华街道上水径市场店2号</t>
  </si>
  <si>
    <t>150克/瓶</t>
  </si>
  <si>
    <t>揭阳市揭东区新亨镇顺通达蔬菜加工厂</t>
  </si>
  <si>
    <t>揭阳市揭东区新亨镇仙美工业区</t>
  </si>
  <si>
    <t>2020.10.24</t>
  </si>
  <si>
    <t>277</t>
  </si>
  <si>
    <t>SZ210134489</t>
  </si>
  <si>
    <t>300g/瓶</t>
  </si>
  <si>
    <t>2021.05.26</t>
  </si>
  <si>
    <t>278</t>
  </si>
  <si>
    <t>SZ210134488</t>
  </si>
  <si>
    <t>深圳市龙岗区平湖嘉发兴日用杂货店</t>
  </si>
  <si>
    <t>深圳市龙岗区平湖街道凤凰社区建设二巷3号</t>
  </si>
  <si>
    <t>279</t>
  </si>
  <si>
    <t>SZ210134487</t>
  </si>
  <si>
    <t>小萝卜干</t>
  </si>
  <si>
    <t>280</t>
  </si>
  <si>
    <t>SZ210134482</t>
  </si>
  <si>
    <t>深圳市龙岗区平湖财汇丰食品批发行</t>
  </si>
  <si>
    <t>深圳市龙岗区平湖街道白坭坑社区丹农路1号深圳海吉星国际农产品物流园C4012</t>
  </si>
  <si>
    <t>蒜蓉下饭椒</t>
  </si>
  <si>
    <t>江西清记食品有限公司</t>
  </si>
  <si>
    <t>上饶市余干县生态食品产业园</t>
  </si>
  <si>
    <t>2021.03.05</t>
  </si>
  <si>
    <t>281</t>
  </si>
  <si>
    <t>SZ210134481</t>
  </si>
  <si>
    <t>小鱼仔下饭椒</t>
  </si>
  <si>
    <t>282</t>
  </si>
  <si>
    <t>SZ210134478</t>
  </si>
  <si>
    <t>深圳市龙岗区平湖姚兴发腊味批发行</t>
  </si>
  <si>
    <t>深圳市龙岗区平湖街道白坭坑社区丹农路1号深圳海吉星国际农产品物流园C4027</t>
  </si>
  <si>
    <t>湘潭市湘里香食品有限公司</t>
  </si>
  <si>
    <t>湖南省湘潭市雨湖区姜畲镇栗子塘村梅花园组</t>
  </si>
  <si>
    <t>283</t>
  </si>
  <si>
    <t>SZ210134477</t>
  </si>
  <si>
    <t>2021.03.12</t>
  </si>
  <si>
    <t>284</t>
  </si>
  <si>
    <t>SZ210134476</t>
  </si>
  <si>
    <t>深圳市龙岗区横岗进利粮油店</t>
  </si>
  <si>
    <t>深圳市龙岗区横岗街道六约社区六和路39号六约市场104档</t>
  </si>
  <si>
    <t>太旺香</t>
  </si>
  <si>
    <t>揭阳市揭东区新亨镇再香食品厂</t>
  </si>
  <si>
    <t>揭阳市揭东区新亨镇罗山桥头</t>
  </si>
  <si>
    <t>285</t>
  </si>
  <si>
    <t>SZ210134475</t>
  </si>
  <si>
    <t>88克/包</t>
  </si>
  <si>
    <t>重庆川马食品有限公司</t>
  </si>
  <si>
    <t>重庆市涪陵区马武镇民协村</t>
  </si>
  <si>
    <t>2020.11.25</t>
  </si>
  <si>
    <t>286</t>
  </si>
  <si>
    <t>SZ210134469</t>
  </si>
  <si>
    <t>深圳市龙岗区南湾丰富丽商店</t>
  </si>
  <si>
    <t>深圳市龙岗区南湾街道下李朗社区下李朗市场26号</t>
  </si>
  <si>
    <t>287</t>
  </si>
  <si>
    <t>SZ210134468</t>
  </si>
  <si>
    <t>2021.04.18</t>
  </si>
  <si>
    <t>288</t>
  </si>
  <si>
    <t>SZ210134465</t>
  </si>
  <si>
    <t>深圳市龙岗区平湖张桂秋副食店</t>
  </si>
  <si>
    <t>深圳市龙岗区平湖街道凤凰社区建设二巷1号1楼</t>
  </si>
  <si>
    <t>泡豇豆（盐水渍菜）</t>
  </si>
  <si>
    <t>458克/包</t>
  </si>
  <si>
    <t>武汉市双柳蔬菜食品有限公司</t>
  </si>
  <si>
    <t>武汉市新洲区双柳街正街周孟中路</t>
  </si>
  <si>
    <t>289</t>
  </si>
  <si>
    <t>SZ210134464</t>
  </si>
  <si>
    <t>108克/袋</t>
  </si>
  <si>
    <t>290</t>
  </si>
  <si>
    <t>SZ210134421</t>
  </si>
  <si>
    <t>深圳市龙岗区云飞粮油副食商行</t>
  </si>
  <si>
    <t>深圳市龙岗区宝龙街道同乐社区168号B栋B19、20号</t>
  </si>
  <si>
    <t>291</t>
  </si>
  <si>
    <t>SZ210134420</t>
  </si>
  <si>
    <t>292</t>
  </si>
  <si>
    <t>SZ210134413</t>
  </si>
  <si>
    <t>深圳市龙岗区许加明粮油批发行</t>
  </si>
  <si>
    <t>深圳市龙岗区龙岗街道同乐社区同心路168号A栋A20、21、22号</t>
  </si>
  <si>
    <t>118克/袋</t>
  </si>
  <si>
    <t>293</t>
  </si>
  <si>
    <t>SZ210134411</t>
  </si>
  <si>
    <t>294</t>
  </si>
  <si>
    <t>SZ210134405</t>
  </si>
  <si>
    <t>酸菜鱼佐料菜</t>
  </si>
  <si>
    <t>成都豆香食品有限公司</t>
  </si>
  <si>
    <t>成都市郫都区成都川菜产业园永安路339附1号7号厂房</t>
  </si>
  <si>
    <t>295</t>
  </si>
  <si>
    <t>SZ210134404</t>
  </si>
  <si>
    <t>180克/袋</t>
  </si>
  <si>
    <t>2020.09.06</t>
  </si>
  <si>
    <t>296</t>
  </si>
  <si>
    <t>SZ210134392</t>
  </si>
  <si>
    <t>深圳市龙岗区张金玲杂货店</t>
  </si>
  <si>
    <t>深圳市龙岗区平湖街道白泥坑社区莲塘路2、4号白泥坑市场商铺18</t>
  </si>
  <si>
    <t>辣王剁椒</t>
  </si>
  <si>
    <t>2021.04.04</t>
  </si>
  <si>
    <t>297</t>
  </si>
  <si>
    <t>SZ210134390</t>
  </si>
  <si>
    <t>298</t>
  </si>
  <si>
    <t>SZ210134389</t>
  </si>
  <si>
    <t>深圳市龙岗区瑞鑫粮油批发店</t>
  </si>
  <si>
    <t>深圳市龙岗区横岗街道四联排榜市场一楼A07</t>
  </si>
  <si>
    <t>2021.06.24</t>
  </si>
  <si>
    <t>299</t>
  </si>
  <si>
    <t>SZ210134379</t>
  </si>
  <si>
    <t>梅菜笋丝（盐水渍菜）不辣</t>
  </si>
  <si>
    <t>80克（固形物含量≥85％）/包</t>
  </si>
  <si>
    <t>龙海市文鸿食品有限公司</t>
  </si>
  <si>
    <t>福建省龙海市程溪镇下庄工业区</t>
  </si>
  <si>
    <t>2021.03.27</t>
  </si>
  <si>
    <t>300</t>
  </si>
  <si>
    <t>SZ210134377</t>
  </si>
  <si>
    <t>深圳市龙岗区锦辉粮油店</t>
  </si>
  <si>
    <t>深圳市龙岗区龙岗街道同乐社区同心路168号A栋A16A17号</t>
  </si>
  <si>
    <t>301</t>
  </si>
  <si>
    <t>SZ210134369</t>
  </si>
  <si>
    <t>深圳市龙岗区裕来泰冻品粮油店</t>
  </si>
  <si>
    <t>深圳市龙岗区园山街道保安社区坳背路123号综合市场2栋111</t>
  </si>
  <si>
    <t>302</t>
  </si>
  <si>
    <t>SZ210134364</t>
  </si>
  <si>
    <t>橄榄菜</t>
  </si>
  <si>
    <t>180克/罐</t>
  </si>
  <si>
    <t>2020.08.29</t>
  </si>
  <si>
    <t>303</t>
  </si>
  <si>
    <t>SZ210134360</t>
  </si>
  <si>
    <t>深圳市龙岗区平湖街道新春源食品批发行</t>
  </si>
  <si>
    <t>深圳市龙岗区平湖街道白坭坑社区丹农路1号5#楼5RPC3-105</t>
  </si>
  <si>
    <t>乡里剁辣椒</t>
  </si>
  <si>
    <t>株洲刘府景食品有限公司</t>
  </si>
  <si>
    <t>株洲市荷塘区仙庾镇徐家塘村徐家塘组011号</t>
  </si>
  <si>
    <t>2020.11.06</t>
  </si>
  <si>
    <t>304</t>
  </si>
  <si>
    <t>SZ210134359</t>
  </si>
  <si>
    <t>拌饭剁辣椒</t>
  </si>
  <si>
    <t>305</t>
  </si>
  <si>
    <t>SZ210134358</t>
  </si>
  <si>
    <t>深圳市龙岗区大芬茂盛干果粮油店</t>
  </si>
  <si>
    <t>深圳市龙岗区布吉街道电联大厦商铺D19</t>
  </si>
  <si>
    <t>325克/瓶</t>
  </si>
  <si>
    <t>东莞市诚旺食品有限公司</t>
  </si>
  <si>
    <t>广东省东莞市道滘镇南丫村亨龙路26号</t>
  </si>
  <si>
    <t>306</t>
  </si>
  <si>
    <t>SZ210134357</t>
  </si>
  <si>
    <t>香籽奇鱼酸菜</t>
  </si>
  <si>
    <t>岳阳市君山区雅园酱菜食品厂</t>
  </si>
  <si>
    <t>岳阳市君山区钱粮湖镇雅园新村</t>
  </si>
  <si>
    <t>2020.11.20</t>
  </si>
  <si>
    <t>307</t>
  </si>
  <si>
    <t>SZ210134355</t>
  </si>
  <si>
    <t>深圳市龙岗区明常兴粮油行</t>
  </si>
  <si>
    <t>深圳市龙岗区平湖街道白坭坑社区莲塘路2、4号白坭坑市场商铺14</t>
  </si>
  <si>
    <t>地都风味冬菜（酱腌菜）</t>
  </si>
  <si>
    <t>揭阳市揭东区新亨镇正农食品厂</t>
  </si>
  <si>
    <t>揭阳市揭东区新亨镇仙美村池下围东座</t>
  </si>
  <si>
    <t>308</t>
  </si>
  <si>
    <t>SZ210134354</t>
  </si>
  <si>
    <t>309</t>
  </si>
  <si>
    <t>SZ210134352</t>
  </si>
  <si>
    <t>150g/包</t>
  </si>
  <si>
    <t>310</t>
  </si>
  <si>
    <t>SZ210134344</t>
  </si>
  <si>
    <t>深圳市龙岗区新旺记食品批发行</t>
  </si>
  <si>
    <t>深圳市龙岗区平湖街道白坭坑社区丹农路1号5#楼5RC3033-C3035</t>
  </si>
  <si>
    <t>野山椒</t>
  </si>
  <si>
    <t>2021.01.23</t>
  </si>
  <si>
    <t>311</t>
  </si>
  <si>
    <t>SZ210134343</t>
  </si>
  <si>
    <t>2021.05.13</t>
  </si>
  <si>
    <t>312</t>
  </si>
  <si>
    <t>SZ210134340</t>
  </si>
  <si>
    <t>深圳市龙岗区咸鱼佬商行</t>
  </si>
  <si>
    <t>深圳市龙岗区平湖街道白坭坑社区莲塘路2、4号白坭坑市场商铺13</t>
  </si>
  <si>
    <t>313</t>
  </si>
  <si>
    <t>SZ210134339</t>
  </si>
  <si>
    <t>2021.05.24</t>
  </si>
  <si>
    <t>314</t>
  </si>
  <si>
    <t>SZ210134336</t>
  </si>
  <si>
    <t>深圳市龙岗区横岗嘉祺信安副食店</t>
  </si>
  <si>
    <t>深圳市龙岗区横岗街道排榜市场一楼A06</t>
  </si>
  <si>
    <t>315</t>
  </si>
  <si>
    <t>SZ210134335</t>
  </si>
  <si>
    <t>友江涪陵榨菜</t>
  </si>
  <si>
    <t>重庆市涪陵区国色食品有限公司</t>
  </si>
  <si>
    <t>重庆市涪陵区珍溪镇杉树湾村六社</t>
  </si>
  <si>
    <t>2021.01.11</t>
  </si>
  <si>
    <t>316</t>
  </si>
  <si>
    <t>SZ210134326</t>
  </si>
  <si>
    <t>深圳市松泰农产品配送有限公司</t>
  </si>
  <si>
    <t>深圳市龙岗区平湖街道白泥坑社区丹农路1号6#楼6RC1091</t>
  </si>
  <si>
    <t>澄海酸菜</t>
  </si>
  <si>
    <t>汕头市龙湖区外砂伟顺果蔬腌制厂</t>
  </si>
  <si>
    <t>汕头市龙湖区外砂南社工业区</t>
  </si>
  <si>
    <t>317</t>
  </si>
  <si>
    <t>SZ210134319</t>
  </si>
  <si>
    <t>深圳市龙岗区横岗鹏海溪副食店</t>
  </si>
  <si>
    <t>深圳市龙岗区圆山街道坳背综合市场一楼117号</t>
  </si>
  <si>
    <t>鱼酸菜（盐水渍菜）</t>
  </si>
  <si>
    <t>四川翰东调味品有限责任公司</t>
  </si>
  <si>
    <t>成都市新都区新民镇东林村三组</t>
  </si>
  <si>
    <t>2021.03.25</t>
  </si>
  <si>
    <t>318</t>
  </si>
  <si>
    <t>SZ210134317</t>
  </si>
  <si>
    <t>正乾涪陵榨菜</t>
  </si>
  <si>
    <t>319</t>
  </si>
  <si>
    <t>SZ210134313</t>
  </si>
  <si>
    <t>深圳市龙岗区志鑫粮油行</t>
  </si>
  <si>
    <t>深圳市龙岗区平湖街道白坭坑社区莲塘路2、4号白坭坑市场商铺11</t>
  </si>
  <si>
    <t>2021.03.29</t>
  </si>
  <si>
    <t>320</t>
  </si>
  <si>
    <t>SZ210134312</t>
  </si>
  <si>
    <t>五香榨菜（酱腌菜）</t>
  </si>
  <si>
    <t>60克/包</t>
  </si>
  <si>
    <t>四川省味聚特食品有限公司</t>
  </si>
  <si>
    <t>眉山市东坡区诗书路南段1038号</t>
  </si>
  <si>
    <t>321</t>
  </si>
  <si>
    <t>SZ210134311</t>
  </si>
  <si>
    <t>深圳市龙岗区布吉沙湾荣兴粮油店</t>
  </si>
  <si>
    <t>深圳市龙岗区布吉街道大芬村桔子坑芬龙一巷十号101</t>
  </si>
  <si>
    <t>开味剁青椒</t>
  </si>
  <si>
    <t>湖南珍能农业科技有限公司</t>
  </si>
  <si>
    <t>浏阳市龙伏镇石江村软桥组</t>
  </si>
  <si>
    <t>322</t>
  </si>
  <si>
    <t>SZ210134293</t>
  </si>
  <si>
    <t>深圳市龙岗区横岗辉记发咸杂店</t>
  </si>
  <si>
    <t>深圳市龙岗区横岗街道排榜市场A05号</t>
  </si>
  <si>
    <t>323</t>
  </si>
  <si>
    <t>SZ210134292</t>
  </si>
  <si>
    <t>324</t>
  </si>
  <si>
    <t>SZ210134291</t>
  </si>
  <si>
    <t>325</t>
  </si>
  <si>
    <t>SZ210134283</t>
  </si>
  <si>
    <t>深圳市龙岗区波记粮油日杂店</t>
  </si>
  <si>
    <t>深圳市龙岗区平湖街道白坭坑社区莲塘路2、4号白坭坑市场商铺07</t>
  </si>
  <si>
    <t>潮州小菜</t>
  </si>
  <si>
    <t>潮州市桥东明香腌制食品厂</t>
  </si>
  <si>
    <t>潮州市桥东安黄公路六亩工业区</t>
  </si>
  <si>
    <t>326</t>
  </si>
  <si>
    <t>SZ210134282</t>
  </si>
  <si>
    <t>327</t>
  </si>
  <si>
    <t>SZ210134272</t>
  </si>
  <si>
    <t>深圳市龙岗区平湖味香副食品批发行</t>
  </si>
  <si>
    <t>深圳市龙岗区平湖街道白坭坑社区丹农路1号深圳海吉星国际农产品物流园C1081</t>
  </si>
  <si>
    <t>2021.01.27</t>
  </si>
  <si>
    <t>328</t>
  </si>
  <si>
    <t>SZ210134271</t>
  </si>
  <si>
    <t>深圳市龙岗区横岗利和和副食店</t>
  </si>
  <si>
    <t>深圳市龙岗区横岗街道坳背综合市场120号</t>
  </si>
  <si>
    <t>明心贡(盐渍菜)</t>
  </si>
  <si>
    <t>315克/瓶</t>
  </si>
  <si>
    <t>汕头市裕丰酱菜食品有限公司</t>
  </si>
  <si>
    <t>汕头市护堤路马西工业区</t>
  </si>
  <si>
    <t>2020.06.16</t>
  </si>
  <si>
    <t>329</t>
  </si>
  <si>
    <t>SZ210134267</t>
  </si>
  <si>
    <t>揭东区新亨镇旭泰副食品厂</t>
  </si>
  <si>
    <t>揭东区新亨镇仙美村池下</t>
  </si>
  <si>
    <t>330</t>
  </si>
  <si>
    <t>SZ210134263</t>
  </si>
  <si>
    <t>深圳市龙岗区友川食品行</t>
  </si>
  <si>
    <t>深圳市龙岗区平湖街道白坭坑社区莲塘路2、4号白坭坑市场商铺05</t>
  </si>
  <si>
    <t>廷顺咸菜</t>
  </si>
  <si>
    <t>460g/瓶</t>
  </si>
  <si>
    <t>汕头市潮南区井都镇神山居委水厂路东洋</t>
  </si>
  <si>
    <t>331</t>
  </si>
  <si>
    <t>SZ210134262</t>
  </si>
  <si>
    <t>地都咸菜</t>
  </si>
  <si>
    <t>332</t>
  </si>
  <si>
    <t>SZ210134238</t>
  </si>
  <si>
    <t>深圳市龙岗区联源昌副食店</t>
  </si>
  <si>
    <t>深圳市龙岗区横岗街道排榜市场A04号档</t>
  </si>
  <si>
    <t>调味梅菜笋丝</t>
  </si>
  <si>
    <t>333</t>
  </si>
  <si>
    <t>SZ210134237</t>
  </si>
  <si>
    <t>调味梅菜花生</t>
  </si>
  <si>
    <t>334</t>
  </si>
  <si>
    <t>SZ210134235</t>
  </si>
  <si>
    <t>2020.09.08</t>
  </si>
  <si>
    <t>335</t>
  </si>
  <si>
    <t>SZ210134234</t>
  </si>
  <si>
    <t>深圳市龙岗区平湖新发来商行</t>
  </si>
  <si>
    <t>深圳市龙岗区平湖街道白泥坑丹农路1号海吉星物流园PC2-110</t>
  </si>
  <si>
    <t>地都宏欣冬菜</t>
  </si>
  <si>
    <t>揭阳市揭东区锡场镇江滨村浦南组罗山头路段（中段西侧）</t>
  </si>
  <si>
    <t>336</t>
  </si>
  <si>
    <t>SZ210134233</t>
  </si>
  <si>
    <t>180克/瓶</t>
  </si>
  <si>
    <t>2021.01.26</t>
  </si>
  <si>
    <t>337</t>
  </si>
  <si>
    <t>SZ210134230</t>
  </si>
  <si>
    <t>深圳市龙岗区亚良粮油商行</t>
  </si>
  <si>
    <t>深圳市龙岗区平湖街道白坭坑社区莲塘路2、4号白坭坑市场商铺01</t>
  </si>
  <si>
    <t>双邦冬菜（盐渍菜）</t>
  </si>
  <si>
    <t>338</t>
  </si>
  <si>
    <t>SZ210134229</t>
  </si>
  <si>
    <t>339</t>
  </si>
  <si>
    <t>SZ210134174</t>
  </si>
  <si>
    <t>深圳市龙岗区宝龙街道巧鲜食品商贸行</t>
  </si>
  <si>
    <t>深圳市龙岗区宝龙街道大广农贸综合批发市场一楼A1-64号</t>
  </si>
  <si>
    <t>2021.02.22</t>
  </si>
  <si>
    <t>340</t>
  </si>
  <si>
    <t>SZ210134168</t>
  </si>
  <si>
    <t>341</t>
  </si>
  <si>
    <t>SZ210134166</t>
  </si>
  <si>
    <t>深圳市龙岗区广进粮油批发行</t>
  </si>
  <si>
    <t>深圳市龙岗区宝龙街道大广农贸批发市场一楼A1-68号</t>
  </si>
  <si>
    <t>农夫大田酸菜</t>
  </si>
  <si>
    <t>沈阳市农夫大田蔬菜种植专业合作社</t>
  </si>
  <si>
    <t>辽宁省新民市张家屯乡偏堡子村</t>
  </si>
  <si>
    <t>342</t>
  </si>
  <si>
    <t>SZ210134163</t>
  </si>
  <si>
    <t>刘二酸菜</t>
  </si>
  <si>
    <t>新民市旺新腌菜生产专业合作社</t>
  </si>
  <si>
    <t>辽宁省新民市张家屯镇偏堡子村</t>
  </si>
  <si>
    <t>343</t>
  </si>
  <si>
    <t>SZ210134157</t>
  </si>
  <si>
    <t>深圳市龙岗区乐奇一百货店</t>
  </si>
  <si>
    <t>深圳市龙岗区布古街道布吉社区西环路9-25号103</t>
  </si>
  <si>
    <t>2021.04.12</t>
  </si>
  <si>
    <t>344</t>
  </si>
  <si>
    <t>SZ210134156</t>
  </si>
  <si>
    <t>调味木耳笋片</t>
  </si>
  <si>
    <t>345</t>
  </si>
  <si>
    <t>SZ210134153</t>
  </si>
  <si>
    <t>深圳市龙岗区张喜祥商店</t>
  </si>
  <si>
    <t>深圳市龙岗区布古街道布吉社区西环路9-25号西环路25-6号铺（旺角市场内）</t>
  </si>
  <si>
    <t>调味老坛酸菜</t>
  </si>
  <si>
    <t>346</t>
  </si>
  <si>
    <t>SZ210134151</t>
  </si>
  <si>
    <t>深圳市龙岗区张林雄农产品膳食配送中心</t>
  </si>
  <si>
    <t>深圳市龙岗区宝龙街道龙东社区深汕路78号A栋农贸市场A111</t>
  </si>
  <si>
    <t>辣典之范</t>
  </si>
  <si>
    <t>东莞市企石镇东部快速路企石段15号102室</t>
  </si>
  <si>
    <t>347</t>
  </si>
  <si>
    <t>SZ210134147</t>
  </si>
  <si>
    <t>2021.04.01</t>
  </si>
  <si>
    <t>348</t>
  </si>
  <si>
    <t>SZ210134144</t>
  </si>
  <si>
    <t>450克/罐</t>
  </si>
  <si>
    <t>广东金盛食品有限公司</t>
  </si>
  <si>
    <t>广东省饶平县联饶镇山门村高速路口对面</t>
  </si>
  <si>
    <t>349</t>
  </si>
  <si>
    <t>SZ210134139</t>
  </si>
  <si>
    <t>深圳市龙岗区横岗陈华丰小店</t>
  </si>
  <si>
    <t>深圳市龙岗区横岗大康市场一楼14号</t>
  </si>
  <si>
    <t>350</t>
  </si>
  <si>
    <t>SZ210134138</t>
  </si>
  <si>
    <t>深圳市龙岗区冯庆玲粮油商行</t>
  </si>
  <si>
    <t>深圳市龙岗区横岗街道四联社区排榜市场一楼39号</t>
  </si>
  <si>
    <t>清香脆口菜丝</t>
  </si>
  <si>
    <t>68克/包</t>
  </si>
  <si>
    <t>351</t>
  </si>
  <si>
    <t>SZ210134137</t>
  </si>
  <si>
    <t>脆豇豆（酱腌菜）</t>
  </si>
  <si>
    <t>四川省恒谊食品有限公司</t>
  </si>
  <si>
    <t>四川省眉山市东坡区万胜镇花园西街13号</t>
  </si>
  <si>
    <t>352</t>
  </si>
  <si>
    <t>SZ210134136</t>
  </si>
  <si>
    <t>353</t>
  </si>
  <si>
    <t>SZ210134135</t>
  </si>
  <si>
    <t>深圳市龙岗区水盛副食粮油行</t>
  </si>
  <si>
    <t>深圳市龙岗区宝龙街道龙东社区深汕路78号A栋农贸市场A128</t>
  </si>
  <si>
    <t>旭泰</t>
  </si>
  <si>
    <t>揭阳市揭东区新亨镇旭泰副食品厂</t>
  </si>
  <si>
    <t>354</t>
  </si>
  <si>
    <t>SZ210134134</t>
  </si>
  <si>
    <t>深圳市龙岗区布吉谷禄生粮油店</t>
  </si>
  <si>
    <t>深圳市龙岗区布吉街道西环路二十五号一楼旧9号店</t>
  </si>
  <si>
    <t>355</t>
  </si>
  <si>
    <t>SZ210134129</t>
  </si>
  <si>
    <t>厨得宝香辣王</t>
  </si>
  <si>
    <t>1.2千克/罐</t>
  </si>
  <si>
    <t>惠州市红亮兄弟农产品有限公司</t>
  </si>
  <si>
    <t>惠州市博罗县石湾镇源头村李屋商业路</t>
  </si>
  <si>
    <t>356</t>
  </si>
  <si>
    <t>SZ210134128</t>
  </si>
  <si>
    <t>357</t>
  </si>
  <si>
    <t>SZ210134115</t>
  </si>
  <si>
    <t>深圳市龙岗区横岗杨文兴副食店</t>
  </si>
  <si>
    <t>深圳市龙岗区横岗街道大康市场一楼17号店</t>
  </si>
  <si>
    <t>358</t>
  </si>
  <si>
    <t>SZ210134114</t>
  </si>
  <si>
    <t>深圳市龙岗区布吉德春商店</t>
  </si>
  <si>
    <t>深圳市龙岗区布吉街道西环路27号鸿利来旺角市场B号铺</t>
  </si>
  <si>
    <t>359</t>
  </si>
  <si>
    <t>SZ210134108</t>
  </si>
  <si>
    <t>2020.10.09</t>
  </si>
  <si>
    <t>360</t>
  </si>
  <si>
    <t>SZ210134105</t>
  </si>
  <si>
    <t>170克/包</t>
  </si>
  <si>
    <t>揭阳空港经济区地都镇兆子林食品厂</t>
  </si>
  <si>
    <t>揭阳空港经济区地都镇华美村</t>
  </si>
  <si>
    <t>361</t>
  </si>
  <si>
    <t>SZ210134100</t>
  </si>
  <si>
    <t>深圳市家家乐农产品膳食管理配送有限公司</t>
  </si>
  <si>
    <t>深圳市龙岗区宝龙街道龙东社区深汕路78号A栋农贸市场A142A140、A141、A142</t>
  </si>
  <si>
    <t>362</t>
  </si>
  <si>
    <t>SZ210134097</t>
  </si>
  <si>
    <t>深圳市龙岗区横岗镇俊才商店</t>
  </si>
  <si>
    <t>深圳市龙岗区横岗街道四联社区排榜综合市场A36号</t>
  </si>
  <si>
    <t>2020.11.04</t>
  </si>
  <si>
    <t>363</t>
  </si>
  <si>
    <t>SZ210134096</t>
  </si>
  <si>
    <t>精选冬菜</t>
  </si>
  <si>
    <t>1200克/瓶</t>
  </si>
  <si>
    <t>揭阳市揭东区新亨镇仙美村池下</t>
  </si>
  <si>
    <t>364</t>
  </si>
  <si>
    <t>SZ210134084</t>
  </si>
  <si>
    <t>365</t>
  </si>
  <si>
    <t>SZ210134052</t>
  </si>
  <si>
    <t>深圳市龙岗区田洪成商行</t>
  </si>
  <si>
    <t>深圳市龙岗区宝龙街道龙东社区深汕路78号A栋农贸市场A143</t>
  </si>
  <si>
    <t>湖南湘诺食品有限公司</t>
  </si>
  <si>
    <t>湖南省长沙市浏阳市枨冲镇青草社区中湾组</t>
  </si>
  <si>
    <t>2020.10.20</t>
  </si>
  <si>
    <t>366</t>
  </si>
  <si>
    <t>SZ210134046</t>
  </si>
  <si>
    <t>367</t>
  </si>
  <si>
    <t>SZ210134039</t>
  </si>
  <si>
    <t>368</t>
  </si>
  <si>
    <t>SZ210134038</t>
  </si>
  <si>
    <t>369</t>
  </si>
  <si>
    <t>SZ210134022</t>
  </si>
  <si>
    <t>深圳市龙岗区邓木华粮油店</t>
  </si>
  <si>
    <t>深圳市龙岗区横岗街道大康社区大康农贸市场一楼23号档</t>
  </si>
  <si>
    <t>370</t>
  </si>
  <si>
    <t>SZ210134019</t>
  </si>
  <si>
    <t>371</t>
  </si>
  <si>
    <t>SZ210133970</t>
  </si>
  <si>
    <t>深圳市龙岗区坂田街道华盛调味品商行</t>
  </si>
  <si>
    <t>深圳市龙岗区坂田街道杨美社区长发东路5号101</t>
  </si>
  <si>
    <t>辣婆公蒜蓉剁椒</t>
  </si>
  <si>
    <t>辣婆公</t>
  </si>
  <si>
    <t>500g/瓶</t>
  </si>
  <si>
    <t>衡山湘宏食品有限公司</t>
  </si>
  <si>
    <t>湖南省衡山县开云镇工业园平青路东侧</t>
  </si>
  <si>
    <t>372</t>
  </si>
  <si>
    <t>SZ210133969</t>
  </si>
  <si>
    <t>黄贡椒</t>
  </si>
  <si>
    <t>荆子君</t>
  </si>
  <si>
    <t>1.8千克/瓶</t>
  </si>
  <si>
    <t>监利县鑫宏食品厂</t>
  </si>
  <si>
    <t>荆州市监利县尺八镇高何村</t>
  </si>
  <si>
    <t>373</t>
  </si>
  <si>
    <t>SZ210133962</t>
  </si>
  <si>
    <t>深圳市龙岗区杨美顺意咸杂店</t>
  </si>
  <si>
    <t>深圳市龙岗区坂田街道杨美社区扬马市场D12号</t>
  </si>
  <si>
    <t>吉胜</t>
  </si>
  <si>
    <t>374</t>
  </si>
  <si>
    <t>SZ210133961</t>
  </si>
  <si>
    <t>2021.04.30</t>
  </si>
  <si>
    <t>375</t>
  </si>
  <si>
    <t>SZ210133934</t>
  </si>
  <si>
    <t>深圳市龙岗区南湾源财记商店</t>
  </si>
  <si>
    <t>深圳市龙岗区南湾街道樟树布樟富6巷1号</t>
  </si>
  <si>
    <t>376</t>
  </si>
  <si>
    <t>SZ210133928</t>
  </si>
  <si>
    <t>377</t>
  </si>
  <si>
    <t>SZ210133926</t>
  </si>
  <si>
    <t>深圳市龙岗区平湖德兴旺冻品行</t>
  </si>
  <si>
    <t>深圳市龙岗区平湖农贸综合批发市场B164铺位、B165铺位</t>
  </si>
  <si>
    <t>378</t>
  </si>
  <si>
    <t>SZ210133925</t>
  </si>
  <si>
    <t>2021.01.20</t>
  </si>
  <si>
    <t>379</t>
  </si>
  <si>
    <t>SZ210133922</t>
  </si>
  <si>
    <t>2021.06.05</t>
  </si>
  <si>
    <t>380</t>
  </si>
  <si>
    <t>SZ210133921</t>
  </si>
  <si>
    <t>2021.03.15</t>
  </si>
  <si>
    <t>381</t>
  </si>
  <si>
    <t>SZ210133916</t>
  </si>
  <si>
    <t>深圳市龙岗区平湖口乐福商行</t>
  </si>
  <si>
    <t>深圳市龙岗区平湖街道平龙西路88号第3栋1楼B151、B152号</t>
  </si>
  <si>
    <t>382</t>
  </si>
  <si>
    <t>SZ210133915</t>
  </si>
  <si>
    <t>酸菜</t>
  </si>
  <si>
    <t>四川李记酱菜调味品有限公司</t>
  </si>
  <si>
    <t>眉山市松江镇工业园区李记大道</t>
  </si>
  <si>
    <t>383</t>
  </si>
  <si>
    <t>SZ210133903</t>
  </si>
  <si>
    <t>深圳市龙岗区坪地建国粮油副食店</t>
  </si>
  <si>
    <t>深圳市龙岗区坪地街道兴华路十八小区8号</t>
  </si>
  <si>
    <t>384</t>
  </si>
  <si>
    <t>SZ210133902</t>
  </si>
  <si>
    <t>118克/包</t>
  </si>
  <si>
    <t>385</t>
  </si>
  <si>
    <t>SZ210133892</t>
  </si>
  <si>
    <t>深圳市香满鲜贸易有限公司</t>
  </si>
  <si>
    <t>深圳市龙岗区平湖街道山厦社区平龙西路88号平湖农贸综合批发市场3栋3号</t>
  </si>
  <si>
    <t>386</t>
  </si>
  <si>
    <t>SZ210133891</t>
  </si>
  <si>
    <t>老坛鱼酸菜（酱腌菜）</t>
  </si>
  <si>
    <t>387</t>
  </si>
  <si>
    <t>SZ210133888</t>
  </si>
  <si>
    <t>原汁烟笋</t>
  </si>
  <si>
    <t>湖南省常德市澧县涔南镇乡团结村八组</t>
  </si>
  <si>
    <t>2021.06.29</t>
  </si>
  <si>
    <t>388</t>
  </si>
  <si>
    <t>SZ210133882</t>
  </si>
  <si>
    <t>深圳市龙岗区焦志强粮油商店</t>
  </si>
  <si>
    <t>深圳市龙岗区坪地街道中心社区中心市场101＿11号档</t>
  </si>
  <si>
    <t>简盛</t>
  </si>
  <si>
    <t>389</t>
  </si>
  <si>
    <t>SZ210133881</t>
  </si>
  <si>
    <t>390</t>
  </si>
  <si>
    <t>SZ210133878</t>
  </si>
  <si>
    <t>汕头市德生食品厂</t>
  </si>
  <si>
    <t>汕头市龙湖区新溪镇中三合路旁</t>
  </si>
  <si>
    <t>391</t>
  </si>
  <si>
    <t>SZ210133877</t>
  </si>
  <si>
    <t>392</t>
  </si>
  <si>
    <t>SZ210133876</t>
  </si>
  <si>
    <t>深圳市龙岗区罗锦峰商行</t>
  </si>
  <si>
    <t>深圳市龙岗区坂田街道杨美社区扬马小区A栋8号一楼</t>
  </si>
  <si>
    <t>393</t>
  </si>
  <si>
    <t>SZ210133875</t>
  </si>
  <si>
    <t>2020.06.06</t>
  </si>
  <si>
    <t>394</t>
  </si>
  <si>
    <t>SZ210133874</t>
  </si>
  <si>
    <t>深圳市龙岗区平湖溢隆调料行</t>
  </si>
  <si>
    <t>深圳市龙岗区平湖街道平龙西路88号平湖农贸综合批发市场2栋附加1-2号</t>
  </si>
  <si>
    <t>395</t>
  </si>
  <si>
    <t>SZ210133873</t>
  </si>
  <si>
    <t>396</t>
  </si>
  <si>
    <t>SZ210133861</t>
  </si>
  <si>
    <t>鱼酸菜（泡菜）</t>
  </si>
  <si>
    <t>四川毛哥食品开发有限公司</t>
  </si>
  <si>
    <t>成都市新津县方兴镇方成路2、4、6号</t>
  </si>
  <si>
    <t>397</t>
  </si>
  <si>
    <t>SZ210133860</t>
  </si>
  <si>
    <t>深圳市龙岗区坪地协隆升粮油店</t>
  </si>
  <si>
    <t>深圳市龙岗区坪地街道中心社区岳湖岗批发市场15号</t>
  </si>
  <si>
    <t>明香园</t>
  </si>
  <si>
    <t>398</t>
  </si>
  <si>
    <t>SZ210133859</t>
  </si>
  <si>
    <t>399</t>
  </si>
  <si>
    <t>SZ210133857</t>
  </si>
  <si>
    <t>深圳市龙岗区平湖天天湘干货调料批发商行</t>
  </si>
  <si>
    <t>深圳市龙岗区平湖街道山厦社区平龙西路88号2栋101</t>
  </si>
  <si>
    <t>400</t>
  </si>
  <si>
    <t>SZ210133852</t>
  </si>
  <si>
    <t>401</t>
  </si>
  <si>
    <t>SZ210133847</t>
  </si>
  <si>
    <t>深圳市龙岗区亮康食品批发商行</t>
  </si>
  <si>
    <t>深圳市龙岗区园山街道大康路口安商茂雄农产品批发市场A11档</t>
  </si>
  <si>
    <t>潮州咸菜</t>
  </si>
  <si>
    <t>402</t>
  </si>
  <si>
    <t>SZ210133845</t>
  </si>
  <si>
    <t>403</t>
  </si>
  <si>
    <t>SZ210133844</t>
  </si>
  <si>
    <t>深圳市龙岗区创丰粮油店</t>
  </si>
  <si>
    <t>深圳市龙岗区坪地街道中心社区岳湖岗居民小组十八小区福民商业街一楼二楼（岳湖岗批发市场中心区A区铺位1-2号）</t>
  </si>
  <si>
    <t>404</t>
  </si>
  <si>
    <t>SZ210133840</t>
  </si>
  <si>
    <t>405</t>
  </si>
  <si>
    <t>SZ210133836</t>
  </si>
  <si>
    <t>深圳市龙岗区园山湘衡粮油批发商行</t>
  </si>
  <si>
    <t>深圳市龙岗区园山街道大康路口安商茂雄农产品批发中心八街区821、823、825档</t>
  </si>
  <si>
    <t>2021.02.24</t>
  </si>
  <si>
    <t>406</t>
  </si>
  <si>
    <t>SZ210133835</t>
  </si>
  <si>
    <t>深圳市龙岗区布吉盛达光日用百货店</t>
  </si>
  <si>
    <t>深圳市龙岗区吉华街道上水径市场百货店8号</t>
  </si>
  <si>
    <t>407</t>
  </si>
  <si>
    <t>SZ210133834</t>
  </si>
  <si>
    <t>408</t>
  </si>
  <si>
    <t>SZ210133822</t>
  </si>
  <si>
    <t>409</t>
  </si>
  <si>
    <t>SZ210133818</t>
  </si>
  <si>
    <t>深圳市龙岗区坪地明鹏辉副食行</t>
  </si>
  <si>
    <t>深圳市龙岗区坪地街道中心社区岳湖岗批发市场A区10号铺</t>
  </si>
  <si>
    <t>410</t>
  </si>
  <si>
    <t>SZ210133815</t>
  </si>
  <si>
    <t>411</t>
  </si>
  <si>
    <t>SZ210133814</t>
  </si>
  <si>
    <t>2021.05.21</t>
  </si>
  <si>
    <t>412</t>
  </si>
  <si>
    <t>SZ210133800</t>
  </si>
  <si>
    <t>深圳市龙岗区程辉强日用百货店</t>
  </si>
  <si>
    <t>深圳市龙岗区吉华街道上水径市场百货店6号</t>
  </si>
  <si>
    <t>413</t>
  </si>
  <si>
    <t>SZ210133799</t>
  </si>
  <si>
    <t>414</t>
  </si>
  <si>
    <t>SZ210133794</t>
  </si>
  <si>
    <t>深圳市龙岗区京南夏诚粮油店</t>
  </si>
  <si>
    <t>深圳市龙岗区布吉街道罗岗社区京南路85号美康百货综合楼D39</t>
  </si>
  <si>
    <t>2021.03.02</t>
  </si>
  <si>
    <t>415</t>
  </si>
  <si>
    <t>SZ210133786</t>
  </si>
  <si>
    <t>416</t>
  </si>
  <si>
    <t>SZ210134811</t>
  </si>
  <si>
    <t>梳打饼干（海苔味）</t>
  </si>
  <si>
    <t>275克（11包独立片装）/包</t>
  </si>
  <si>
    <t>浙江金旺达食品有限公司</t>
  </si>
  <si>
    <t>瑞安市飞云街道飞云新区华明路185号</t>
  </si>
  <si>
    <t>417</t>
  </si>
  <si>
    <t>SZ210134810</t>
  </si>
  <si>
    <t>芝士咸味饼干</t>
  </si>
  <si>
    <t>230克/盒</t>
  </si>
  <si>
    <t>龙海市康达食品有限公司</t>
  </si>
  <si>
    <t>福建省龙海市东园工业园区</t>
  </si>
  <si>
    <t>418</t>
  </si>
  <si>
    <t>SZ210134809</t>
  </si>
  <si>
    <t>手工薄脆（番茄味）</t>
  </si>
  <si>
    <t>338克/包</t>
  </si>
  <si>
    <t>湖北省荆州市沙市区岑河镇针织工业园</t>
  </si>
  <si>
    <t>419</t>
  </si>
  <si>
    <t>SZ210134808</t>
  </si>
  <si>
    <t>蔬菜咸饼</t>
  </si>
  <si>
    <t>420</t>
  </si>
  <si>
    <t>SZ210134755</t>
  </si>
  <si>
    <t>深圳市康之乐百货有限公司</t>
  </si>
  <si>
    <t>深圳市龙岗区布吉街道罗岗百鸽路信义假日名城五期逸翠园2号一楼（荣华路87号）</t>
  </si>
  <si>
    <t>麦丽素（涂层型代可可脂巧克力制品）</t>
  </si>
  <si>
    <t>江苏梁丰食品集团有限公司</t>
  </si>
  <si>
    <t>张家港经济开发区振兴路9号</t>
  </si>
  <si>
    <t>421</t>
  </si>
  <si>
    <t>SZ210134754</t>
  </si>
  <si>
    <t>深圳市聚汇佳购物广场有限公司</t>
  </si>
  <si>
    <t>深圳市龙岗区南湾街道沙湾百门前工业区10号厂房1-4楼</t>
  </si>
  <si>
    <t>棉花糖</t>
  </si>
  <si>
    <t>山东青州伊高食品有限公司</t>
  </si>
  <si>
    <t>青州市经济开发区时代一路西首</t>
  </si>
  <si>
    <t>2021.02.21</t>
  </si>
  <si>
    <t>422</t>
  </si>
  <si>
    <t>SZ210134753</t>
  </si>
  <si>
    <t>棉花糖（水果口味）</t>
  </si>
  <si>
    <t>佛山市高明伊高食品有限公司</t>
  </si>
  <si>
    <t>佛山市高明区高明大道中192号</t>
  </si>
  <si>
    <t>423</t>
  </si>
  <si>
    <t>SZ210134746</t>
  </si>
  <si>
    <t>青柠酸奶麦丽素</t>
  </si>
  <si>
    <t>65克/包</t>
  </si>
  <si>
    <t>424</t>
  </si>
  <si>
    <t>SZ210134745</t>
  </si>
  <si>
    <t>士力架®花生夹心巧克力</t>
  </si>
  <si>
    <t>140克（20克×7）/包</t>
  </si>
  <si>
    <t>玛氏食品（嘉兴）有限公司</t>
  </si>
  <si>
    <t>中国浙江省嘉兴经济技术开发区西南新区圣堂路505号</t>
  </si>
  <si>
    <t>425</t>
  </si>
  <si>
    <t>SZ210134744</t>
  </si>
  <si>
    <t>脆米心牛奶巧克力</t>
  </si>
  <si>
    <t>426</t>
  </si>
  <si>
    <t>SZ210134738</t>
  </si>
  <si>
    <t>金装学生多维高钙高锌奶粉</t>
  </si>
  <si>
    <t>蒙牛</t>
  </si>
  <si>
    <t>400克（16×25克）/包</t>
  </si>
  <si>
    <t>内蒙古欧世蒙牛乳制品有限责任公司</t>
  </si>
  <si>
    <t>内蒙古自治区呼和浩特市和林格尔县盛乐经济园区成长大道南（管委会对面</t>
  </si>
  <si>
    <t>乳制品</t>
  </si>
  <si>
    <t>427</t>
  </si>
  <si>
    <t>SZ210134735</t>
  </si>
  <si>
    <t>全脂甜奶粉</t>
  </si>
  <si>
    <t>400克（16X25克）/包</t>
  </si>
  <si>
    <t>山西雅士利乳业有限公司</t>
  </si>
  <si>
    <t>山西省朔州市应县四环东路雅士利工业园</t>
  </si>
  <si>
    <t>428</t>
  </si>
  <si>
    <t>SZ210134734</t>
  </si>
  <si>
    <t>牛乳饼干(高钙香浓牛奶味)</t>
  </si>
  <si>
    <t>金富士</t>
  </si>
  <si>
    <t>安徽金富士食品有限公司</t>
  </si>
  <si>
    <t>安徽省淮北市凤凰山食品经济开发区凤凰路18号</t>
  </si>
  <si>
    <t>429</t>
  </si>
  <si>
    <t>SZ210134733</t>
  </si>
  <si>
    <t>果乐果香果酱味夹心饼干（香橙口味）</t>
  </si>
  <si>
    <t>嘉士利</t>
  </si>
  <si>
    <t>205克/7.23安士/包</t>
  </si>
  <si>
    <t>430</t>
  </si>
  <si>
    <t>SZ210134731</t>
  </si>
  <si>
    <t>香美客红枣味早餐饼干</t>
  </si>
  <si>
    <t>河北康园香美客食品有限公司</t>
  </si>
  <si>
    <t>遵化市邦宽公路77公里处</t>
  </si>
  <si>
    <t>431</t>
  </si>
  <si>
    <t>SZ210134730</t>
  </si>
  <si>
    <t>香美客原味早餐饼干</t>
  </si>
  <si>
    <t>2020.09.13</t>
  </si>
  <si>
    <t>432</t>
  </si>
  <si>
    <t>SZ210134729</t>
  </si>
  <si>
    <t>黑糖麦芽夹心饼干</t>
  </si>
  <si>
    <t>广东滨崎食品有限公司</t>
  </si>
  <si>
    <t>广东省江门市蓬江区棠下镇堡棠路51号</t>
  </si>
  <si>
    <t>433</t>
  </si>
  <si>
    <t>SZ210134726</t>
  </si>
  <si>
    <t>伟龙香葱鸡片饼干</t>
  </si>
  <si>
    <t>180克/盒</t>
  </si>
  <si>
    <t>伟龙食品有限公司</t>
  </si>
  <si>
    <t>济宁经济开发区嘉新路西</t>
  </si>
  <si>
    <t>2020.12.02</t>
  </si>
  <si>
    <t>434</t>
  </si>
  <si>
    <t>SZ210134723</t>
  </si>
  <si>
    <t>牛乳曲奇饼干</t>
  </si>
  <si>
    <t>435</t>
  </si>
  <si>
    <t>SZ210134719</t>
  </si>
  <si>
    <t>夹心饼（牛奶味）</t>
  </si>
  <si>
    <t>230g/包</t>
  </si>
  <si>
    <t>漯河郑氏实业有限公司</t>
  </si>
  <si>
    <t>漯河市郾城区北环路东段黑龙潭乡半截塔</t>
  </si>
  <si>
    <t>436</t>
  </si>
  <si>
    <t>SZ210134715</t>
  </si>
  <si>
    <t>抹茶风味饼（烘烤糕点）</t>
  </si>
  <si>
    <t>220克/盒</t>
  </si>
  <si>
    <t>东莞市乐麦食品有限公司</t>
  </si>
  <si>
    <t>东莞市厚街镇双岗村官美厦沿河路20号四楼</t>
  </si>
  <si>
    <t>437</t>
  </si>
  <si>
    <t>SZ210134714</t>
  </si>
  <si>
    <t>绿豆风味饼（烘烤糕点）</t>
  </si>
  <si>
    <t>438</t>
  </si>
  <si>
    <t>SZ210134712</t>
  </si>
  <si>
    <t>花生味圈曲奇饼干</t>
  </si>
  <si>
    <t>439</t>
  </si>
  <si>
    <t>SZ210134706</t>
  </si>
  <si>
    <t>南瓜芝麻饼</t>
  </si>
  <si>
    <t>310克/盒</t>
  </si>
  <si>
    <t>金华市福农食品有限公司</t>
  </si>
  <si>
    <t>浙江省金华市金华山旅游经济区赤松镇五联街191号</t>
  </si>
  <si>
    <t>440</t>
  </si>
  <si>
    <t>SZ210134704</t>
  </si>
  <si>
    <t>三象牌水磨糯米粉</t>
  </si>
  <si>
    <t>三象牌</t>
  </si>
  <si>
    <t>初兴米粉厂有限公司</t>
  </si>
  <si>
    <t>441</t>
  </si>
  <si>
    <t>SZ210134703</t>
  </si>
  <si>
    <t>水磨白糯米粉（分装）</t>
  </si>
  <si>
    <t>沧州市华海顺达粮油调料有限公司</t>
  </si>
  <si>
    <t>沧州市新华区工业园</t>
  </si>
  <si>
    <t>442</t>
  </si>
  <si>
    <t>SZ210134702</t>
  </si>
  <si>
    <t>桂格麦果脆 坚果满满</t>
  </si>
  <si>
    <t>东台恒禾丰食品有限公司</t>
  </si>
  <si>
    <t>江苏省盐城市东台市东台沿海经济区通海大道28号</t>
  </si>
  <si>
    <t>方便食品</t>
  </si>
  <si>
    <t>443</t>
  </si>
  <si>
    <t>SZ210134701</t>
  </si>
  <si>
    <t>黑芝麻糊</t>
  </si>
  <si>
    <t>正台南</t>
  </si>
  <si>
    <t>240克（6小包）/包</t>
  </si>
  <si>
    <t>广东正台南食品有限公司</t>
  </si>
  <si>
    <t>广东省汕头市龙湖区黄山路59号601-1、701-1（西侧）</t>
  </si>
  <si>
    <t>2020.09.01</t>
  </si>
  <si>
    <t>444</t>
  </si>
  <si>
    <t>SZ210134700</t>
  </si>
  <si>
    <t>台湾风味米饼</t>
  </si>
  <si>
    <t>珍好恰</t>
  </si>
  <si>
    <t>300g/包</t>
  </si>
  <si>
    <t>河南省凯利来食品有限公司</t>
  </si>
  <si>
    <t>濮阳县产业集聚区铁丘路东段</t>
  </si>
  <si>
    <t>2021.02.25</t>
  </si>
  <si>
    <t>445</t>
  </si>
  <si>
    <t>SZ210134699</t>
  </si>
  <si>
    <t>446</t>
  </si>
  <si>
    <t>SZ210134694</t>
  </si>
  <si>
    <t>油炸休闲小点心（虾味油炸糕点）</t>
  </si>
  <si>
    <t>180克（内装10包）/包</t>
  </si>
  <si>
    <t>泉州爱尚食品有限公司</t>
  </si>
  <si>
    <t>福建省泉州市晋江市罗山街道缺塘工业区兴业路88号</t>
  </si>
  <si>
    <t>447</t>
  </si>
  <si>
    <t>SZ210134692</t>
  </si>
  <si>
    <t>油炸休闲小点心（蟹味油炸糕点）</t>
  </si>
  <si>
    <t>448</t>
  </si>
  <si>
    <t>SZ210134691</t>
  </si>
  <si>
    <t>馋嘴小麻花（蜂蜜甜味）</t>
  </si>
  <si>
    <t>408克/包</t>
  </si>
  <si>
    <t>宁陵县聚诚食品有限公司</t>
  </si>
  <si>
    <t>宁陵县产业集聚区张弓路北段</t>
  </si>
  <si>
    <t>449</t>
  </si>
  <si>
    <t>SZ210134690</t>
  </si>
  <si>
    <t>馋嘴小麻花（芝麻香味）</t>
  </si>
  <si>
    <t>450</t>
  </si>
  <si>
    <t>SZ210134673</t>
  </si>
  <si>
    <t>栗蓉®饼</t>
  </si>
  <si>
    <t>东莞市鸿达食品有限公司</t>
  </si>
  <si>
    <t>中国广东省东莞市石碣镇西南第二工业区</t>
  </si>
  <si>
    <t>451</t>
  </si>
  <si>
    <t>SZ210134669</t>
  </si>
  <si>
    <t>海苔味粗纤维饼干</t>
  </si>
  <si>
    <t>500g（17.62oz）/包</t>
  </si>
  <si>
    <t>452</t>
  </si>
  <si>
    <t>SZ210134653</t>
  </si>
  <si>
    <t>卡侬尼华夫饼（奶酪味）</t>
  </si>
  <si>
    <t>卡侬尼</t>
  </si>
  <si>
    <t>300克（10枚）/包</t>
  </si>
  <si>
    <t>福建回头客食品有限公司</t>
  </si>
  <si>
    <t>福建省泉州市惠安县惠东工业园区（涂寨）</t>
  </si>
  <si>
    <t>453</t>
  </si>
  <si>
    <t>SZ210134652</t>
  </si>
  <si>
    <t>回头客铜锣烧夹馅蛋糕（香芋馅）</t>
  </si>
  <si>
    <t>288克(18枚)/包</t>
  </si>
  <si>
    <t>2021.03.18</t>
  </si>
  <si>
    <t>454</t>
  </si>
  <si>
    <t>SZ210134526</t>
  </si>
  <si>
    <t>深圳市百佳华百货有限公司坂田店</t>
  </si>
  <si>
    <t>深圳市龙岗区坂田街道吉华路635号佳华领汇广场二期负一楼整层</t>
  </si>
  <si>
    <t>满口脆麦通（麦香味）</t>
  </si>
  <si>
    <t>米谷多</t>
  </si>
  <si>
    <t>380克(24小包入)/包</t>
  </si>
  <si>
    <t>广东优亦食品有限公司</t>
  </si>
  <si>
    <t>广东省东莞市东城街道狮龙路30号</t>
  </si>
  <si>
    <t>2021.07.13</t>
  </si>
  <si>
    <t>455</t>
  </si>
  <si>
    <t>SZ210134525</t>
  </si>
  <si>
    <t>台湾风味米饼（蛋黄味）</t>
  </si>
  <si>
    <t>惟度时光</t>
  </si>
  <si>
    <t>淮安甜蜜食品有限公司</t>
  </si>
  <si>
    <t>淮安市淮安区工业新区经十一路1号</t>
  </si>
  <si>
    <t>456</t>
  </si>
  <si>
    <t>SZ210134517</t>
  </si>
  <si>
    <t>黑糖味沙琪玛</t>
  </si>
  <si>
    <t>珍不凡</t>
  </si>
  <si>
    <t>325g（18个）/盒</t>
  </si>
  <si>
    <t>广东日唯食品有限公司</t>
  </si>
  <si>
    <t>广州市番禺区大龙街富怡路茶东村段1号一座201</t>
  </si>
  <si>
    <t>457</t>
  </si>
  <si>
    <t>SZ210134516</t>
  </si>
  <si>
    <t>千层酥饼（红豆味）</t>
  </si>
  <si>
    <t>捷式</t>
  </si>
  <si>
    <t>252克/盒</t>
  </si>
  <si>
    <t>东莞市粤酥园食品有限公司</t>
  </si>
  <si>
    <t>东莞市桥头镇屋夏村桥头桥东路北二街31号1栋301室</t>
  </si>
  <si>
    <t>458</t>
  </si>
  <si>
    <t>SZ210134503</t>
  </si>
  <si>
    <t>压榨葵花籽油</t>
  </si>
  <si>
    <t>刀嘜</t>
  </si>
  <si>
    <t>900毫升/瓶</t>
  </si>
  <si>
    <t>深圳南顺油脂有限公司</t>
  </si>
  <si>
    <t>深圳市南山区招商街道蛇口港湾大道南康路28号</t>
  </si>
  <si>
    <t>食用油、油脂及其制品</t>
  </si>
  <si>
    <t>459</t>
  </si>
  <si>
    <t>SZ210134502</t>
  </si>
  <si>
    <t>黄金小黑葵 葵花仁油</t>
  </si>
  <si>
    <t>700毫升/瓶</t>
  </si>
  <si>
    <t>安徽中粮油脂有限公司</t>
  </si>
  <si>
    <t>安徽省蚌埠市固镇经济开发区纬四路1号</t>
  </si>
  <si>
    <t>2020.08.13</t>
  </si>
  <si>
    <t>460</t>
  </si>
  <si>
    <t>SZ210134496</t>
  </si>
  <si>
    <t>榴莲糖</t>
  </si>
  <si>
    <t>食の派</t>
  </si>
  <si>
    <t>370克/包</t>
  </si>
  <si>
    <t>鹤山市盈康食品有限公司</t>
  </si>
  <si>
    <t>广东省江门市鹤山市古劳镇三连工业区一区10号之二</t>
  </si>
  <si>
    <t>2021.01.17</t>
  </si>
  <si>
    <t>461</t>
  </si>
  <si>
    <t>SZ210134495</t>
  </si>
  <si>
    <t>462</t>
  </si>
  <si>
    <t>SZ210134480</t>
  </si>
  <si>
    <t>思朗牛奶味黄金薄饼干</t>
  </si>
  <si>
    <t>思朗</t>
  </si>
  <si>
    <t>285克/包</t>
  </si>
  <si>
    <t>中国广东省开平市长沙港口路18号</t>
  </si>
  <si>
    <t>463</t>
  </si>
  <si>
    <t>SZ210134479</t>
  </si>
  <si>
    <t>嘉友炼奶起士味饼干</t>
  </si>
  <si>
    <t>嘉友</t>
  </si>
  <si>
    <t>468克（24件）/包</t>
  </si>
  <si>
    <t>广东嘉友食品有限公司</t>
  </si>
  <si>
    <t>东莞市石碣镇涌口第三工业区明珠西路38号</t>
  </si>
  <si>
    <t>464</t>
  </si>
  <si>
    <t>SZ210134474</t>
  </si>
  <si>
    <t>燕麦片</t>
  </si>
  <si>
    <t>智力</t>
  </si>
  <si>
    <t>桂林智强食品开发有限公司</t>
  </si>
  <si>
    <t>桂林荔浦县荔城环东路45号</t>
  </si>
  <si>
    <t>465</t>
  </si>
  <si>
    <t>SZ210134473</t>
  </si>
  <si>
    <t>“智力”牌奶香原味金典麦片</t>
  </si>
  <si>
    <t>480克（15小袋）/包</t>
  </si>
  <si>
    <t>466</t>
  </si>
  <si>
    <t>SZ210134463</t>
  </si>
  <si>
    <t>学生高钙高铁高锌营养奶粉</t>
  </si>
  <si>
    <t>法兰纯蓓</t>
  </si>
  <si>
    <t>400g（16×25g）/包</t>
  </si>
  <si>
    <t>黑龙江谱华威乳业集团有限公司</t>
  </si>
  <si>
    <t>黑龙江省佳木斯市汤原县谱华威街1号</t>
  </si>
  <si>
    <t>2020.10.25</t>
  </si>
  <si>
    <t>467</t>
  </si>
  <si>
    <t>SZ210134462</t>
  </si>
  <si>
    <t>中老年奶粉</t>
  </si>
  <si>
    <t>雀巢</t>
  </si>
  <si>
    <t>双城雀巢有限公司</t>
  </si>
  <si>
    <t>黑龙江省哈尔滨市双城区友谊路</t>
  </si>
  <si>
    <t>2020.07.22</t>
  </si>
  <si>
    <t>468</t>
  </si>
  <si>
    <t>SZ210134436</t>
  </si>
  <si>
    <t>深圳市龙岗区丰客隆商场</t>
  </si>
  <si>
    <t>深圳市龙岗区坂田上雪科技工业城A区二号1楼</t>
  </si>
  <si>
    <t>桔子罐头</t>
  </si>
  <si>
    <t>水晶活力</t>
  </si>
  <si>
    <t>430g /瓶</t>
  </si>
  <si>
    <t>浙江水晶心食品有限公司</t>
  </si>
  <si>
    <t>浙江黄岩食品工业园区水晶心路1号</t>
  </si>
  <si>
    <t>罐头</t>
  </si>
  <si>
    <t>469</t>
  </si>
  <si>
    <t>SZ210134435</t>
  </si>
  <si>
    <t>雪梨罐头</t>
  </si>
  <si>
    <t>430g/瓶</t>
  </si>
  <si>
    <t>470</t>
  </si>
  <si>
    <t>SZ210134434</t>
  </si>
  <si>
    <t>惠优坚果多多沙琪玛（黑糖南瓜籽味）</t>
  </si>
  <si>
    <t>358g/包</t>
  </si>
  <si>
    <t>广东天天旺食品有限公司</t>
  </si>
  <si>
    <t>广东省揭阳市揭东区新亨开发区横中路</t>
  </si>
  <si>
    <t>471</t>
  </si>
  <si>
    <t>SZ210134433</t>
  </si>
  <si>
    <t>手撕肉松沙琪玛（肉松味）</t>
  </si>
  <si>
    <t>472</t>
  </si>
  <si>
    <t>SZ210134432</t>
  </si>
  <si>
    <t>果乐果香蓝莓果酱味夹心饼干</t>
  </si>
  <si>
    <t>果乐果香+图案</t>
  </si>
  <si>
    <t>【300克（25克x12）/10.58安士】/盒</t>
  </si>
  <si>
    <t>2021.03.22</t>
  </si>
  <si>
    <t>473</t>
  </si>
  <si>
    <t>SZ210134431</t>
  </si>
  <si>
    <t>嘉顿®蔬菜梳打饼干（含钙）发酵饼干</t>
  </si>
  <si>
    <t>嘉顿</t>
  </si>
  <si>
    <t>230克/包</t>
  </si>
  <si>
    <t>华嘉食品有限公司</t>
  </si>
  <si>
    <t>中国广东省东莞市体育路1号</t>
  </si>
  <si>
    <t>474</t>
  </si>
  <si>
    <t>SZ210134346</t>
  </si>
  <si>
    <t>深圳市为盛百货有限公司大发埔分店</t>
  </si>
  <si>
    <t>深圳市龙岗区坂田街道大发埔社区长发西路34号中宝通A1栋厂房101</t>
  </si>
  <si>
    <t>卡布奇诺即溶咖啡饮品</t>
  </si>
  <si>
    <t>雀巢咖啡</t>
  </si>
  <si>
    <t>228克（12条x19克）/盒</t>
  </si>
  <si>
    <t>上海雀巢有限公司</t>
  </si>
  <si>
    <t>上海市松江工业区俞塘路318号</t>
  </si>
  <si>
    <t>2021.01.13</t>
  </si>
  <si>
    <t>475</t>
  </si>
  <si>
    <t>SZ210134325</t>
  </si>
  <si>
    <t>土蜂蜜</t>
  </si>
  <si>
    <t>刘氏哈蜜</t>
  </si>
  <si>
    <t>安徽省宿松县刘氏蜂产品有限责任公司</t>
  </si>
  <si>
    <t>安徽省宿松县经济开发区小河路8号</t>
  </si>
  <si>
    <t>蜂产品</t>
  </si>
  <si>
    <t>476</t>
  </si>
  <si>
    <t>SZ210134324</t>
  </si>
  <si>
    <t>洋槐蜂蜜</t>
  </si>
  <si>
    <t>2020.08.17</t>
  </si>
  <si>
    <t>477</t>
  </si>
  <si>
    <t>SZ210134322</t>
  </si>
  <si>
    <t>千层香芋味酥饼</t>
  </si>
  <si>
    <t>250克/盒</t>
  </si>
  <si>
    <t>东莞市恒峰旺食品有限公司</t>
  </si>
  <si>
    <t>广东省东莞市厚街镇下汴村汴康西路</t>
  </si>
  <si>
    <t>478</t>
  </si>
  <si>
    <t>SZ210134320</t>
  </si>
  <si>
    <t>手撕鸭排(香辣味)</t>
  </si>
  <si>
    <t>口留乡</t>
  </si>
  <si>
    <t>288克/包</t>
  </si>
  <si>
    <t>浏阳市余乐会食品有限公司</t>
  </si>
  <si>
    <t>湖南省长沙市浏阳市两型产业园湖南福悦食品饮料股份有限公司内</t>
  </si>
  <si>
    <t>479</t>
  </si>
  <si>
    <t>SZ210134318</t>
  </si>
  <si>
    <t>手撕鸭排(黑鸭味)</t>
  </si>
  <si>
    <t>480</t>
  </si>
  <si>
    <t>SZ210134308</t>
  </si>
  <si>
    <t>童年记咸干花生</t>
  </si>
  <si>
    <t>童年记</t>
  </si>
  <si>
    <t>童年记食品有限公司</t>
  </si>
  <si>
    <t>长沙经济技术开发区榔梨工业园</t>
  </si>
  <si>
    <t>炒货食品及坚果制品</t>
  </si>
  <si>
    <t>481</t>
  </si>
  <si>
    <t>SZ210134301</t>
  </si>
  <si>
    <t>金味营养麦片（强化钙低聚糖）</t>
  </si>
  <si>
    <t>金味</t>
  </si>
  <si>
    <t>汕头市金味食品工业有限公司</t>
  </si>
  <si>
    <t>汕头市潮汕路金园工业城4A1A3片区</t>
  </si>
  <si>
    <t>482</t>
  </si>
  <si>
    <t>SZ210134300</t>
  </si>
  <si>
    <t>360克（9小袋）/包</t>
  </si>
  <si>
    <t>广西南方黑芝麻食品股份有限公司</t>
  </si>
  <si>
    <t>广西容县容州镇侨乡大道8号</t>
  </si>
  <si>
    <t>483</t>
  </si>
  <si>
    <t>SZ210134285</t>
  </si>
  <si>
    <t>果乐果香凤梨果酱味夹心饼干</t>
  </si>
  <si>
    <t>300克（25克×12）/10.58安士/盒</t>
  </si>
  <si>
    <t>484</t>
  </si>
  <si>
    <t>SZ210134284</t>
  </si>
  <si>
    <t>485</t>
  </si>
  <si>
    <t>SZ210134278</t>
  </si>
  <si>
    <t>串串豆干（非发酵豆制品）</t>
  </si>
  <si>
    <t>486</t>
  </si>
  <si>
    <t>SZ210134277</t>
  </si>
  <si>
    <t>487</t>
  </si>
  <si>
    <t>SZ210134273</t>
  </si>
  <si>
    <t>香芋味酥饼</t>
  </si>
  <si>
    <t>250g/盒</t>
  </si>
  <si>
    <t>广东省东莞市桥头镇屋厦村桥头桥东路北二街31号1栋301室</t>
  </si>
  <si>
    <t>488</t>
  </si>
  <si>
    <t>SZ210134268</t>
  </si>
  <si>
    <t>优品紫薯仔</t>
  </si>
  <si>
    <t>流行e派</t>
  </si>
  <si>
    <t>广东泓润食品有限公司</t>
  </si>
  <si>
    <t>广东省揭西县凤江镇河棉公路三段</t>
  </si>
  <si>
    <t>489</t>
  </si>
  <si>
    <t>SZ210134266</t>
  </si>
  <si>
    <t>优品水芒果</t>
  </si>
  <si>
    <t>490</t>
  </si>
  <si>
    <t>SZ210134264</t>
  </si>
  <si>
    <t>晶山源新一代大香芋饼</t>
  </si>
  <si>
    <t>东莞市麦德好食品有限公司</t>
  </si>
  <si>
    <t>广东省东莞市望牛墩镇上合吉基路1号1号楼302室</t>
  </si>
  <si>
    <t>491</t>
  </si>
  <si>
    <t>SZ210134259</t>
  </si>
  <si>
    <t>千层酥饼（芝麻味）</t>
  </si>
  <si>
    <t>200克/盒</t>
  </si>
  <si>
    <t>492</t>
  </si>
  <si>
    <t>SZ210134248</t>
  </si>
  <si>
    <t>豆馅饼</t>
  </si>
  <si>
    <t>莆田市三味园食品厂</t>
  </si>
  <si>
    <t>莆田市荔城区西天尾镇碗洋村路口</t>
  </si>
  <si>
    <t>493</t>
  </si>
  <si>
    <t>SZ210134188</t>
  </si>
  <si>
    <t>深圳市龙岗区坂田街道呈祥百果园水果店</t>
  </si>
  <si>
    <t>深圳市龙岗区坂田街道佳兆业呈祥花园一期S-10号铺</t>
  </si>
  <si>
    <t>奶香花生</t>
  </si>
  <si>
    <t>200g/包</t>
  </si>
  <si>
    <t>泰安贵友泰山板栗经贸有限公司</t>
  </si>
  <si>
    <t>泰安市岱岳区黄前镇麻塔村</t>
  </si>
  <si>
    <t>494</t>
  </si>
  <si>
    <t>SZ210134187</t>
  </si>
  <si>
    <t>紫衣腰果</t>
  </si>
  <si>
    <t>东莞富锦食品有限公司</t>
  </si>
  <si>
    <t>东莞市望牛墩镇平沙村科技工业园</t>
  </si>
  <si>
    <t>495</t>
  </si>
  <si>
    <t>SZ210134185</t>
  </si>
  <si>
    <t>轻糖山楂条</t>
  </si>
  <si>
    <t>泰安市栗欣源工贸有限公司</t>
  </si>
  <si>
    <t>山东省泰安市泰山风景名胜区下港镇赵峪村88号</t>
  </si>
  <si>
    <t>496</t>
  </si>
  <si>
    <t>SZ210134184</t>
  </si>
  <si>
    <t>拌菜香（油溶性香精）</t>
  </si>
  <si>
    <t>成都圣恩生物科技股份有限公司</t>
  </si>
  <si>
    <t>成都市温江区成都海峡两岸科技产业开发园刘柑路129号</t>
  </si>
  <si>
    <t>食品添加剂</t>
  </si>
  <si>
    <t>497</t>
  </si>
  <si>
    <t>SZ210134182</t>
  </si>
  <si>
    <t>芝麻香精</t>
  </si>
  <si>
    <t>卓悦天弘</t>
  </si>
  <si>
    <t>成都卓悦食品配料有限公司</t>
  </si>
  <si>
    <t>四川省成都市彭州市升平镇龙福村18组32号</t>
  </si>
  <si>
    <t>498</t>
  </si>
  <si>
    <t>SZ210134180</t>
  </si>
  <si>
    <t>肉味粉末香精</t>
  </si>
  <si>
    <t>480克/包</t>
  </si>
  <si>
    <t>阳江市华锋实业有限公司</t>
  </si>
  <si>
    <t>广东省阳江市阳东区北惯镇325国道边</t>
  </si>
  <si>
    <t>499</t>
  </si>
  <si>
    <t>SZ210134082</t>
  </si>
  <si>
    <t>深圳市万盛百货有限公司</t>
  </si>
  <si>
    <t>深圳市龙岗区坂田街道象角塘社区中浩工业城C4栋201</t>
  </si>
  <si>
    <t>AD钙乳酸果冻（草莓味）</t>
  </si>
  <si>
    <t>亲亲</t>
  </si>
  <si>
    <t>540克（15粒）/包</t>
  </si>
  <si>
    <t>漯河临颍亲亲食品工业有限公司</t>
  </si>
  <si>
    <t>河南省漯河市临颍县产业集聚区颍川大道北侧，经三路东侧</t>
  </si>
  <si>
    <t>500</t>
  </si>
  <si>
    <t>SZ210134080</t>
  </si>
  <si>
    <t>一休哥芒果味布丁（含乳型果冻）</t>
  </si>
  <si>
    <t>600克（6×100克）/包</t>
  </si>
  <si>
    <t>汕头市澄海区金茂昌食品有限公司</t>
  </si>
  <si>
    <t>汕头市澄海区上华镇渡头社区关脚园片区</t>
  </si>
  <si>
    <t>501</t>
  </si>
  <si>
    <t>SZ210134062</t>
  </si>
  <si>
    <t>伊利</t>
  </si>
  <si>
    <t>400克（16小袋）/包</t>
  </si>
  <si>
    <t>武汉伊利乳业有限责任公司</t>
  </si>
  <si>
    <t>湖北省武汉经济技术开发区莲湖路35号</t>
  </si>
  <si>
    <t>2021.01.22</t>
  </si>
  <si>
    <t>502</t>
  </si>
  <si>
    <t>SZ210134061</t>
  </si>
  <si>
    <t>伊利中老年多维高钙奶粉</t>
  </si>
  <si>
    <t>多伦县伊利乳业有限责任公司</t>
  </si>
  <si>
    <t>内蒙古锡林郭勒盟多伦县卓尔镇京伦大道两公里处</t>
  </si>
  <si>
    <t>503</t>
  </si>
  <si>
    <t>SZ210134042</t>
  </si>
  <si>
    <t>酸奶果粒谷物脆（水果坚果燕麦）</t>
  </si>
  <si>
    <t>捷氏</t>
  </si>
  <si>
    <t>340克/包</t>
  </si>
  <si>
    <t>广东聚谷来健康食品有限公司</t>
  </si>
  <si>
    <t>广东省汕头市保税区内C11-6、C11-7地块全座之1-2层</t>
  </si>
  <si>
    <t>504</t>
  </si>
  <si>
    <t>SZ210134041</t>
  </si>
  <si>
    <t>水果坚果燕麦(燕麦谷物脆)</t>
  </si>
  <si>
    <t>360克(20克×18包)/包</t>
  </si>
  <si>
    <t>505</t>
  </si>
  <si>
    <t>SZ210134034</t>
  </si>
  <si>
    <t>复配水分保持剂</t>
  </si>
  <si>
    <t>广东华馨香料有限公司汕头分公司</t>
  </si>
  <si>
    <t>汕头市金平区升平工业区升业路35号</t>
  </si>
  <si>
    <t>506</t>
  </si>
  <si>
    <t>SZ210134031</t>
  </si>
  <si>
    <t>经典醇香浓原味奶茶</t>
  </si>
  <si>
    <t>175克（10包）/盒</t>
  </si>
  <si>
    <t>联合利华（中国）有限公司</t>
  </si>
  <si>
    <t>合肥经济技术开发区锦绣大道88号</t>
  </si>
  <si>
    <t>2020.12.16</t>
  </si>
  <si>
    <t>507</t>
  </si>
  <si>
    <t>SZ210134030</t>
  </si>
  <si>
    <t>麦香味奶茶</t>
  </si>
  <si>
    <t>190克（19克×10条）/盒</t>
  </si>
  <si>
    <t>阳江喜之郎果冻制造有限公司</t>
  </si>
  <si>
    <t>广东阳江市阳东区湖滨南路1号</t>
  </si>
  <si>
    <t>2020.12.23</t>
  </si>
  <si>
    <t>508</t>
  </si>
  <si>
    <t>SZ210134010</t>
  </si>
  <si>
    <t>养蜂农</t>
  </si>
  <si>
    <t>桂林周氏顺发食品有限公司</t>
  </si>
  <si>
    <t>荔浦市荔城镇黄寨板栗山工业区</t>
  </si>
  <si>
    <t>2020.10.11</t>
  </si>
  <si>
    <t>509</t>
  </si>
  <si>
    <t>SZ210134009</t>
  </si>
  <si>
    <t>510</t>
  </si>
  <si>
    <t>SZ210134007</t>
  </si>
  <si>
    <t>千层绿豆味酥饼</t>
  </si>
  <si>
    <t>511</t>
  </si>
  <si>
    <t>SZ210134006</t>
  </si>
  <si>
    <t>猫山王榴莲饼</t>
  </si>
  <si>
    <t>广东雪哈食品有限公司</t>
  </si>
  <si>
    <t>佛山市南海区丹灶镇上安社区李家开发区陆平开厂房首层自编16号之一（住所申报）</t>
  </si>
  <si>
    <t>512</t>
  </si>
  <si>
    <t>SZ210133975</t>
  </si>
  <si>
    <t>深圳市金稻百货连锁有限公司</t>
  </si>
  <si>
    <t>深圳市龙岗区吉华街道甘坑社区甘坑综合市场1-3层</t>
  </si>
  <si>
    <t>猪油糖</t>
  </si>
  <si>
    <t>伊达</t>
  </si>
  <si>
    <t>广东伊达食品有限公司</t>
  </si>
  <si>
    <t>广东省揭阳市揭西县棉湖镇贡山</t>
  </si>
  <si>
    <t>513</t>
  </si>
  <si>
    <t>SZ210133974</t>
  </si>
  <si>
    <t>榴莲味糖</t>
  </si>
  <si>
    <t>168克/盒</t>
  </si>
  <si>
    <t>514</t>
  </si>
  <si>
    <t>SZ210133973</t>
  </si>
  <si>
    <t>红薯条</t>
  </si>
  <si>
    <t>农夫山莊</t>
  </si>
  <si>
    <t>160克（5.6安士）/包</t>
  </si>
  <si>
    <t>广东农夫山庄食品工业有限公司</t>
  </si>
  <si>
    <t>广东省揭西县凤江镇工业区</t>
  </si>
  <si>
    <t>515</t>
  </si>
  <si>
    <t>SZ210133972</t>
  </si>
  <si>
    <t>话梅肉</t>
  </si>
  <si>
    <t>516</t>
  </si>
  <si>
    <t>SZ210133966</t>
  </si>
  <si>
    <t>酱肥牛味</t>
  </si>
  <si>
    <t>揭阳空港区华海食品有限公司</t>
  </si>
  <si>
    <t>揭阳空港经济区地都华美村网山片区</t>
  </si>
  <si>
    <t>517</t>
  </si>
  <si>
    <t>SZ210133965</t>
  </si>
  <si>
    <t>酱香片片香干</t>
  </si>
  <si>
    <t>味中湘</t>
  </si>
  <si>
    <t>长沙市望城区味中香食品有限公司</t>
  </si>
  <si>
    <t>长沙市望城区桥驿镇民望村</t>
  </si>
  <si>
    <t>518</t>
  </si>
  <si>
    <t>SZ210133945</t>
  </si>
  <si>
    <t>519</t>
  </si>
  <si>
    <t>SZ210133942</t>
  </si>
  <si>
    <t>520</t>
  </si>
  <si>
    <t>SZ210133940</t>
  </si>
  <si>
    <t>燕麦千层酥</t>
  </si>
  <si>
    <t>238克/包</t>
  </si>
  <si>
    <t>湖北德力兴食品股份有限公</t>
  </si>
  <si>
    <t>521</t>
  </si>
  <si>
    <t>SZ210133938</t>
  </si>
  <si>
    <t>淮盐味克力架饼干（发酵饼干）</t>
  </si>
  <si>
    <t>522</t>
  </si>
  <si>
    <t>SZ210133753</t>
  </si>
  <si>
    <t>深圳市龙岗区木童母婴用品店</t>
  </si>
  <si>
    <t>深圳市龙岗区吉华街道三联社区龙景二区4号三联珠宝大楼110</t>
  </si>
  <si>
    <t>五谷杂粮有机小米米粉</t>
  </si>
  <si>
    <t>230克（23克×10）/罐</t>
  </si>
  <si>
    <t>漳州市方长宏食品有限公司</t>
  </si>
  <si>
    <t>福建省漳州市常山华侨经济开发区富城工业区A9</t>
  </si>
  <si>
    <t>特殊膳食食品</t>
  </si>
  <si>
    <t>523</t>
  </si>
  <si>
    <t>SZ210133752</t>
  </si>
  <si>
    <t>益生元淮山有机营养米粉</t>
  </si>
  <si>
    <t>524</t>
  </si>
  <si>
    <t>SZ210133745</t>
  </si>
  <si>
    <t>婴儿配方奶粉（0-6月龄，1段）</t>
  </si>
  <si>
    <t>金领冠</t>
  </si>
  <si>
    <t>800克/罐</t>
  </si>
  <si>
    <t>天津伊利乳业有限责任公司</t>
  </si>
  <si>
    <t>天津空港经济区西十五道5号</t>
  </si>
  <si>
    <t>2021.03.07</t>
  </si>
  <si>
    <t>婴幼儿配方食品</t>
  </si>
  <si>
    <t>525</t>
  </si>
  <si>
    <t>SZ210133744</t>
  </si>
  <si>
    <t>婴儿配方羊奶粉（0-6月龄，1段）</t>
  </si>
  <si>
    <t>西安喜洋洋生物科技有限公司</t>
  </si>
  <si>
    <t>陕西省西安市阎良区阎关公路中段</t>
  </si>
  <si>
    <t>526</t>
  </si>
  <si>
    <t>SZ210133711</t>
  </si>
  <si>
    <t>深圳市龙岗区坪地富海百货店</t>
  </si>
  <si>
    <t>深圳市龙岗区坪地街道中心社区教育北路36号2号楼一、二楼</t>
  </si>
  <si>
    <t>橘子罐头</t>
  </si>
  <si>
    <t>255克/瓶</t>
  </si>
  <si>
    <t>浙江德尔耀食品科技有限公司</t>
  </si>
  <si>
    <t>浙江省台州市黄岩区江口街道进港路69号</t>
  </si>
  <si>
    <t>527</t>
  </si>
  <si>
    <t>SZ210133709</t>
  </si>
  <si>
    <t>柑橘罐头</t>
  </si>
  <si>
    <t>248克/瓶</t>
  </si>
  <si>
    <t>随州市美中食品厂</t>
  </si>
  <si>
    <t>湖北省随县洪山镇食品工业园</t>
  </si>
  <si>
    <t>2020.06.01</t>
  </si>
  <si>
    <t>528</t>
  </si>
  <si>
    <t>SZ210133708</t>
  </si>
  <si>
    <t>256克/瓶</t>
  </si>
  <si>
    <t>湖北欢乐家食品有限公司</t>
  </si>
  <si>
    <t>湖北省宜昌市枝江安福寺果蔬工业园之字溪大道9号</t>
  </si>
  <si>
    <t>529</t>
  </si>
  <si>
    <t>SZ210133707</t>
  </si>
  <si>
    <t>什锦水果罐头（热带杂果）</t>
  </si>
  <si>
    <t>530</t>
  </si>
  <si>
    <t>SZ210133706</t>
  </si>
  <si>
    <t>希腊风味酸奶 巴氏杀菌热处理风味酸奶（香草味）</t>
  </si>
  <si>
    <t>安慕希</t>
  </si>
  <si>
    <t>205g/盒</t>
  </si>
  <si>
    <t>包头伊利乳业有限责任公司</t>
  </si>
  <si>
    <t>内蒙古自治区包头稀土高新区新建区黄河路31号</t>
  </si>
  <si>
    <t>531</t>
  </si>
  <si>
    <t>SZ210133696</t>
  </si>
  <si>
    <t>迷你山楂</t>
  </si>
  <si>
    <t>普宁市里湖和泰联食品厂</t>
  </si>
  <si>
    <t>里湖镇和平村</t>
  </si>
  <si>
    <t>2021.05.12</t>
  </si>
  <si>
    <t>532</t>
  </si>
  <si>
    <t>SZ210133695</t>
  </si>
  <si>
    <t>沃尔玛（深圳）百货有限公司坪地龙岗大道分店</t>
  </si>
  <si>
    <t>深圳市龙岗区坪地街道龙岗大道3018号宜城广场A区1楼01号铺、A区负1楼01号铺</t>
  </si>
  <si>
    <t>Aji长崎蛋糕（活力乳酸味）</t>
  </si>
  <si>
    <t>330克/包</t>
  </si>
  <si>
    <t>东莞市十全食品有限公司</t>
  </si>
  <si>
    <t>东莞市东城街道温塘中路383号联益工业园F栋二楼</t>
  </si>
  <si>
    <t>533</t>
  </si>
  <si>
    <t>SZ210133694</t>
  </si>
  <si>
    <t>片片香(大豆蛋白制品)</t>
  </si>
  <si>
    <t>534</t>
  </si>
  <si>
    <t>SZ210133693</t>
  </si>
  <si>
    <t>皇族-奶盖蛋糕（酸奶味）</t>
  </si>
  <si>
    <t>280克/包</t>
  </si>
  <si>
    <t>龙海市吉香园食品有限公司</t>
  </si>
  <si>
    <t>龙海市东园镇凤鸣村阳光534、540号</t>
  </si>
  <si>
    <t>535</t>
  </si>
  <si>
    <t>SZ210133692</t>
  </si>
  <si>
    <t>美味素鸡肉串(大豆蛋白类制品)</t>
  </si>
  <si>
    <t>536</t>
  </si>
  <si>
    <t>SZ210133691</t>
  </si>
  <si>
    <t>素牛蹄筋（素食）</t>
  </si>
  <si>
    <t>95克/包</t>
  </si>
  <si>
    <t>浏阳市小磊食品有限公司</t>
  </si>
  <si>
    <t>537</t>
  </si>
  <si>
    <t>SZ210133690</t>
  </si>
  <si>
    <t>花生芝麻酥饼</t>
  </si>
  <si>
    <t>320克（27件）/包</t>
  </si>
  <si>
    <t>佛山市合记饼业有限公司</t>
  </si>
  <si>
    <t>佛山市南海区狮山镇罗村联星旺南园区旺达路6号厂房六第一、二层厂房</t>
  </si>
  <si>
    <t>538</t>
  </si>
  <si>
    <t>SZ210133688</t>
  </si>
  <si>
    <t>素羊肉串（素食）</t>
  </si>
  <si>
    <t>539</t>
  </si>
  <si>
    <t>SZ210133687</t>
  </si>
  <si>
    <t>金漫丽威化巧克力</t>
  </si>
  <si>
    <t>100克/盒</t>
  </si>
  <si>
    <t>广东飞英达食品有限公司</t>
  </si>
  <si>
    <t>开平市水口镇水边开发区5号厂房</t>
  </si>
  <si>
    <t>2021.04.27</t>
  </si>
  <si>
    <t>540</t>
  </si>
  <si>
    <t>SZ210133686</t>
  </si>
  <si>
    <t>深圳市乐兴商贸有限公司</t>
  </si>
  <si>
    <t>深圳市龙岗区坪地街道坪地社区湖田路51号1—3楼</t>
  </si>
  <si>
    <t>蜂蜜</t>
  </si>
  <si>
    <t>江西景福实业有限公司</t>
  </si>
  <si>
    <t>江西省宜春市高安市工业园（八景镇工业园）</t>
  </si>
  <si>
    <t>541</t>
  </si>
  <si>
    <t>SZ210133683</t>
  </si>
  <si>
    <t>360g/包</t>
  </si>
  <si>
    <t>542</t>
  </si>
  <si>
    <t>SZ210133682</t>
  </si>
  <si>
    <t>玉米小碴</t>
  </si>
  <si>
    <t>543</t>
  </si>
  <si>
    <t>SZ210133681</t>
  </si>
  <si>
    <t>野菊蜂蜜</t>
  </si>
  <si>
    <t>456克/瓶</t>
  </si>
  <si>
    <t>福建新之源生物制品有限公司福州市长乐区分公司</t>
  </si>
  <si>
    <t>福建省福州市长乐区金峰镇金梅路89号</t>
  </si>
  <si>
    <t>544</t>
  </si>
  <si>
    <t>SZ210133680</t>
  </si>
  <si>
    <t>545</t>
  </si>
  <si>
    <t>SZ210133679</t>
  </si>
  <si>
    <t>2021.01.04</t>
  </si>
  <si>
    <t>546</t>
  </si>
  <si>
    <t>SZ210133678</t>
  </si>
  <si>
    <t>水磨糯米粉</t>
  </si>
  <si>
    <t>惠州丰和粮食有限公司</t>
  </si>
  <si>
    <t>惠州市惠阳区镇隆镇高田新村</t>
  </si>
  <si>
    <t>547</t>
  </si>
  <si>
    <t>SZ210133677</t>
  </si>
  <si>
    <t>香米棒</t>
  </si>
  <si>
    <t>四川徽记食品股份有限公司</t>
  </si>
  <si>
    <t>四川省成都市金牛区兴川路929号</t>
  </si>
  <si>
    <t>548</t>
  </si>
  <si>
    <t>SZ210133675</t>
  </si>
  <si>
    <t>水磨粘米粉</t>
  </si>
  <si>
    <t>549</t>
  </si>
  <si>
    <t>SZ210133668</t>
  </si>
  <si>
    <t>原味山楂球</t>
  </si>
  <si>
    <t>山东金晔农法食品有限公司</t>
  </si>
  <si>
    <t>山东省济南市济阳县济北开发区顺义街7号(顺义街与S248交叉口西行300米)</t>
  </si>
  <si>
    <t>550</t>
  </si>
  <si>
    <t>SZ210133667</t>
  </si>
  <si>
    <t>深圳市龙岗区桦泰百货生活超市</t>
  </si>
  <si>
    <t>深圳市龙岗区坪地街道坪西社区吉祥一路23号101</t>
  </si>
  <si>
    <t>轻酪乳风味酸奶(经典原味)</t>
  </si>
  <si>
    <t>230g/瓶</t>
  </si>
  <si>
    <t>保定蒙牛饮料有限公司</t>
  </si>
  <si>
    <t>河北省保定市望都县中韩庄乡高速公路引线南侧望都工业园内</t>
  </si>
  <si>
    <t>551</t>
  </si>
  <si>
    <t>SZ210133666</t>
  </si>
  <si>
    <t>金奖高钙牛奶</t>
  </si>
  <si>
    <t>250mL/盒</t>
  </si>
  <si>
    <t>蒙牛乳业（马鞍山）有限公司</t>
  </si>
  <si>
    <t>安徽省马鞍山市经济技术开发区</t>
  </si>
  <si>
    <t>552</t>
  </si>
  <si>
    <t>SZ210133663</t>
  </si>
  <si>
    <t>小爱心巧克力</t>
  </si>
  <si>
    <t>广东喜源食品有限公司</t>
  </si>
  <si>
    <t>潮州市潮安区庵埠镇刘陇工业区（盐池路）</t>
  </si>
  <si>
    <t>2021.04.28</t>
  </si>
  <si>
    <t>553</t>
  </si>
  <si>
    <t>SZ210133662</t>
  </si>
  <si>
    <t>山楂条</t>
  </si>
  <si>
    <t>山东滨州健源食品有限公司</t>
  </si>
  <si>
    <t>山东沾化经济开发区恒业二路139号</t>
  </si>
  <si>
    <t>554</t>
  </si>
  <si>
    <t>SZ210133661</t>
  </si>
  <si>
    <t>小金币巧克力</t>
  </si>
  <si>
    <t>555</t>
  </si>
  <si>
    <t>SZ210133660</t>
  </si>
  <si>
    <t>小金球巧克力</t>
  </si>
  <si>
    <t>556</t>
  </si>
  <si>
    <t>SZ210133658</t>
  </si>
  <si>
    <t>巴氏杀菌热处理风味酸牛奶 经典原味</t>
  </si>
  <si>
    <t>200g/盒</t>
  </si>
  <si>
    <t>蒙牛乳业（齐齐哈尔）有限公司</t>
  </si>
  <si>
    <t>黑龙江省齐齐哈尔市建华区北苑开发区</t>
  </si>
  <si>
    <t>557</t>
  </si>
  <si>
    <t>SZ210133657</t>
  </si>
  <si>
    <t>乌酸梅</t>
  </si>
  <si>
    <t>135克/包</t>
  </si>
  <si>
    <t>普宁市东昱食品有限公司</t>
  </si>
  <si>
    <t>广东省揭阳市普宁马鞍山农场沙溪开发区</t>
  </si>
  <si>
    <t>558</t>
  </si>
  <si>
    <t>SZ210133656</t>
  </si>
  <si>
    <t>深圳市兴昌宏投资有限公司罗湖分店</t>
  </si>
  <si>
    <t>深圳市罗湖区东湖街道太白路布心广场中心1层</t>
  </si>
  <si>
    <t>559</t>
  </si>
  <si>
    <t>SZ210133655</t>
  </si>
  <si>
    <t>山楂片</t>
  </si>
  <si>
    <t>560</t>
  </si>
  <si>
    <t>SZ210133654</t>
  </si>
  <si>
    <t>希腊风味酸奶 巴氏杀菌热处理风味酸奶（草莓＋燕麦）</t>
  </si>
  <si>
    <t>200g/瓶</t>
  </si>
  <si>
    <t>锡林浩特伊利乳品有限责任公司</t>
  </si>
  <si>
    <t>内蒙古自治区锡林郭勒盟锡林郭勒经济技术开发区</t>
  </si>
  <si>
    <t>2021.02.14</t>
  </si>
  <si>
    <t>561</t>
  </si>
  <si>
    <t>SZ210133653</t>
  </si>
  <si>
    <t>咸干花生</t>
  </si>
  <si>
    <t>广东省惠州市惠阳区傻大哥食品有限公司</t>
  </si>
  <si>
    <t>广东省惠州市惠阳区新圩镇红田村</t>
  </si>
  <si>
    <t>562</t>
  </si>
  <si>
    <t>SZ210133652</t>
  </si>
  <si>
    <t>统一红烧牛肉面（油炸方便面）</t>
  </si>
  <si>
    <t>统一</t>
  </si>
  <si>
    <t>面饼+配料103克×5，面饼：85克×5/包</t>
  </si>
  <si>
    <t>广州统一企业有限公司</t>
  </si>
  <si>
    <t>广州市黄埔区南岗镇康南路788号</t>
  </si>
  <si>
    <t>563</t>
  </si>
  <si>
    <t>SZ210133651</t>
  </si>
  <si>
    <t>希腊风味酸奶 巴氏杀菌热处理风味酸奶（蓝莓味）</t>
  </si>
  <si>
    <t>晋中伊利乳业有限责任公司</t>
  </si>
  <si>
    <t>山西省晋中市祁县经济开发区朝阳西路7号</t>
  </si>
  <si>
    <t>564</t>
  </si>
  <si>
    <t>SZ210133648</t>
  </si>
  <si>
    <t>裕湘鲜菇面（非油炸）</t>
  </si>
  <si>
    <t>900克/包</t>
  </si>
  <si>
    <t>湖南裕湘食品有限公司</t>
  </si>
  <si>
    <t>湖南省郴州市北湖区石盖塘镇商业大道</t>
  </si>
  <si>
    <t>565</t>
  </si>
  <si>
    <t>SZ210133646</t>
  </si>
  <si>
    <t>希腊风味酸奶 巴氏杀菌热处理风味酸奶（原味）</t>
  </si>
  <si>
    <t>宁夏伊利乳业有限责任公司</t>
  </si>
  <si>
    <t>宁夏吴忠市利通区金积工业园区</t>
  </si>
  <si>
    <t>566</t>
  </si>
  <si>
    <t>SZ210133645</t>
  </si>
  <si>
    <t>茶油豆腐（豆干再制品）</t>
  </si>
  <si>
    <t>80g/包</t>
  </si>
  <si>
    <t>567</t>
  </si>
  <si>
    <t>SZ210133644</t>
  </si>
  <si>
    <t>双莓奶酥</t>
  </si>
  <si>
    <t>内蒙古泰利达乳业有限公司</t>
  </si>
  <si>
    <t>呼和浩特市土默特左旗兵州亥乡兵州亥村110国道595公路处（高速公路北）</t>
  </si>
  <si>
    <t>568</t>
  </si>
  <si>
    <t>SZ210133643</t>
  </si>
  <si>
    <t>益生元奶贝</t>
  </si>
  <si>
    <t>朴珍</t>
  </si>
  <si>
    <t>内蒙古益源食品有限公司</t>
  </si>
  <si>
    <t>内蒙古自治区呼和浩特市土默特左旗台阁牧镇大瓦窖村</t>
  </si>
  <si>
    <t>569</t>
  </si>
  <si>
    <t>SZ210133642</t>
  </si>
  <si>
    <t>车厘子味李果</t>
  </si>
  <si>
    <t>广东维巧食品实业有限公司</t>
  </si>
  <si>
    <t>广东省揭阳市揭西县凤江镇阳夏工业区</t>
  </si>
  <si>
    <t>570</t>
  </si>
  <si>
    <t>SZ210133641</t>
  </si>
  <si>
    <t>含牛初乳奶贝</t>
  </si>
  <si>
    <t>571</t>
  </si>
  <si>
    <t>SZ210133640</t>
  </si>
  <si>
    <t>248克/包</t>
  </si>
  <si>
    <t>沧州宏宇枣业有限公司</t>
  </si>
  <si>
    <t>沧县崔尔庄镇史韩店村</t>
  </si>
  <si>
    <t>572</t>
  </si>
  <si>
    <t>SZ210133636</t>
  </si>
  <si>
    <t>山核桃瓜子</t>
  </si>
  <si>
    <t>108g/包</t>
  </si>
  <si>
    <t>长沙恰恰食品有限公司</t>
  </si>
  <si>
    <t>宁乡县经济开发区车站路</t>
  </si>
  <si>
    <t>573</t>
  </si>
  <si>
    <t>SZ210133635</t>
  </si>
  <si>
    <t>沧州市旺鑫食品有限公司</t>
  </si>
  <si>
    <t>沧县大官厅乡大刘才村</t>
  </si>
  <si>
    <t>574</t>
  </si>
  <si>
    <t>SZ210133632</t>
  </si>
  <si>
    <t>花生夹心巧克力</t>
  </si>
  <si>
    <t>70克/条</t>
  </si>
  <si>
    <t>575</t>
  </si>
  <si>
    <t>SZ210133631</t>
  </si>
  <si>
    <t>牛肉豆腩（香辣味）</t>
  </si>
  <si>
    <t>王小卤</t>
  </si>
  <si>
    <t>120g/包</t>
  </si>
  <si>
    <t>江苏骥洋食品有限公司</t>
  </si>
  <si>
    <t>江苏省泰州市靖江市西来镇骥洋路1号</t>
  </si>
  <si>
    <t>576</t>
  </si>
  <si>
    <t>SZ210133630</t>
  </si>
  <si>
    <t>（248克±5克）/包</t>
  </si>
  <si>
    <t>577</t>
  </si>
  <si>
    <t>SZ210133629</t>
  </si>
  <si>
    <t>高纤煎麸饼</t>
  </si>
  <si>
    <t>广东达利食品有限公司</t>
  </si>
  <si>
    <t>肇庆市高新技术产业开发区将军大街东一号</t>
  </si>
  <si>
    <t>578</t>
  </si>
  <si>
    <t>SZ210133626</t>
  </si>
  <si>
    <t>紫薯仔</t>
  </si>
  <si>
    <t>145克/包</t>
  </si>
  <si>
    <t>广东茂嘉庄食品有限公司</t>
  </si>
  <si>
    <t>揭西县凤江镇凤西村委古竹林</t>
  </si>
  <si>
    <t>579</t>
  </si>
  <si>
    <t>SZ210133625</t>
  </si>
  <si>
    <t>木瓜果干</t>
  </si>
  <si>
    <t>揭西县旅揭食品有限公司</t>
  </si>
  <si>
    <t>揭阳市揭西县金和镇金栅开发区</t>
  </si>
  <si>
    <t>2021.02.02</t>
  </si>
  <si>
    <t>580</t>
  </si>
  <si>
    <t>SZ210133624</t>
  </si>
  <si>
    <t>迷尔山楂</t>
  </si>
  <si>
    <t>581</t>
  </si>
  <si>
    <t>SZ210133623</t>
  </si>
  <si>
    <t>山楂饼</t>
  </si>
  <si>
    <t>582</t>
  </si>
  <si>
    <t>SZ210133621</t>
  </si>
  <si>
    <t>香葱咸饼</t>
  </si>
  <si>
    <t>583</t>
  </si>
  <si>
    <t>SZ210133619</t>
  </si>
  <si>
    <t>鲜卤千叶豆腐（藤椒味）</t>
  </si>
  <si>
    <t>125克/包</t>
  </si>
  <si>
    <t>四川南溪徽记食品有限公司</t>
  </si>
  <si>
    <t>四川省宜宾市南溪区九龙工业集中区</t>
  </si>
  <si>
    <t>584</t>
  </si>
  <si>
    <t>SZ210133617</t>
  </si>
  <si>
    <t>益母草蜂蜜</t>
  </si>
  <si>
    <t>江西省昌旺蜂业有限公司</t>
  </si>
  <si>
    <t>南昌市青山湖区东升大道昌旺路66号1号厂房</t>
  </si>
  <si>
    <t>2020.10.23</t>
  </si>
  <si>
    <t>585</t>
  </si>
  <si>
    <t>SZ210133615</t>
  </si>
  <si>
    <t>豆浆晶</t>
  </si>
  <si>
    <t>冰泉</t>
  </si>
  <si>
    <t>200克（8小包）/包</t>
  </si>
  <si>
    <t>广西梧州冰泉实业股份有限公司</t>
  </si>
  <si>
    <t>中国广西梧州市钱鉴路55号</t>
  </si>
  <si>
    <t>586</t>
  </si>
  <si>
    <t>SZ210133611</t>
  </si>
  <si>
    <t>深圳市万胜易购商贸有限公司</t>
  </si>
  <si>
    <t>深圳市龙岗区吉华街道三联社区联布北路2A号</t>
  </si>
  <si>
    <t>心之源</t>
  </si>
  <si>
    <t>2020.02.27</t>
  </si>
  <si>
    <t>587</t>
  </si>
  <si>
    <t>SZ210133610</t>
  </si>
  <si>
    <t>五香味牛肉粒（辐照食品）</t>
  </si>
  <si>
    <t>285克（95克×3包）/包</t>
  </si>
  <si>
    <t>上海鑫程食品有限公司</t>
  </si>
  <si>
    <t>上海市金山区吕巷镇建乐路691号</t>
  </si>
  <si>
    <t>2020.12.15</t>
  </si>
  <si>
    <t>588</t>
  </si>
  <si>
    <t>SZ210133609</t>
  </si>
  <si>
    <t>深圳市龙岗区布吉家好宜多商场</t>
  </si>
  <si>
    <t>深圳市龙岗区吉华街道吉华路上水径村商业大楼一至三楼</t>
  </si>
  <si>
    <t>大白兔</t>
  </si>
  <si>
    <t>2021.01.24</t>
  </si>
  <si>
    <t>589</t>
  </si>
  <si>
    <t>SZ210133606</t>
  </si>
  <si>
    <t>枇杷蜂蜜</t>
  </si>
  <si>
    <t>590</t>
  </si>
  <si>
    <t>SZ210133604</t>
  </si>
  <si>
    <t>水磨糯米粉（分装）</t>
  </si>
  <si>
    <t>厨伴娘</t>
  </si>
  <si>
    <t>扶沟县味思美食品厂</t>
  </si>
  <si>
    <t>扶沟县城郊乡罗沟经济开发区</t>
  </si>
  <si>
    <t>591</t>
  </si>
  <si>
    <t>SZ210133602</t>
  </si>
  <si>
    <t>黑龙江华丹乳业有限公司</t>
  </si>
  <si>
    <t>黑龙江省绥化市安达市澳佳牧业科技园区</t>
  </si>
  <si>
    <t>592</t>
  </si>
  <si>
    <t>SZ210133601</t>
  </si>
  <si>
    <t>全家高钙营养奶粉</t>
  </si>
  <si>
    <t>内蒙古自治区呼和浩特市和林格尔县盛乐经济园区成长大道南(管委会对面)</t>
  </si>
  <si>
    <t>2021.02.28</t>
  </si>
  <si>
    <t>593</t>
  </si>
  <si>
    <t>SZ210133598</t>
  </si>
  <si>
    <t>枸杞蜂蜜</t>
  </si>
  <si>
    <t>594</t>
  </si>
  <si>
    <t>SZ210133597</t>
  </si>
  <si>
    <t>595</t>
  </si>
  <si>
    <t>SZ210133596</t>
  </si>
  <si>
    <t>山楂蜂蜜</t>
  </si>
  <si>
    <t>2020.12.19</t>
  </si>
  <si>
    <t>596</t>
  </si>
  <si>
    <t>SZ210133595</t>
  </si>
  <si>
    <t>2021.01.09</t>
  </si>
  <si>
    <t>597</t>
  </si>
  <si>
    <t>SZ210133594</t>
  </si>
  <si>
    <t>雨恋</t>
  </si>
  <si>
    <t>598</t>
  </si>
  <si>
    <t>SZ210133591</t>
  </si>
  <si>
    <t>酸菜泡凤爪（辐照食品）</t>
  </si>
  <si>
    <t>有友食品重庆制造有限公司</t>
  </si>
  <si>
    <t>重庆市壁山区壁泉街道剑山路130号</t>
  </si>
  <si>
    <t>599</t>
  </si>
  <si>
    <t>SZ210133589</t>
  </si>
  <si>
    <t>蓝莓李果</t>
  </si>
  <si>
    <t>普宁市新榕园食品有限公司</t>
  </si>
  <si>
    <t>普宁市里湖河头工业区</t>
  </si>
  <si>
    <t>600</t>
  </si>
  <si>
    <t>SZ210133588</t>
  </si>
  <si>
    <t>献县林兴食品有限公司</t>
  </si>
  <si>
    <t>河北省沧州市献县尚庄镇大许村</t>
  </si>
  <si>
    <t>601</t>
  </si>
  <si>
    <t>SZ210133587</t>
  </si>
  <si>
    <t>手打香菇贡丸</t>
  </si>
  <si>
    <t>惠州市永昌顺食品有限公司</t>
  </si>
  <si>
    <t>惠州市惠阳区沙田镇桥东工业区</t>
  </si>
  <si>
    <t>2020.09.25</t>
  </si>
  <si>
    <t>速冻食品</t>
  </si>
  <si>
    <t>602</t>
  </si>
  <si>
    <t>SZ210133586</t>
  </si>
  <si>
    <t>牛筋丸（速冻生制品）</t>
  </si>
  <si>
    <t>汕头市潮庭食品股份有限公司</t>
  </si>
  <si>
    <t>汕头市龙湖区珠津工业区玉山路23号主楼</t>
  </si>
  <si>
    <t>2020.08.08</t>
  </si>
  <si>
    <t>603</t>
  </si>
  <si>
    <t>SZ210133585</t>
  </si>
  <si>
    <t>天奇汉堡面包</t>
  </si>
  <si>
    <t>肖天奇</t>
  </si>
  <si>
    <t>南皮县天奇食品有限公司</t>
  </si>
  <si>
    <t>河北省沧州市南皮县寨子镇肖桥村</t>
  </si>
  <si>
    <t>604</t>
  </si>
  <si>
    <t>SZ210133584</t>
  </si>
  <si>
    <t>天奇软麻花</t>
  </si>
  <si>
    <t>605</t>
  </si>
  <si>
    <t>SZ210133583</t>
  </si>
  <si>
    <t>原切猪肉脯</t>
  </si>
  <si>
    <t>广东真美食品股份有限公司</t>
  </si>
  <si>
    <t>广东省潮州市潮安区江东镇中横路北美明沟南</t>
  </si>
  <si>
    <t>606</t>
  </si>
  <si>
    <t>SZ210133582</t>
  </si>
  <si>
    <t>稻米油</t>
  </si>
  <si>
    <t>金龙鱼</t>
  </si>
  <si>
    <t>南海油脂工业（赤湾）有限公司</t>
  </si>
  <si>
    <t>深圳市南山区蛇口赤湾右炮台路15号</t>
  </si>
  <si>
    <t>2020.07.08</t>
  </si>
  <si>
    <t>607</t>
  </si>
  <si>
    <t>SZ210133580</t>
  </si>
  <si>
    <t>菜籽油</t>
  </si>
  <si>
    <t>益海(广汉)粮油饲料有限公司</t>
  </si>
  <si>
    <t>四川省德阳市广汉市经济开发区湘潭路一段80号</t>
  </si>
  <si>
    <t>608</t>
  </si>
  <si>
    <t>SZ210133579</t>
  </si>
  <si>
    <t>鸡蛋挂面（挂面）</t>
  </si>
  <si>
    <t>博大面业集团有限公司</t>
  </si>
  <si>
    <t>河南省郑州市荥阳演武路东段</t>
  </si>
  <si>
    <t>609</t>
  </si>
  <si>
    <t>SZ210133578</t>
  </si>
  <si>
    <t>手擀风味挂面</t>
  </si>
  <si>
    <t>800克（200克/扎×4）/包</t>
  </si>
  <si>
    <t>滨州中裕食品有限公司</t>
  </si>
  <si>
    <t>山东滨州工业园区梧桐五路91号</t>
  </si>
  <si>
    <t>610</t>
  </si>
  <si>
    <t>SZ210133573</t>
  </si>
  <si>
    <t>山东烤花生</t>
  </si>
  <si>
    <t>205g/包</t>
  </si>
  <si>
    <t>惠州市惠阳区傻大哥食品有限公司</t>
  </si>
  <si>
    <t>惠州市惠阳区新圩镇红田村</t>
  </si>
  <si>
    <t>611</t>
  </si>
  <si>
    <t>SZ210133571</t>
  </si>
  <si>
    <t>粘米粉</t>
  </si>
  <si>
    <t>晋江市灵源新意食品有限公司</t>
  </si>
  <si>
    <t>晋江市灵源街道办事处张前村中兴路100号</t>
  </si>
  <si>
    <t>612</t>
  </si>
  <si>
    <t>SZ210133570</t>
  </si>
  <si>
    <t>水磨汤元粉</t>
  </si>
  <si>
    <t>613</t>
  </si>
  <si>
    <t>SZ210133569</t>
  </si>
  <si>
    <t>新乡市卫滨区立丰食品有限公司</t>
  </si>
  <si>
    <t>新乡市卫滨区路庄工业园</t>
  </si>
  <si>
    <t>614</t>
  </si>
  <si>
    <t>SZ210133568</t>
  </si>
  <si>
    <t>高纤轻食燕麦片 车厘子树莓坚果</t>
  </si>
  <si>
    <t>416克/包</t>
  </si>
  <si>
    <t>东莞市日隆食品有限公司</t>
  </si>
  <si>
    <t>广东省东莞市虎门镇南栅六区民昌路七巷2号、广东省东莞市虎门镇南栅六区民昌路七巷55号1-4层</t>
  </si>
  <si>
    <t>615</t>
  </si>
  <si>
    <t>SZ210133567</t>
  </si>
  <si>
    <t>三鲜水饺</t>
  </si>
  <si>
    <t>广州海霸王食品有限公司</t>
  </si>
  <si>
    <t>广州市从化江埔街从樟一路6号</t>
  </si>
  <si>
    <t>616</t>
  </si>
  <si>
    <t>SZ210133566</t>
  </si>
  <si>
    <t>猪肉白菜灌汤水饺</t>
  </si>
  <si>
    <t>广州南国思念食品有限公司</t>
  </si>
  <si>
    <t>广州经济技术开发区永和经济区春分路8号</t>
  </si>
  <si>
    <t>617</t>
  </si>
  <si>
    <t>SZ210133565</t>
  </si>
  <si>
    <t>即食燕麦片</t>
  </si>
  <si>
    <t>广东省东莞市虎门镇南栅民昌路六巷2号；广东省东莞市虎门镇南栅民昌路六巷55号</t>
  </si>
  <si>
    <t>618</t>
  </si>
  <si>
    <t>SZ210133564</t>
  </si>
  <si>
    <t>压榨葵花仁油</t>
  </si>
  <si>
    <t>鲁花</t>
  </si>
  <si>
    <t>东莞鲁花食用油有限公司</t>
  </si>
  <si>
    <t>东莞市麻涌镇漳澎村新沙工业园区</t>
  </si>
  <si>
    <t>2020.11.26</t>
  </si>
  <si>
    <t>619</t>
  </si>
  <si>
    <t>SZ210133563</t>
  </si>
  <si>
    <t>撒尿牛肉丸</t>
  </si>
  <si>
    <t>240g/包</t>
  </si>
  <si>
    <t>福建安井食品股份有限公司</t>
  </si>
  <si>
    <t>福建省厦门市海沧区新阳路2508号</t>
  </si>
  <si>
    <t>620</t>
  </si>
  <si>
    <t>SZ210133561</t>
  </si>
  <si>
    <t>蟹香瓜子仁</t>
  </si>
  <si>
    <t>158g/包</t>
  </si>
  <si>
    <t>杭州郝姆斯食品有限公司</t>
  </si>
  <si>
    <t>杭州市萧山临江高新技术产业开发区纬七路1999号</t>
  </si>
  <si>
    <t>621</t>
  </si>
  <si>
    <t>SZ210133558</t>
  </si>
  <si>
    <t>外婆乡小榨菜籽油（小榨风味）</t>
  </si>
  <si>
    <t>南海油脂工业(赤湾)有限公司</t>
  </si>
  <si>
    <t>2020.08.18</t>
  </si>
  <si>
    <t>622</t>
  </si>
  <si>
    <t>SZ210133557</t>
  </si>
  <si>
    <t>五香南乳花生</t>
  </si>
  <si>
    <t>130克/袋</t>
  </si>
  <si>
    <t>广东马林食品有限公司</t>
  </si>
  <si>
    <t>广东省云浮市新兴县凉果工业城</t>
  </si>
  <si>
    <t>623</t>
  </si>
  <si>
    <t>SZ210133556</t>
  </si>
  <si>
    <t>蜂知阁</t>
  </si>
  <si>
    <t>624</t>
  </si>
  <si>
    <t>SZ210133555</t>
  </si>
  <si>
    <t>625</t>
  </si>
  <si>
    <t>SZ210133554</t>
  </si>
  <si>
    <t>小磨芝麻香油</t>
  </si>
  <si>
    <t>220毫升/瓶</t>
  </si>
  <si>
    <t>嘉里粮油（青岛）有限公司</t>
  </si>
  <si>
    <t>青岛经济技术开发区前湾港路99号</t>
  </si>
  <si>
    <t>2020.05.15</t>
  </si>
  <si>
    <t>626</t>
  </si>
  <si>
    <t>SZ210133551</t>
  </si>
  <si>
    <t>咸味花生</t>
  </si>
  <si>
    <t>华隆（乳山）食品工业有限公司</t>
  </si>
  <si>
    <t>乳山市徐家镇驻地</t>
  </si>
  <si>
    <t>627</t>
  </si>
  <si>
    <t>SZ210133550</t>
  </si>
  <si>
    <t>炫菠萝雪泥</t>
  </si>
  <si>
    <t>成都伊利乳业有限责任公司</t>
  </si>
  <si>
    <t>四川省成都市邛崃市临邛镇南江路1号</t>
  </si>
  <si>
    <t>628</t>
  </si>
  <si>
    <t>SZ210133538</t>
  </si>
  <si>
    <t>629</t>
  </si>
  <si>
    <t>SZ210133537</t>
  </si>
  <si>
    <t>豆沙包</t>
  </si>
  <si>
    <t>360克（9个）/包</t>
  </si>
  <si>
    <t>佛山市金城速冻食品有限公司南海分公司</t>
  </si>
  <si>
    <t>佛山市南海区狮山镇罗村工业园6号</t>
  </si>
  <si>
    <t>630</t>
  </si>
  <si>
    <t>SZ210133536</t>
  </si>
  <si>
    <t>奶皇包</t>
  </si>
  <si>
    <t>631</t>
  </si>
  <si>
    <t>SZ210133535</t>
  </si>
  <si>
    <t>福建小云吞</t>
  </si>
  <si>
    <t>福建合口味食品工业有限公司</t>
  </si>
  <si>
    <t>福建省漳州市诏安县深桥镇雨亭168号</t>
  </si>
  <si>
    <t>632</t>
  </si>
  <si>
    <t>SZ210133533</t>
  </si>
  <si>
    <t>70克/支</t>
  </si>
  <si>
    <t>633</t>
  </si>
  <si>
    <t>SZ210133532</t>
  </si>
  <si>
    <t>金龙鱼芝麻香油</t>
  </si>
  <si>
    <t>400毫升/瓶</t>
  </si>
  <si>
    <t>益海嘉里（武汉）粮油工业有限公司</t>
  </si>
  <si>
    <t>武汉市东西湖慈惠农场良种站</t>
  </si>
  <si>
    <t>634</t>
  </si>
  <si>
    <t>SZ210133530</t>
  </si>
  <si>
    <t>635</t>
  </si>
  <si>
    <t>SZ210133522</t>
  </si>
  <si>
    <t>东北味道（香草口味雪糕）</t>
  </si>
  <si>
    <t>佰斯</t>
  </si>
  <si>
    <t>仙桃市沙湖楚丰食品厂</t>
  </si>
  <si>
    <t>湖北省仙桃市沙湖镇沙湖大道北侧(沙湖镇群兴工业园）</t>
  </si>
  <si>
    <t>636</t>
  </si>
  <si>
    <t>SZ210133521</t>
  </si>
  <si>
    <t>老绿豆</t>
  </si>
  <si>
    <t>85克/支</t>
  </si>
  <si>
    <t>湖南省湘乡市栗山镇骄阳冷饮食品厂</t>
  </si>
  <si>
    <t>湖南省湘潭市湘乡市栗山镇西山村</t>
  </si>
  <si>
    <t>637</t>
  </si>
  <si>
    <t>SZ210133520</t>
  </si>
  <si>
    <t>陈皮糖</t>
  </si>
  <si>
    <t>宏源</t>
  </si>
  <si>
    <t>355克/包</t>
  </si>
  <si>
    <t>广东宏源食品有限公司</t>
  </si>
  <si>
    <t>潮州市潮安区庵埠乔林新兴路中段</t>
  </si>
  <si>
    <t>638</t>
  </si>
  <si>
    <t>SZ210133518</t>
  </si>
  <si>
    <t>糯米方糕雪糕</t>
  </si>
  <si>
    <t>礼拜天</t>
  </si>
  <si>
    <t>沈阳礼拜天食品有限责任公司</t>
  </si>
  <si>
    <t>沈阳市苏家屯区瑰香街31号</t>
  </si>
  <si>
    <t>639</t>
  </si>
  <si>
    <t>SZ210133516</t>
  </si>
  <si>
    <t>640</t>
  </si>
  <si>
    <t>SZ210133515</t>
  </si>
  <si>
    <t>海霸王（汕头）食品有限公司金环分公司</t>
  </si>
  <si>
    <t>汕头市金平区汕樟路204号一楼</t>
  </si>
  <si>
    <t>641</t>
  </si>
  <si>
    <t>SZ210133480</t>
  </si>
  <si>
    <t>深圳市富家欢实业有限公司吉华三联分店</t>
  </si>
  <si>
    <t>深圳市龙岗区吉华街道三联社区水晶玉石广场3号201</t>
  </si>
  <si>
    <t>黄桃罐头</t>
  </si>
  <si>
    <t>山东欢乐家食品有限公司</t>
  </si>
  <si>
    <t>山东省临沂市蒙阴县孟良崮工业园</t>
  </si>
  <si>
    <t>642</t>
  </si>
  <si>
    <t>SZ210133476</t>
  </si>
  <si>
    <t>643</t>
  </si>
  <si>
    <t>SZ210133475</t>
  </si>
  <si>
    <t>南乳花生</t>
  </si>
  <si>
    <t>遠望</t>
  </si>
  <si>
    <t>广州市远望食品有限公司</t>
  </si>
  <si>
    <t>广州市番禺区钟村街钟村二村第三工业开发区自编102号</t>
  </si>
  <si>
    <t>644</t>
  </si>
  <si>
    <t>SZ210133474</t>
  </si>
  <si>
    <t>果汁果冻爽（香橙味)</t>
  </si>
  <si>
    <t>150克/支</t>
  </si>
  <si>
    <t>645</t>
  </si>
  <si>
    <t>SZ210133472</t>
  </si>
  <si>
    <t>贝侬</t>
  </si>
  <si>
    <t>广西蜜博士蜂业有限责任公司</t>
  </si>
  <si>
    <t>广西南宁市隆安县华侨管理区福南路东南面B5-5(1)</t>
  </si>
  <si>
    <t>646</t>
  </si>
  <si>
    <t>SZ210133468</t>
  </si>
  <si>
    <t>枣花蜂蜜</t>
  </si>
  <si>
    <t>南昌洪新营养保健品有限公司</t>
  </si>
  <si>
    <t>江西省南昌市南昌县莲武路中段</t>
  </si>
  <si>
    <t>647</t>
  </si>
  <si>
    <t>SZ210133463</t>
  </si>
  <si>
    <t>溜溜梅(雪梅)</t>
  </si>
  <si>
    <t>溜溜果园集团股份有限公司</t>
  </si>
  <si>
    <t>安徽芜湖繁昌经济开发区</t>
  </si>
  <si>
    <t>648</t>
  </si>
  <si>
    <t>SZ210133460</t>
  </si>
  <si>
    <t>果丹皮</t>
  </si>
  <si>
    <t>210克/袋</t>
  </si>
  <si>
    <t>承德众友食品有限公司</t>
  </si>
  <si>
    <t>河北省兴隆县蓝旗营镇佟家沟村</t>
  </si>
  <si>
    <t>649</t>
  </si>
  <si>
    <t>SZ210133449</t>
  </si>
  <si>
    <t>深圳市龙岗区爱婴大地母婴用品商行</t>
  </si>
  <si>
    <t>深圳市龙岗区坂田街道扬马社区布龙路520号</t>
  </si>
  <si>
    <t>牛肉薏米营养粥</t>
  </si>
  <si>
    <t>230克（23克×10）/盒</t>
  </si>
  <si>
    <t>广东亨盛维嘉食品工业有限公司</t>
  </si>
  <si>
    <t>饶平县钱东镇钱东工业园望海岭B区</t>
  </si>
  <si>
    <t>650</t>
  </si>
  <si>
    <t>SZ210133441</t>
  </si>
  <si>
    <t>美素力</t>
  </si>
  <si>
    <t>Friesland Campina Domo B V.</t>
  </si>
  <si>
    <t>De Perk 30 9411 PZ Beilen, The Netherlands</t>
  </si>
  <si>
    <t>2021.02.09</t>
  </si>
  <si>
    <t>651</t>
  </si>
  <si>
    <t>SZ210133440</t>
  </si>
  <si>
    <t>幼儿配方奶粉12~36月龄 3段</t>
  </si>
  <si>
    <t>美贊臣</t>
  </si>
  <si>
    <t>850克/罐</t>
  </si>
  <si>
    <t>Mead Johnson B.V.</t>
  </si>
  <si>
    <t>Middenkampweg2,6545CJ
Nijmegen, The Netherlands</t>
  </si>
  <si>
    <t>652</t>
  </si>
  <si>
    <t>SZ210133439</t>
  </si>
  <si>
    <t>较大婴儿配方羊奶粉</t>
  </si>
  <si>
    <t>合生元</t>
  </si>
  <si>
    <t>400克/罐</t>
  </si>
  <si>
    <t>FARMLAND DAIRY PTY TD
Rea. No, 1933</t>
  </si>
  <si>
    <t>UNT 1, 360 CHISHOLM ROAD AUBURN NSW 2144</t>
  </si>
  <si>
    <t>653</t>
  </si>
  <si>
    <t>SZ210133435</t>
  </si>
  <si>
    <t>深圳市龙岗区小龙坎火锅店</t>
  </si>
  <si>
    <t>深圳市龙岗区龙岗街道平南社区龙岗大道6002号鹏达摩尔城S301</t>
  </si>
  <si>
    <t>雪花纯生啤酒</t>
  </si>
  <si>
    <t>≥3.3%vol 500ml/瓶</t>
  </si>
  <si>
    <t>华润雪花啤酒(广东)有限公司</t>
  </si>
  <si>
    <t>东莞市东城区科技工业园</t>
  </si>
  <si>
    <t>酒类</t>
  </si>
  <si>
    <t>654</t>
  </si>
  <si>
    <t>SZ210133434</t>
  </si>
  <si>
    <t>柿柿顺（深圳）电子商务有限公司（星河站）</t>
  </si>
  <si>
    <t>龙岗区五和南路41号和磡工业区A4栋102</t>
  </si>
  <si>
    <t>饮用纯净水</t>
  </si>
  <si>
    <t>350毫升/瓶</t>
  </si>
  <si>
    <t>东莞华新达饮品有限公司</t>
  </si>
  <si>
    <t>东莞市清溪镇大埔工业区</t>
  </si>
  <si>
    <t>655</t>
  </si>
  <si>
    <t>SZ210133433</t>
  </si>
  <si>
    <t>火腿肠（熏煮香肠制品）</t>
  </si>
  <si>
    <t>优信</t>
  </si>
  <si>
    <t>170克/条</t>
  </si>
  <si>
    <t>656</t>
  </si>
  <si>
    <t>SZ210133429</t>
  </si>
  <si>
    <t>景田</t>
  </si>
  <si>
    <t>560ml/瓶</t>
  </si>
  <si>
    <t>惠州景田食品饮料有限公司</t>
  </si>
  <si>
    <t>博罗县石湾镇西埔工业区</t>
  </si>
  <si>
    <t>657</t>
  </si>
  <si>
    <t>SZ210133428</t>
  </si>
  <si>
    <t>大米</t>
  </si>
  <si>
    <t>658</t>
  </si>
  <si>
    <t>SZ210133427</t>
  </si>
  <si>
    <t>椰树牌椰汁 植物蛋白饮料</t>
  </si>
  <si>
    <t>1升/盒</t>
  </si>
  <si>
    <t>海南椰家乐食品饮料有限公司</t>
  </si>
  <si>
    <t>海南省海口市龙华路41号</t>
  </si>
  <si>
    <t>659</t>
  </si>
  <si>
    <t>SZ210133424</t>
  </si>
  <si>
    <t>350克/袋</t>
  </si>
  <si>
    <t>东莞市一方食品有限公司</t>
  </si>
  <si>
    <t>东莞市高埗镇保安围三村二十亩</t>
  </si>
  <si>
    <t>660</t>
  </si>
  <si>
    <t>SZ210133404</t>
  </si>
  <si>
    <t>深圳市嫂子菜餐饮投资连锁有限公司</t>
  </si>
  <si>
    <t>深圳市龙岗区吉华街道水径社区水联路4号水径商业广场一栋二楼A101</t>
  </si>
  <si>
    <t>重庆三五火锅底料</t>
  </si>
  <si>
    <t>三五</t>
  </si>
  <si>
    <t>300克/袋</t>
  </si>
  <si>
    <t>重庆三五世全食品有限公司</t>
  </si>
  <si>
    <t>重庆市九龙坡区福园路1号</t>
  </si>
  <si>
    <t>2021.01.12</t>
  </si>
  <si>
    <t>调味品</t>
  </si>
  <si>
    <t>661</t>
  </si>
  <si>
    <t>SZ210133403</t>
  </si>
  <si>
    <t>深圳市龙岗区坪地宏富福百货商场</t>
  </si>
  <si>
    <t>深圳市龙岗区坪地街道怡心社区兴华路28号</t>
  </si>
  <si>
    <t>金银花固体饮料</t>
  </si>
  <si>
    <t>200克（10克×20小包）/袋</t>
  </si>
  <si>
    <t>汕头市金鹰保健制品有限公司</t>
  </si>
  <si>
    <t>汕头市汕樟路78号8楼802房</t>
  </si>
  <si>
    <t>2020.04.02</t>
  </si>
  <si>
    <t>662</t>
  </si>
  <si>
    <t>SZ210133402</t>
  </si>
  <si>
    <t>花椒</t>
  </si>
  <si>
    <t>663</t>
  </si>
  <si>
    <t>SZ210133385</t>
  </si>
  <si>
    <t>深圳市龙岗区佳盛生活超市</t>
  </si>
  <si>
    <t>深圳市龙岗区坪地街道坪地社区地新南街20号C123</t>
  </si>
  <si>
    <t>菊花茶植物饮料</t>
  </si>
  <si>
    <t>深晖</t>
  </si>
  <si>
    <t>250毫升/盒</t>
  </si>
  <si>
    <t>深圳市深晖企业有限公司</t>
  </si>
  <si>
    <t>深圳市龙岗区南湾街道丹竹头宝丹路6号</t>
  </si>
  <si>
    <t>664</t>
  </si>
  <si>
    <t>SZ210133384</t>
  </si>
  <si>
    <t>柿柿顺（深圳）电子商务有限公司（水径站）</t>
  </si>
  <si>
    <t>龙岗区布龙路18号</t>
  </si>
  <si>
    <t>宝矿力水特(电解质饮料)</t>
  </si>
  <si>
    <t>大冢慎昌（广东）饮料有限公司</t>
  </si>
  <si>
    <t>广东省江门市新会区会城今古洲福惠路6号（邮编：529141）</t>
  </si>
  <si>
    <t>665</t>
  </si>
  <si>
    <t>SZ210133379</t>
  </si>
  <si>
    <t>666</t>
  </si>
  <si>
    <t>SZ210133378</t>
  </si>
  <si>
    <t>王老吉凉茶植物饮料</t>
  </si>
  <si>
    <t>王老吉</t>
  </si>
  <si>
    <t>310毫升/瓶</t>
  </si>
  <si>
    <t>667</t>
  </si>
  <si>
    <t>SZ210133377</t>
  </si>
  <si>
    <t>苹果汁醋饮品</t>
  </si>
  <si>
    <t>乐醋坊</t>
  </si>
  <si>
    <t>500毫升/盒</t>
  </si>
  <si>
    <t>广东创康食品企业有限公司</t>
  </si>
  <si>
    <t>肇庆高新区凤岗西街2号</t>
  </si>
  <si>
    <t>2021.01.14</t>
  </si>
  <si>
    <t>668</t>
  </si>
  <si>
    <t>SZ210133370</t>
  </si>
  <si>
    <t>老坛酸菜牛肉面（香辣味）</t>
  </si>
  <si>
    <t>（面饼+配料 121克×5，面饼:85克×5）/包</t>
  </si>
  <si>
    <t>669</t>
  </si>
  <si>
    <t>SZ210133363</t>
  </si>
  <si>
    <t>冠生園</t>
  </si>
  <si>
    <t>上海冠生园蜂制品有限公司</t>
  </si>
  <si>
    <t>上海市奉贤区星火开发区惠阳路11号</t>
  </si>
  <si>
    <t>670</t>
  </si>
  <si>
    <t>SZ210133359</t>
  </si>
  <si>
    <t>麻辣方便面</t>
  </si>
  <si>
    <t>65g（面饼61g+配料4g）/袋</t>
  </si>
  <si>
    <t>河南省南街村（集团）有限公司方便面厂</t>
  </si>
  <si>
    <t>河南省临颍县产业集聚区经一路北段西侧</t>
  </si>
  <si>
    <t>671</t>
  </si>
  <si>
    <t>SZ210133357</t>
  </si>
  <si>
    <t>早餐奶加钙（固体饮料）</t>
  </si>
  <si>
    <t>第一道麦</t>
  </si>
  <si>
    <t>400克（内含10小包）/包</t>
  </si>
  <si>
    <t>汕头市恒益食品有限公司</t>
  </si>
  <si>
    <t>汕头市龙湖区天山路59号6幢202号</t>
  </si>
  <si>
    <t>672</t>
  </si>
  <si>
    <t>SZ210133355</t>
  </si>
  <si>
    <t>深圳永和大王餐饮有限公司摩尔城分店</t>
  </si>
  <si>
    <t>深圳市龙岗区龙岗街道平南社区深惠路860号摩尔城S107-1</t>
  </si>
  <si>
    <t>鸡蛋</t>
  </si>
  <si>
    <t>食用农产品</t>
  </si>
  <si>
    <t>673</t>
  </si>
  <si>
    <t>SZ210133353</t>
  </si>
  <si>
    <t>深圳市鸿泰实业发展有限公司水库分公司</t>
  </si>
  <si>
    <t>深圳市罗湖区翠竹街道爱国路水库新村统建楼231号首层东南向</t>
  </si>
  <si>
    <t>红油豆筋</t>
  </si>
  <si>
    <t>674</t>
  </si>
  <si>
    <t>SZ210133352</t>
  </si>
  <si>
    <t>小麦粉</t>
  </si>
  <si>
    <t>675</t>
  </si>
  <si>
    <t>SZ210133350</t>
  </si>
  <si>
    <t>676</t>
  </si>
  <si>
    <t>SZ210133348</t>
  </si>
  <si>
    <t>小酒花生（香辣味）</t>
  </si>
  <si>
    <t>90g/包</t>
  </si>
  <si>
    <t>东莞市傻二哥食品有限公司</t>
  </si>
  <si>
    <t>东莞市东坑镇龙坑工业区13号傻二哥食品工业园</t>
  </si>
  <si>
    <t>677</t>
  </si>
  <si>
    <t>SZ210133342</t>
  </si>
  <si>
    <t>678</t>
  </si>
  <si>
    <t>SZ210133335</t>
  </si>
  <si>
    <t>金银花（草本固体饮料）</t>
  </si>
  <si>
    <t>200g（10克×20小包）/包</t>
  </si>
  <si>
    <t>博罗县罗浮山岭南保健品有限公司</t>
  </si>
  <si>
    <t>博罗县长宁镇岭排工业区</t>
  </si>
  <si>
    <t>679</t>
  </si>
  <si>
    <t>SZ210133334</t>
  </si>
  <si>
    <t>柿柿顺（深圳）电子商务有限公司（雪象站）</t>
  </si>
  <si>
    <t>龙岗区坂田街道象角塘社区中浩工业城C5栋107</t>
  </si>
  <si>
    <t>太魔性酸梅汤（风味饮料）</t>
  </si>
  <si>
    <t>统一企业</t>
  </si>
  <si>
    <t>680</t>
  </si>
  <si>
    <t>SZ210133333</t>
  </si>
  <si>
    <t>五香茶蛋(真空软包装卤蛋制品)</t>
  </si>
  <si>
    <t>山西南北特食品有限公司</t>
  </si>
  <si>
    <t>山西省晋中市祁县下申村</t>
  </si>
  <si>
    <t>蛋制品</t>
  </si>
  <si>
    <t>681</t>
  </si>
  <si>
    <t>SZ210133331</t>
  </si>
  <si>
    <t>板蓝仔（茅根莲子固体饮料）</t>
  </si>
  <si>
    <t>180克（10克×18小包）/包</t>
  </si>
  <si>
    <t>博罗县长宁超龙保健饮料厂</t>
  </si>
  <si>
    <t>广东博罗长宁广汕路95号路段外沿</t>
  </si>
  <si>
    <t>2021.03.03</t>
  </si>
  <si>
    <t>682</t>
  </si>
  <si>
    <t>SZ210133330</t>
  </si>
  <si>
    <t>冬瓜汁饮料</t>
  </si>
  <si>
    <t>683</t>
  </si>
  <si>
    <t>SZ210133328</t>
  </si>
  <si>
    <t>深圳市鑫坪洲百货商场</t>
  </si>
  <si>
    <t>深圳市龙岗区坪地街道龙岗大道(坪地段)3036号1-4楼</t>
  </si>
  <si>
    <t>玉米渣</t>
  </si>
  <si>
    <t>684</t>
  </si>
  <si>
    <t>SZ210133326</t>
  </si>
  <si>
    <t>自然派山楂片</t>
  </si>
  <si>
    <t>山东沾化天厨食品有限公司</t>
  </si>
  <si>
    <t>山东省滨州市沾化区城东工业园富源二路30号</t>
  </si>
  <si>
    <t>685</t>
  </si>
  <si>
    <t>SZ210133325</t>
  </si>
  <si>
    <t>安慕希 希腊风味酸奶（原味）</t>
  </si>
  <si>
    <t>巴彦淖尔伊利乳业有限责任公司</t>
  </si>
  <si>
    <t>内蒙古自治区巴彦淖尔市杭锦后旗陕坝镇建设街39号</t>
  </si>
  <si>
    <t>686</t>
  </si>
  <si>
    <t>SZ210133323</t>
  </si>
  <si>
    <t>原味山楂条</t>
  </si>
  <si>
    <t>山东省济南市济阳县济北开发区顺义街7号（顺义街与S248交叉口西行300米）</t>
  </si>
  <si>
    <t>687</t>
  </si>
  <si>
    <t>SZ210133322</t>
  </si>
  <si>
    <t>深圳市富坪商场有限公司</t>
  </si>
  <si>
    <t>深圳市龙岗区坪地街道坪地社区湖田路69号69-1</t>
  </si>
  <si>
    <t>日式啫喱糖</t>
  </si>
  <si>
    <t>晋江雪可滋食品有限公司</t>
  </si>
  <si>
    <t>福建省泉州市晋江市永和镇杜马路群峰工业小区</t>
  </si>
  <si>
    <t>688</t>
  </si>
  <si>
    <t>SZ210133321</t>
  </si>
  <si>
    <t>八珍杨梅</t>
  </si>
  <si>
    <t>230克/罐</t>
  </si>
  <si>
    <t>689</t>
  </si>
  <si>
    <t>SZ210133318</t>
  </si>
  <si>
    <t>妙酸奶梅（李制品）</t>
  </si>
  <si>
    <t>220克/罐</t>
  </si>
  <si>
    <t>690</t>
  </si>
  <si>
    <t>SZ210133309</t>
  </si>
  <si>
    <t>迷你老蛋糕</t>
  </si>
  <si>
    <t>258克/包</t>
  </si>
  <si>
    <t>平阳中亚食品有限公司</t>
  </si>
  <si>
    <t>平阳县昆阳镇水亭新街111-3号</t>
  </si>
  <si>
    <t>691</t>
  </si>
  <si>
    <t>SZ210133308</t>
  </si>
  <si>
    <t>安慕希 希腊风味酸奶（香草味）</t>
  </si>
  <si>
    <t>692</t>
  </si>
  <si>
    <t>SZ210133307</t>
  </si>
  <si>
    <t>半边梅</t>
  </si>
  <si>
    <t>鹤山市果物农场食品有限公司</t>
  </si>
  <si>
    <t>鹤山市古劳镇三连工业区二区9号A座</t>
  </si>
  <si>
    <t>693</t>
  </si>
  <si>
    <t>SZ210133305</t>
  </si>
  <si>
    <t>蛋黄酥</t>
  </si>
  <si>
    <t>318g（6枚装）/盒</t>
  </si>
  <si>
    <t>福建新生烘焙食品有限公司</t>
  </si>
  <si>
    <t>福建省漳州市龙文区朝阳南路2号</t>
  </si>
  <si>
    <t>694</t>
  </si>
  <si>
    <t>SZ210133303</t>
  </si>
  <si>
    <t>仁喉佛手果</t>
  </si>
  <si>
    <t>新兴县鲜仙乐凉果实业有限公司</t>
  </si>
  <si>
    <t>云浮市新兴县东成镇凉果工业城</t>
  </si>
  <si>
    <t>695</t>
  </si>
  <si>
    <t>SZ210133302</t>
  </si>
  <si>
    <t>桂圆八宝粥</t>
  </si>
  <si>
    <t>银鹭</t>
  </si>
  <si>
    <t>360克/罐</t>
  </si>
  <si>
    <t>厦门银鹭食品集团有限公司</t>
  </si>
  <si>
    <t>福建省厦门市厦门银鹭高科技园区</t>
  </si>
  <si>
    <t>696</t>
  </si>
  <si>
    <t>SZ210133301</t>
  </si>
  <si>
    <t>椰子味软糕</t>
  </si>
  <si>
    <t>350g/盒</t>
  </si>
  <si>
    <t>福建建民食品有限公司</t>
  </si>
  <si>
    <t>福建省晋江罗山街道杜店工业区</t>
  </si>
  <si>
    <t>697</t>
  </si>
  <si>
    <t>SZ210133299</t>
  </si>
  <si>
    <t>698</t>
  </si>
  <si>
    <t>SZ210133297</t>
  </si>
  <si>
    <t>699</t>
  </si>
  <si>
    <t>SZ210133296</t>
  </si>
  <si>
    <t>阳春面（挂面）</t>
  </si>
  <si>
    <t>鑫吉祥</t>
  </si>
  <si>
    <t>惠州市惠阳区云禾挂面加工厂</t>
  </si>
  <si>
    <t>惠州市惠阳区淡水桥背鸭仔滩八巷50号</t>
  </si>
  <si>
    <t>700</t>
  </si>
  <si>
    <t>SZ210133295</t>
  </si>
  <si>
    <t>旺旺吸的冻可吸果冻（水蜜桃味）</t>
  </si>
  <si>
    <t>80g/袋</t>
  </si>
  <si>
    <t>山东旺旺食品有限公司</t>
  </si>
  <si>
    <t>山东省济南市济阳区济北经济开发区</t>
  </si>
  <si>
    <t>701</t>
  </si>
  <si>
    <t>SZ210133294</t>
  </si>
  <si>
    <t>芒果味布丁</t>
  </si>
  <si>
    <t>200克（8杯）/盒</t>
  </si>
  <si>
    <t>惠州市喜悦食品有限公司</t>
  </si>
  <si>
    <t>惠州市博罗县石湾镇石湾大道西侧喜悦工业园</t>
  </si>
  <si>
    <t>702</t>
  </si>
  <si>
    <t>SZ210133292</t>
  </si>
  <si>
    <t>旺旺维多粒果冻爽（粒粒橙味）</t>
  </si>
  <si>
    <t>南京旺旺食品有限公司</t>
  </si>
  <si>
    <t>江苏省南京市江宁经济技术开发区董村路112号</t>
  </si>
  <si>
    <t>703</t>
  </si>
  <si>
    <t>SZ210133291</t>
  </si>
  <si>
    <t>高筋圆面(挂面)</t>
  </si>
  <si>
    <t>图案商标</t>
  </si>
  <si>
    <t>惠州市惠阳区云和挂面加工厂</t>
  </si>
  <si>
    <t>惠州市惠阳区淡水桥背鸭子滩八巷50号</t>
  </si>
  <si>
    <t>704</t>
  </si>
  <si>
    <t>SZ210133290</t>
  </si>
  <si>
    <t>担担面（挂面）</t>
  </si>
  <si>
    <t>2021.04.16</t>
  </si>
  <si>
    <t>705</t>
  </si>
  <si>
    <t>SZ210133288</t>
  </si>
  <si>
    <t>原味豆奶饮品</t>
  </si>
  <si>
    <t>湖北银鹭食品有限公司</t>
  </si>
  <si>
    <t>湖北省孝感市汉川市经济开发区北桥工业园平章大道6号</t>
  </si>
  <si>
    <t>706</t>
  </si>
  <si>
    <t>SZ210133284</t>
  </si>
  <si>
    <t>高钙低脂奶</t>
  </si>
  <si>
    <t>内蒙古伊利实业集团股份有限公司</t>
  </si>
  <si>
    <t>内蒙古自治区呼和浩特市金川开发区金三道2号;内蒙古自治区呼和浩特市金川开发区汇金道1号</t>
  </si>
  <si>
    <t>707</t>
  </si>
  <si>
    <t>SZ210133283</t>
  </si>
  <si>
    <t>新疆提子</t>
  </si>
  <si>
    <t>广东旅揭食品有限公司</t>
  </si>
  <si>
    <t>广东省揭阳市揭西县金和镇金栅开发区</t>
  </si>
  <si>
    <t>708</t>
  </si>
  <si>
    <t>SZ210133280</t>
  </si>
  <si>
    <t>麦丽素代可可脂牛奶巧克力</t>
  </si>
  <si>
    <t>168克/袋</t>
  </si>
  <si>
    <t>上海华宝食品厂有限公司</t>
  </si>
  <si>
    <t>上海市青浦区华新镇华徐路3029弄99号</t>
  </si>
  <si>
    <t>709</t>
  </si>
  <si>
    <t>SZ210133279</t>
  </si>
  <si>
    <t>士力架</t>
  </si>
  <si>
    <t>240克（20克x12）/包</t>
  </si>
  <si>
    <t>710</t>
  </si>
  <si>
    <t>SZ210133278</t>
  </si>
  <si>
    <t>蛋酥味沙琪玛</t>
  </si>
  <si>
    <t>360克（12个）/包</t>
  </si>
  <si>
    <t>深圳市南泰实业有限公司</t>
  </si>
  <si>
    <t>深圳市宝安区松岗街道东方社区大田洋工业区田洋七路6号B栋厂房101、201、301A</t>
  </si>
  <si>
    <t>711</t>
  </si>
  <si>
    <t>SZ210133276</t>
  </si>
  <si>
    <t>千层酥饼（香芋味）</t>
  </si>
  <si>
    <t>360克/盒</t>
  </si>
  <si>
    <t>712</t>
  </si>
  <si>
    <t>SZ210133274</t>
  </si>
  <si>
    <t>千层酥饼（绿豆味）</t>
  </si>
  <si>
    <t>713</t>
  </si>
  <si>
    <t>SZ210133270</t>
  </si>
  <si>
    <t>花生牛奶巧克力豆</t>
  </si>
  <si>
    <t>玛氏食品（中国）有限公司</t>
  </si>
  <si>
    <t>中国北京市怀柔区雁栖经济开发区雁栖北二街9号</t>
  </si>
  <si>
    <t>714</t>
  </si>
  <si>
    <t>SZ210133267</t>
  </si>
  <si>
    <t>牛奶糖</t>
  </si>
  <si>
    <t>金箭</t>
  </si>
  <si>
    <t>715</t>
  </si>
  <si>
    <t>SZ210133266</t>
  </si>
  <si>
    <t>椰汁可可糖</t>
  </si>
  <si>
    <t>东亚综合生产经营公司</t>
  </si>
  <si>
    <t>槟椥省，槟椥城市，第7坊，379C号</t>
  </si>
  <si>
    <t>716</t>
  </si>
  <si>
    <t>SZ210133265</t>
  </si>
  <si>
    <t>奶酪魔方（巧克力味）</t>
  </si>
  <si>
    <t>308克/盒</t>
  </si>
  <si>
    <t>717</t>
  </si>
  <si>
    <t>SZ210133264</t>
  </si>
  <si>
    <t>爽滑鸡蛋挂面</t>
  </si>
  <si>
    <t>800克/筒</t>
  </si>
  <si>
    <t>东莞益海嘉里粮油食品工业有限公司</t>
  </si>
  <si>
    <t>东莞市麻涌镇新沙工业园</t>
  </si>
  <si>
    <t>718</t>
  </si>
  <si>
    <t>SZ210133262</t>
  </si>
  <si>
    <t>挂面（金沙河原味银丝挂面)</t>
  </si>
  <si>
    <t>河北金沙河面业集团有限责任公司</t>
  </si>
  <si>
    <t>京深高速沙河道口东行200米</t>
  </si>
  <si>
    <t>719</t>
  </si>
  <si>
    <t>SZ210133260</t>
  </si>
  <si>
    <t>65g（面饼61g+配料4g）/包</t>
  </si>
  <si>
    <t>720</t>
  </si>
  <si>
    <t>SZ210133259</t>
  </si>
  <si>
    <t>轻酪乳风味酸奶（芒果芝士口味）</t>
  </si>
  <si>
    <t>呼和浩特市蒙牛圣牧高科乳品有限公司</t>
  </si>
  <si>
    <t>内蒙古自治区呼和浩特市和林格尔县盛乐经济园区</t>
  </si>
  <si>
    <t>721</t>
  </si>
  <si>
    <t>SZ210133258</t>
  </si>
  <si>
    <t>245克/盒</t>
  </si>
  <si>
    <t>722</t>
  </si>
  <si>
    <t>SZ210133256</t>
  </si>
  <si>
    <t>蜂蜜陈皮</t>
  </si>
  <si>
    <t>120克/瓶</t>
  </si>
  <si>
    <t>新兴县联生食品有限公司</t>
  </si>
  <si>
    <t>新兴县新城镇凤凰开发区岗地</t>
  </si>
  <si>
    <t>723</t>
  </si>
  <si>
    <t>SZ210133255</t>
  </si>
  <si>
    <t>红薯果脯（红薯条）</t>
  </si>
  <si>
    <t>维巧</t>
  </si>
  <si>
    <t>724</t>
  </si>
  <si>
    <t>SZ210133254</t>
  </si>
  <si>
    <t>实惠装(冬瓜糖)</t>
  </si>
  <si>
    <t>茂嘉庄</t>
  </si>
  <si>
    <t>185克/包</t>
  </si>
  <si>
    <t>725</t>
  </si>
  <si>
    <t>SZ210133251</t>
  </si>
  <si>
    <t>纯正菜籽油</t>
  </si>
  <si>
    <t>荣顺</t>
  </si>
  <si>
    <t>380毫升/瓶</t>
  </si>
  <si>
    <t>东莞市荣顺食品有限公司</t>
  </si>
  <si>
    <t>广东省东莞市中堂镇东泊工业路32号6栋201室</t>
  </si>
  <si>
    <t>726</t>
  </si>
  <si>
    <t>SZ210133246</t>
  </si>
  <si>
    <t>深圳每日优鲜电子商务有限公司深圳第十一分公司</t>
  </si>
  <si>
    <t>深圳市龙岗区吉华街道三联社区三联综合楼2-2017</t>
  </si>
  <si>
    <t>海带（香辣味）</t>
  </si>
  <si>
    <t>115克/包</t>
  </si>
  <si>
    <t>湖北小胡鸭食品有限责任公司</t>
  </si>
  <si>
    <t>湖北省荆州市沙市区关沮工业园318国道关沮段99号</t>
  </si>
  <si>
    <t>水产制品</t>
  </si>
  <si>
    <t>727</t>
  </si>
  <si>
    <t>SZ210133245</t>
  </si>
  <si>
    <t>果粒轻酪乳风味酸奶真实白桃果粒（白桃＋石榴）</t>
  </si>
  <si>
    <t>纯甄</t>
  </si>
  <si>
    <t>蒙牛乳业(太原)有限公司</t>
  </si>
  <si>
    <t>山西综改示范区太原唐槐园区唐槐南路正阳街口</t>
  </si>
  <si>
    <t>728</t>
  </si>
  <si>
    <t>SZ210133244</t>
  </si>
  <si>
    <t>公社山楂片</t>
  </si>
  <si>
    <t>210克/包</t>
  </si>
  <si>
    <t>山东公社联盟食品有限公司</t>
  </si>
  <si>
    <t>山东省临沂市经济技术开发区沃尔沃路与合肥路交汇东200米</t>
  </si>
  <si>
    <t>729</t>
  </si>
  <si>
    <t>SZ210133243</t>
  </si>
  <si>
    <t>730</t>
  </si>
  <si>
    <t>SZ210133242</t>
  </si>
  <si>
    <t>挂面（明哥阳春面）</t>
  </si>
  <si>
    <t>明哥</t>
  </si>
  <si>
    <t>东莞市龙霸食品有限公司</t>
  </si>
  <si>
    <t>东莞市望牛墩镇五涌村甲洲街11号</t>
  </si>
  <si>
    <t>731</t>
  </si>
  <si>
    <t>SZ210133239</t>
  </si>
  <si>
    <t>轻酪乳风味酸奶红西柚口味(饮用型)</t>
  </si>
  <si>
    <t>2021.02.05</t>
  </si>
  <si>
    <t>732</t>
  </si>
  <si>
    <t>SZ210133237</t>
  </si>
  <si>
    <t>玲珑坊</t>
  </si>
  <si>
    <t>2020.08.20</t>
  </si>
  <si>
    <t>733</t>
  </si>
  <si>
    <t>SZ210133236</t>
  </si>
  <si>
    <t>挂面 （金沙河原味爽滑挂面）</t>
  </si>
  <si>
    <t>邢台金沙河面业有限责任公司</t>
  </si>
  <si>
    <t>河北南和经济开发区619号</t>
  </si>
  <si>
    <t>734</t>
  </si>
  <si>
    <t>SZ210133235</t>
  </si>
  <si>
    <t>龙须面</t>
  </si>
  <si>
    <t>河北玉桥食品有限公司</t>
  </si>
  <si>
    <t>河北省石家庄市赵县东罗开发区</t>
  </si>
  <si>
    <t>735</t>
  </si>
  <si>
    <t>SZ210133234</t>
  </si>
  <si>
    <t>代可可脂牛奶巧克力</t>
  </si>
  <si>
    <t>50克/包</t>
  </si>
  <si>
    <t>周口金丝猴食品有限公司</t>
  </si>
  <si>
    <t>沈丘县沙南产业集聚区</t>
  </si>
  <si>
    <t>736</t>
  </si>
  <si>
    <t>SZ210133233</t>
  </si>
  <si>
    <t>串烧素羊肉丸（大豆蛋白制品）</t>
  </si>
  <si>
    <t>737</t>
  </si>
  <si>
    <t>SZ210133232</t>
  </si>
  <si>
    <t>士力架花生夹心巧克力</t>
  </si>
  <si>
    <t>51克/条</t>
  </si>
  <si>
    <t>738</t>
  </si>
  <si>
    <t>SZ210133230</t>
  </si>
  <si>
    <t>豆腐干（麻辣味）</t>
  </si>
  <si>
    <t>逗客</t>
  </si>
  <si>
    <t>80克/袋</t>
  </si>
  <si>
    <t>重庆好弟兄食品有限公司</t>
  </si>
  <si>
    <t>重庆市长寿区健康科技产业基地（葛兰工业组团）</t>
  </si>
  <si>
    <t>739</t>
  </si>
  <si>
    <t>SZ210133229</t>
  </si>
  <si>
    <t>柠汁姜糖</t>
  </si>
  <si>
    <t>东莞市真滋味食品有限公司</t>
  </si>
  <si>
    <t>东莞市虎门镇北栅西坊工业区西兴六街22号</t>
  </si>
  <si>
    <t>2021.01.08</t>
  </si>
  <si>
    <t>740</t>
  </si>
  <si>
    <t>SZ210133228</t>
  </si>
  <si>
    <t>大白兔玉米味奶糖</t>
  </si>
  <si>
    <t>2020.10.13</t>
  </si>
  <si>
    <t>741</t>
  </si>
  <si>
    <t>SZ210133227</t>
  </si>
  <si>
    <t>奶盐味苏打饼干(发酵饼干)</t>
  </si>
  <si>
    <t>460克/包</t>
  </si>
  <si>
    <t>瑞安市味丹食品有限公司</t>
  </si>
  <si>
    <t>瑞安市南滨街道阁巷团前村</t>
  </si>
  <si>
    <t>742</t>
  </si>
  <si>
    <t>SZ210133226</t>
  </si>
  <si>
    <t>特鲜蔬菜薄饼</t>
  </si>
  <si>
    <t>270g（9.52安士）/包</t>
  </si>
  <si>
    <t>漳州市亿可食品有限公司</t>
  </si>
  <si>
    <t>福建省龙海市海澄镇仓头村后河91号</t>
  </si>
  <si>
    <t>743</t>
  </si>
  <si>
    <t>SZ210133225</t>
  </si>
  <si>
    <t>豆腐干（五香味）</t>
  </si>
  <si>
    <t>744</t>
  </si>
  <si>
    <t>SZ210133224</t>
  </si>
  <si>
    <t>745</t>
  </si>
  <si>
    <t>SZ210133223</t>
  </si>
  <si>
    <t>深圳市龙岗区家业百货店</t>
  </si>
  <si>
    <t>深圳市龙岗区坂田街道大发埔社区吉华路635号佳华领汇广场二期201-2005A商铺</t>
  </si>
  <si>
    <t>合生元派星幼儿配方奶粉（12~36月龄，3段）</t>
  </si>
  <si>
    <t>COOPERATIVE ISIGNY-SAINTE MERE</t>
  </si>
  <si>
    <t>2 RUE DU DOCTEUR BOUTROIS 14230 ISIGNY SUR MER
FRANCE</t>
  </si>
  <si>
    <t>2021.01.30</t>
  </si>
  <si>
    <t>746</t>
  </si>
  <si>
    <t>SZ210133222</t>
  </si>
  <si>
    <t>醉卤湘</t>
  </si>
  <si>
    <t>武冈市长圆食品有限公司</t>
  </si>
  <si>
    <t>湖南省邵阳市武冈市法相岩办事处工业园内</t>
  </si>
  <si>
    <t>747</t>
  </si>
  <si>
    <t>SZ210133221</t>
  </si>
  <si>
    <t>鸡蛋挂面</t>
  </si>
  <si>
    <t>750克/包</t>
  </si>
  <si>
    <t>748</t>
  </si>
  <si>
    <t>SZ210133220</t>
  </si>
  <si>
    <t>合生元派星婴儿配方奶粉（0~6月龄，1段）</t>
  </si>
  <si>
    <t>900克/盒</t>
  </si>
  <si>
    <t>2020.09.27</t>
  </si>
  <si>
    <t>749</t>
  </si>
  <si>
    <t>SZ210133219</t>
  </si>
  <si>
    <t>幼儿配方奶粉 12~36月龄 3段</t>
  </si>
  <si>
    <t>750克/罐</t>
  </si>
  <si>
    <t>美赞臣营养品(中国)有限公司</t>
  </si>
  <si>
    <t>广州经济技术开发区东基工业区夏园路2号</t>
  </si>
  <si>
    <t>750</t>
  </si>
  <si>
    <t>SZ210133218</t>
  </si>
  <si>
    <t>婴儿配方奶粉 0~6月龄 1段</t>
  </si>
  <si>
    <t>2021.03.04</t>
  </si>
  <si>
    <t>751</t>
  </si>
  <si>
    <t>SZ210133211</t>
  </si>
  <si>
    <t>深圳每日优鲜电子商务有限公司深圳第二十三分公司</t>
  </si>
  <si>
    <t>深圳市龙岗区坂田街道岗头社区雪岗路2016号威宇隆布吉厂房A101</t>
  </si>
  <si>
    <t>滑面挂面</t>
  </si>
  <si>
    <t>中粮面业（海宁）有限公司</t>
  </si>
  <si>
    <t>浙江省嘉兴市海宁经济开发区施带路33号</t>
  </si>
  <si>
    <t>752</t>
  </si>
  <si>
    <t>SZ210133210</t>
  </si>
  <si>
    <t>荞麦多麦芯挂面</t>
  </si>
  <si>
    <t>益海（石家庄）粮油工业有限公司</t>
  </si>
  <si>
    <t>河北省石家庄经济技术开发区扬子路东段</t>
  </si>
  <si>
    <t>753</t>
  </si>
  <si>
    <t>SZ210133209</t>
  </si>
  <si>
    <t>花色挂面（西北风味荞麦挂面）</t>
  </si>
  <si>
    <t>754</t>
  </si>
  <si>
    <t>SZ210133208</t>
  </si>
  <si>
    <t>中裕</t>
  </si>
  <si>
    <t>755</t>
  </si>
  <si>
    <t>SZ210133174</t>
  </si>
  <si>
    <t>深圳象鲜科技有限公司（坂田站）</t>
  </si>
  <si>
    <t>龙岗区吉华路399号吉通工业园1#厂房1层</t>
  </si>
  <si>
    <t>756</t>
  </si>
  <si>
    <t>SZ210133171</t>
  </si>
  <si>
    <t>瓜子（焦糖味）</t>
  </si>
  <si>
    <t>金华市老街口食品有限公司</t>
  </si>
  <si>
    <t>浙江省金华市婺城区罗埠镇延兴路639号</t>
  </si>
  <si>
    <t>757</t>
  </si>
  <si>
    <t>SZ210133170</t>
  </si>
  <si>
    <t>维生素饮料 香水柠檬口味</t>
  </si>
  <si>
    <t>450毫升/瓶</t>
  </si>
  <si>
    <t>达能（中国）食品饮料有限公司</t>
  </si>
  <si>
    <t>广东省中山市小榄镇菊城大道东37号</t>
  </si>
  <si>
    <t>758</t>
  </si>
  <si>
    <t>SZ210133165</t>
  </si>
  <si>
    <t>245mL/盒</t>
  </si>
  <si>
    <t>759</t>
  </si>
  <si>
    <t>SZ210133164</t>
  </si>
  <si>
    <t>柿柿顺（深圳）电子商务有限公司（辅城站）</t>
  </si>
  <si>
    <t>龙岗区平湖街道平龙西路75号</t>
  </si>
  <si>
    <t>晨光甜牛奶乳饮品</t>
  </si>
  <si>
    <t>天津津河乳业有限公司</t>
  </si>
  <si>
    <t>天津市宝坻区九园公路35公里处</t>
  </si>
  <si>
    <t>760</t>
  </si>
  <si>
    <t>SZ210133163</t>
  </si>
  <si>
    <t>深圳市龙岗区坂田德韵便利店</t>
  </si>
  <si>
    <t>深圳市龙岗区坂田街道岗头社区新围仔新梅七巷8号102</t>
  </si>
  <si>
    <t>香橙复合果蔬汁饮料</t>
  </si>
  <si>
    <t>恩乐</t>
  </si>
  <si>
    <t>恩乐（福建）食品有限公司</t>
  </si>
  <si>
    <t>福建省泉州市石狮市鸿山镇高新区双昌路6号</t>
  </si>
  <si>
    <t>761</t>
  </si>
  <si>
    <t>SZ210133162</t>
  </si>
  <si>
    <t>苹果醋饮料</t>
  </si>
  <si>
    <t>天地壹号</t>
  </si>
  <si>
    <t>330mL/罐</t>
  </si>
  <si>
    <t>天地壹号饮料股份有限公司江门二分厂</t>
  </si>
  <si>
    <t>广东省江门市蓬江区棠下镇金桐三路121号8幢</t>
  </si>
  <si>
    <t>2021.02.06</t>
  </si>
  <si>
    <t>762</t>
  </si>
  <si>
    <t>SZ210133161</t>
  </si>
  <si>
    <t>深圳象鲜科技有限公司（南坑站）</t>
  </si>
  <si>
    <t>龙岗区坂田街道南坑村水库路2号6栋一楼</t>
  </si>
  <si>
    <t>763</t>
  </si>
  <si>
    <t>SZ210133159</t>
  </si>
  <si>
    <t>清凉茶植物饮料</t>
  </si>
  <si>
    <t>764</t>
  </si>
  <si>
    <t>SZ210133158</t>
  </si>
  <si>
    <t>麦芯鸡蛋挂面</t>
  </si>
  <si>
    <t>900g/袋</t>
  </si>
  <si>
    <t>潍坊风筝面粉有限责任公司</t>
  </si>
  <si>
    <t>潍坊市坊子区龙泉街东首1号</t>
  </si>
  <si>
    <t>765</t>
  </si>
  <si>
    <t>SZ210133157</t>
  </si>
  <si>
    <t>玛岭山湖松花皮蛋</t>
  </si>
  <si>
    <t>360克（6枚装）/盒</t>
  </si>
  <si>
    <t>中山市港口镇兴达蛋类加工场</t>
  </si>
  <si>
    <t>中山市港口镇群富工业区39号</t>
  </si>
  <si>
    <t>766</t>
  </si>
  <si>
    <t>SZ210133156</t>
  </si>
  <si>
    <t>深圳市朴朴网络科技有限公司龙岗分公司（长龙店）</t>
  </si>
  <si>
    <t>龙岗区布吉街道莲花路137号2号楼1楼厂房</t>
  </si>
  <si>
    <t>220克/包</t>
  </si>
  <si>
    <t>开封市卡麦迪食品有限公司</t>
  </si>
  <si>
    <t>开封黄龙产业集聚区经二路南段东侧6号</t>
  </si>
  <si>
    <t>767</t>
  </si>
  <si>
    <t>SZ210133155</t>
  </si>
  <si>
    <t>768</t>
  </si>
  <si>
    <t>SZ210133150</t>
  </si>
  <si>
    <t>小鱼仔（香辣味）</t>
  </si>
  <si>
    <t>湖北土老憨生态农业科技股份有限公司</t>
  </si>
  <si>
    <t>湖北省宜都市宜红大道666#土老憨科技园</t>
  </si>
  <si>
    <t>2021.05.19</t>
  </si>
  <si>
    <t>769</t>
  </si>
  <si>
    <t>SZ210133149</t>
  </si>
  <si>
    <t>黑苦荞麦沙琪玛（原味）</t>
  </si>
  <si>
    <t>216克/盒</t>
  </si>
  <si>
    <t>贵州问候自然食品有限公司</t>
  </si>
  <si>
    <t>贵州省六盘水市六枝特区郎岱农业产业园区2-2号</t>
  </si>
  <si>
    <t>770</t>
  </si>
  <si>
    <t>SZ210133148</t>
  </si>
  <si>
    <t>771</t>
  </si>
  <si>
    <t>SZ210133144</t>
  </si>
  <si>
    <t>深圳象鲜科技有限公司（杨美站）</t>
  </si>
  <si>
    <t>龙岗区坂田街道永香路东21号（江南大厦）一楼110室</t>
  </si>
  <si>
    <t>草灰咸蛋（生）</t>
  </si>
  <si>
    <t>280克［4枚装］/盒</t>
  </si>
  <si>
    <t>福建闽生源农业科技有限公司</t>
  </si>
  <si>
    <t>福建省漳州开发区成功大道27号中创盈科产业园</t>
  </si>
  <si>
    <t>772</t>
  </si>
  <si>
    <t>SZ210133142</t>
  </si>
  <si>
    <t>葵花籽油</t>
  </si>
  <si>
    <t>阳光</t>
  </si>
  <si>
    <t>773</t>
  </si>
  <si>
    <t>SZ210133140</t>
  </si>
  <si>
    <t>绵白糖</t>
  </si>
  <si>
    <t>山东绿意食品有限公司</t>
  </si>
  <si>
    <t>山东省菏泽高新技术产业开发区兰州路西侧</t>
  </si>
  <si>
    <t>食糖</t>
  </si>
  <si>
    <t>774</t>
  </si>
  <si>
    <t>SZ210133139</t>
  </si>
  <si>
    <t>柿柿顺（深圳）电子商务有限公司新天下站</t>
  </si>
  <si>
    <t>龙岗区贝尔路新天下工业城综合楼101室（荣盛达荣威4S店隔壁）</t>
  </si>
  <si>
    <t>咸鸭蛋</t>
  </si>
  <si>
    <t>神丹</t>
  </si>
  <si>
    <t>312克（6枚）/盒</t>
  </si>
  <si>
    <t>湖北神丹健康食品有限公司</t>
  </si>
  <si>
    <t>湖北省孝感市安陆市解放大道东3号</t>
  </si>
  <si>
    <t>775</t>
  </si>
  <si>
    <t>SZ210133138</t>
  </si>
  <si>
    <t>龙须挂面</t>
  </si>
  <si>
    <t>四川省若男面业有限公司</t>
  </si>
  <si>
    <t>简阳市贾家镇堰水村8组113号</t>
  </si>
  <si>
    <t>776</t>
  </si>
  <si>
    <t>SZ210133136</t>
  </si>
  <si>
    <t>皮蛋</t>
  </si>
  <si>
    <t>260克（4枚装）/盒</t>
  </si>
  <si>
    <t>福建光阳蛋业股份有限公司</t>
  </si>
  <si>
    <t>福建省福清市镜洋镇红星村龟山112号</t>
  </si>
  <si>
    <t>777</t>
  </si>
  <si>
    <t>SZ210133134</t>
  </si>
  <si>
    <t>酥脆薄饼（海苔味）</t>
  </si>
  <si>
    <t>300克/盒</t>
  </si>
  <si>
    <t>广东嘉友食品有限公司东莞分公司</t>
  </si>
  <si>
    <t>东莞市石碣镇西南村绅宝街3号</t>
  </si>
  <si>
    <t>778</t>
  </si>
  <si>
    <t>SZ210133130</t>
  </si>
  <si>
    <t>宽叶海带</t>
  </si>
  <si>
    <t>125g/包</t>
  </si>
  <si>
    <t>福建省霞浦世景食品有限公司</t>
  </si>
  <si>
    <t>福建省宁德市霞浦县三沙镇东山村100号</t>
  </si>
  <si>
    <t>779</t>
  </si>
  <si>
    <t>SZ210133124</t>
  </si>
  <si>
    <t>深圳象鲜科技有限公司（爱联站）</t>
  </si>
  <si>
    <t>龙岗区建新村龙翔大道A1号楼新丰路北（商洲创意园）</t>
  </si>
  <si>
    <t>245ml/罐</t>
  </si>
  <si>
    <t>椰树集团海南椰汁饮料有限公司</t>
  </si>
  <si>
    <t>780</t>
  </si>
  <si>
    <t>SZ210133122</t>
  </si>
  <si>
    <t>深圳每日优鲜电子商务有限公司深圳第四十五分公司</t>
  </si>
  <si>
    <t>深圳市龙岗区坂田街道大发埔社区长发西路34号中宝通A2栋厂房101</t>
  </si>
  <si>
    <t>松花皮蛋</t>
  </si>
  <si>
    <t>248克（4枚装）/盒</t>
  </si>
  <si>
    <t>781</t>
  </si>
  <si>
    <t>SZ210133120</t>
  </si>
  <si>
    <t>旺仔牛奶(调制乳)</t>
  </si>
  <si>
    <t>旺仔</t>
  </si>
  <si>
    <t>245mL/罐</t>
  </si>
  <si>
    <t>广州明旺乳业有限公司</t>
  </si>
  <si>
    <t>广州经济技术开发区永和经济区新元路5号</t>
  </si>
  <si>
    <t>782</t>
  </si>
  <si>
    <t>SZ210133116</t>
  </si>
  <si>
    <t>783</t>
  </si>
  <si>
    <t>SZ210133115</t>
  </si>
  <si>
    <t>深圳市乐尚荟餐饮管理有限公司</t>
  </si>
  <si>
    <t>深圳市龙岗区坂田街道贝尔路二号坂田高新技术工业园一号综合楼A座二楼201号</t>
  </si>
  <si>
    <t>784</t>
  </si>
  <si>
    <t>SZ210133113</t>
  </si>
  <si>
    <t>785</t>
  </si>
  <si>
    <t>SZ210133111</t>
  </si>
  <si>
    <t>786</t>
  </si>
  <si>
    <t>SZ210133107</t>
  </si>
  <si>
    <t>深圳象鲜科技有限公司（沙湾站）</t>
  </si>
  <si>
    <t>龙岗区南湾街道翠山路15-2号（深圳班邦服饰有限公司旁）</t>
  </si>
  <si>
    <t>脉动</t>
  </si>
  <si>
    <t>787</t>
  </si>
  <si>
    <t>SZ210133106</t>
  </si>
  <si>
    <t>家常劲道精细挂面</t>
  </si>
  <si>
    <t>800克/袋</t>
  </si>
  <si>
    <t>788</t>
  </si>
  <si>
    <t>SZ210133104</t>
  </si>
  <si>
    <t>789</t>
  </si>
  <si>
    <t>SZ210133100</t>
  </si>
  <si>
    <t>海味鸭蛋（熟）</t>
  </si>
  <si>
    <t>790</t>
  </si>
  <si>
    <t>SZ210133099</t>
  </si>
  <si>
    <t>280克（4枚装）/盒</t>
  </si>
  <si>
    <t>791</t>
  </si>
  <si>
    <t>SZ210133094</t>
  </si>
  <si>
    <t>792</t>
  </si>
  <si>
    <t>SZ210133082</t>
  </si>
  <si>
    <t>深圳象鲜科技有限公司（新南站）</t>
  </si>
  <si>
    <t>龙岗区平湖街道建南路1号</t>
  </si>
  <si>
    <t>山东省菏泽市高新技术产业开发区兰州路西侧</t>
  </si>
  <si>
    <t>793</t>
  </si>
  <si>
    <t>SZ210133081</t>
  </si>
  <si>
    <t>深圳市龙岗区南湾添星码头茶餐厅</t>
  </si>
  <si>
    <t>深圳市龙岗区南湾街道南岭村社区南岭食街2-1号</t>
  </si>
  <si>
    <t>番茄沙司</t>
  </si>
  <si>
    <t>龙海盛记食品工业有限公司</t>
  </si>
  <si>
    <t>福建省漳州台商投资区角美镇仁和西路31号</t>
  </si>
  <si>
    <t>794</t>
  </si>
  <si>
    <t>SZ210133080</t>
  </si>
  <si>
    <t>柿柿顺（深圳）电子商务有限公司（光雅园站）</t>
  </si>
  <si>
    <t>龙岗区五和大道南49号金方华电商产业园9栋106室</t>
  </si>
  <si>
    <t>795</t>
  </si>
  <si>
    <t>SZ210133079</t>
  </si>
  <si>
    <t>白砂糖</t>
  </si>
  <si>
    <t>400克/袋</t>
  </si>
  <si>
    <t>广州福正东海食品有限公司</t>
  </si>
  <si>
    <t>广州市萝岗区永和街新庄二路30号101房</t>
  </si>
  <si>
    <t>796</t>
  </si>
  <si>
    <t>SZ210133078</t>
  </si>
  <si>
    <t>野生金银花露饮料</t>
  </si>
  <si>
    <t>340ml/瓶</t>
  </si>
  <si>
    <t>湖北瀚思生物科技有限公司</t>
  </si>
  <si>
    <t>湖北省安陆市银杏大道西8号</t>
  </si>
  <si>
    <t>797</t>
  </si>
  <si>
    <t>SZ210133076</t>
  </si>
  <si>
    <t>美極鲜味汁</t>
  </si>
  <si>
    <t>100毫升/瓶</t>
  </si>
  <si>
    <t>东莞雀巢有限公司美极分厂</t>
  </si>
  <si>
    <t>广东省东莞市茶山镇茶山站前路11号</t>
  </si>
  <si>
    <t>798</t>
  </si>
  <si>
    <t>SZ210133075</t>
  </si>
  <si>
    <t>柿柿顺（深圳）电子商务有限公司（华南城站）</t>
  </si>
  <si>
    <t>龙岗区平湖街道平新北路167号山海商务中心B栋107后置、108、109铺</t>
  </si>
  <si>
    <t>（红豆•红米•花生）谷物牛奶饮品</t>
  </si>
  <si>
    <t>湖北黄冈伊利乳业有限责任公司</t>
  </si>
  <si>
    <t>湖北省黄冈市西湖工业园区新港路1号</t>
  </si>
  <si>
    <t>799</t>
  </si>
  <si>
    <t>SZ210133074</t>
  </si>
  <si>
    <t>深圳市朴朴网络科技有限公司龙岗分公司丹竹头店</t>
  </si>
  <si>
    <t>深圳市龙岗区布吉下李朗荣丰包装制品工业园1号厂房一层</t>
  </si>
  <si>
    <t>甘蔗饮料</t>
  </si>
  <si>
    <t>杨协成</t>
  </si>
  <si>
    <t>300毫升/罐</t>
  </si>
  <si>
    <t>杨协成（广东）食品饮料有限公司</t>
  </si>
  <si>
    <t>佛山市三水区西南街道红牛路1号</t>
  </si>
  <si>
    <t>2020.09.21</t>
  </si>
  <si>
    <t>800</t>
  </si>
  <si>
    <t>SZ210133073</t>
  </si>
  <si>
    <t>糯米粉</t>
  </si>
  <si>
    <t>河南黄国粮业股份有限公司</t>
  </si>
  <si>
    <t>潢川开发区弋阳东路</t>
  </si>
  <si>
    <t>801</t>
  </si>
  <si>
    <t>SZ210133072</t>
  </si>
  <si>
    <t>金怡神</t>
  </si>
  <si>
    <t>908克/包</t>
  </si>
  <si>
    <t>广西怡神糖业有限公司</t>
  </si>
  <si>
    <t>广西南宁市六景工业园区景春路3号和凯科技园6栋1、2层</t>
  </si>
  <si>
    <t>2021.01.21</t>
  </si>
  <si>
    <t>802</t>
  </si>
  <si>
    <t>SZ210133069</t>
  </si>
  <si>
    <t>烘焙细砂糖(白砂糖)</t>
  </si>
  <si>
    <t>803</t>
  </si>
  <si>
    <t>SZ210133068</t>
  </si>
  <si>
    <t>236克/瓶</t>
  </si>
  <si>
    <t>804</t>
  </si>
  <si>
    <t>SZ210133063</t>
  </si>
  <si>
    <t>王老吉凉茶 植物饮料</t>
  </si>
  <si>
    <t>250ml/盒</t>
  </si>
  <si>
    <t>厦门银鹭高科技园区</t>
  </si>
  <si>
    <t>805</t>
  </si>
  <si>
    <t>SZ210133057</t>
  </si>
  <si>
    <t>柿柿顺（深圳）电子商务有限公司（龙山站）</t>
  </si>
  <si>
    <t>龙岗区南湾街道南岭村社区三角街4号（乌托邦）</t>
  </si>
  <si>
    <t>806</t>
  </si>
  <si>
    <t>SZ210133056</t>
  </si>
  <si>
    <t>深圳市龙岗区园山园母婴港母婴用品店</t>
  </si>
  <si>
    <t>深圳市龙岗区园山街道大康社区山子下路284号</t>
  </si>
  <si>
    <t>美悠然较大婴儿配方奶粉（6-12月龄，2段）</t>
  </si>
  <si>
    <t>明一</t>
  </si>
  <si>
    <t>明一国际营养品集团有限公司</t>
  </si>
  <si>
    <t>福州航空港工业集中区仙昙路3号</t>
  </si>
  <si>
    <t>807</t>
  </si>
  <si>
    <t>SZ210133055</t>
  </si>
  <si>
    <t>美悠然婴儿配方奶粉（0-6月龄，1段）</t>
  </si>
  <si>
    <t>808</t>
  </si>
  <si>
    <t>SZ210133054</t>
  </si>
  <si>
    <t>星飞帆较大婴儿配方奶粉（6-12月龄，2段）</t>
  </si>
  <si>
    <t>飞鹤</t>
  </si>
  <si>
    <t>700克/罐</t>
  </si>
  <si>
    <t>飞鹤（甘南）乳品有限公司</t>
  </si>
  <si>
    <t>黑龙江省齐齐哈尔市甘南县生态工业新区</t>
  </si>
  <si>
    <t>809</t>
  </si>
  <si>
    <t>SZ210133053</t>
  </si>
  <si>
    <t>星飞帆婴儿配方奶粉（0-6月龄，1段）</t>
  </si>
  <si>
    <t>700g/罐</t>
  </si>
  <si>
    <t>810</t>
  </si>
  <si>
    <t>SZ210133052</t>
  </si>
  <si>
    <t>深圳每日优鲜电子商务有限公司（深圳坂田站）</t>
  </si>
  <si>
    <t>深圳市龙岗区坂田街道河背村新河街9号</t>
  </si>
  <si>
    <t>中山市金迪潮食品有限公司</t>
  </si>
  <si>
    <t>中山市三乡镇鸦岗村三洲工业大街三巷3号之一</t>
  </si>
  <si>
    <t>811</t>
  </si>
  <si>
    <t>SZ210133050</t>
  </si>
  <si>
    <t>812</t>
  </si>
  <si>
    <t>SZ210133046</t>
  </si>
  <si>
    <t>散装</t>
  </si>
  <si>
    <t>813</t>
  </si>
  <si>
    <t>SZ210133041</t>
  </si>
  <si>
    <t>330ml/罐</t>
  </si>
  <si>
    <t>814</t>
  </si>
  <si>
    <t>SZ210133039</t>
  </si>
  <si>
    <t>好丽友·派 涂饰蛋类芯饼 巧克力味</t>
  </si>
  <si>
    <t>204克/盒</t>
  </si>
  <si>
    <t>好丽友食品（广州）有限公司</t>
  </si>
  <si>
    <t>广州市花都区花东镇金谷南路15号</t>
  </si>
  <si>
    <t>815</t>
  </si>
  <si>
    <t>SZ210133037</t>
  </si>
  <si>
    <t>深圳市三迪圣丰城餐饮管理有限公司</t>
  </si>
  <si>
    <t>深圳市龙岗区横岗街道龙岗大道横岗段2999号麟恒中心广场二期二层234A、234C</t>
  </si>
  <si>
    <t>816</t>
  </si>
  <si>
    <t>SZ210133035</t>
  </si>
  <si>
    <t>817</t>
  </si>
  <si>
    <t>SZ210133034</t>
  </si>
  <si>
    <t>橙汁饮料</t>
  </si>
  <si>
    <t>美汁源</t>
  </si>
  <si>
    <t>300ml/瓶</t>
  </si>
  <si>
    <t>可口可乐瓶装商生产（杭州）有限公司</t>
  </si>
  <si>
    <t>浙江省杭州经济技术开发区10号大街29号8幢</t>
  </si>
  <si>
    <t>818</t>
  </si>
  <si>
    <t>SZ210133030</t>
  </si>
  <si>
    <t>精品爆炒香肠</t>
  </si>
  <si>
    <t>200g/支</t>
  </si>
  <si>
    <t>819</t>
  </si>
  <si>
    <t>SZ210133029</t>
  </si>
  <si>
    <t>820</t>
  </si>
  <si>
    <t>SZ210133023</t>
  </si>
  <si>
    <t>深圳市龙岗区添星码头茶餐厅</t>
  </si>
  <si>
    <t>深圳市龙岗区坂田街道坂田社区黄君山区111号C栋102</t>
  </si>
  <si>
    <t>821</t>
  </si>
  <si>
    <t>SZ210133022</t>
  </si>
  <si>
    <t>深圳亦厨餐饮文化传播有限公司</t>
  </si>
  <si>
    <t>深圳市龙岗区平湖街道华南大道一号华南国际皮革皮具原辅料物流区二期6层6B-002-6B-014号</t>
  </si>
  <si>
    <t>青花菜</t>
  </si>
  <si>
    <t>822</t>
  </si>
  <si>
    <t>SZ210133021</t>
  </si>
  <si>
    <t>深圳象鲜科技有限公司 水径站</t>
  </si>
  <si>
    <t>深圳市龙岗区布吉街道官坑一号</t>
  </si>
  <si>
    <t>浓香压榨菜籽油</t>
  </si>
  <si>
    <t>福臨門及图形商标</t>
  </si>
  <si>
    <t>1.5升/瓶</t>
  </si>
  <si>
    <t>中粮祥瑞粮油工业(荆门)有限公司</t>
  </si>
  <si>
    <t>湖北省荆门市钟祥经济开发区</t>
  </si>
  <si>
    <t>823</t>
  </si>
  <si>
    <t>SZ210133020</t>
  </si>
  <si>
    <t>南瓜</t>
  </si>
  <si>
    <t>824</t>
  </si>
  <si>
    <t>SZ210133019</t>
  </si>
  <si>
    <t>825</t>
  </si>
  <si>
    <t>SZ210133018</t>
  </si>
  <si>
    <t>黄瓜</t>
  </si>
  <si>
    <t>826</t>
  </si>
  <si>
    <t>SZ210133015</t>
  </si>
  <si>
    <t>827</t>
  </si>
  <si>
    <t>SZ210133013</t>
  </si>
  <si>
    <t>柿柿顺（深圳）电子商务有限公司平湖站</t>
  </si>
  <si>
    <t>龙岗区平湖街道凤凰社区宏泰街3号一楼</t>
  </si>
  <si>
    <t>828</t>
  </si>
  <si>
    <t>SZ210133012</t>
  </si>
  <si>
    <t>一级大豆油</t>
  </si>
  <si>
    <t>1.8升/瓶</t>
  </si>
  <si>
    <t>829</t>
  </si>
  <si>
    <t>SZ210133011</t>
  </si>
  <si>
    <t>元宝大米</t>
  </si>
  <si>
    <t>830</t>
  </si>
  <si>
    <t>SZ210133010</t>
  </si>
  <si>
    <t>深圳每日优鲜电子商务有限公司深圳第五分公司</t>
  </si>
  <si>
    <t>深圳市龙岗区布吉街道布吉社区老圩村百花路1号厂房太子工业区101</t>
  </si>
  <si>
    <t>粤花牌豆豉鱼罐头</t>
  </si>
  <si>
    <t>207克/罐</t>
  </si>
  <si>
    <t>佛山市顺德区粤花罐头食品有限公司</t>
  </si>
  <si>
    <t>佛山市顺德区容桂兴裕路3号</t>
  </si>
  <si>
    <t>831</t>
  </si>
  <si>
    <t>SZ210133009</t>
  </si>
  <si>
    <t>832</t>
  </si>
  <si>
    <t>SZ210133008</t>
  </si>
  <si>
    <t>香桔果肉果冻</t>
  </si>
  <si>
    <t>200g/杯</t>
  </si>
  <si>
    <t>蜡笔小新（福建）食品工业有限公司</t>
  </si>
  <si>
    <t>晋江市五里工业园区</t>
  </si>
  <si>
    <t>833</t>
  </si>
  <si>
    <t>SZ210133007</t>
  </si>
  <si>
    <t>什锦果冻</t>
  </si>
  <si>
    <t>834</t>
  </si>
  <si>
    <t>SZ210133002</t>
  </si>
  <si>
    <t>甘汁园纯正红糖</t>
  </si>
  <si>
    <t>南京甘汁园糖业有限公司</t>
  </si>
  <si>
    <t>南京江宁滨江开发区地秀路766号</t>
  </si>
  <si>
    <t>835</t>
  </si>
  <si>
    <t>SZ210132999</t>
  </si>
  <si>
    <t>优级白砂糖</t>
  </si>
  <si>
    <t>安琪酵母（赤峰）有限公司</t>
  </si>
  <si>
    <t>内蒙古自治区赤峰市翁牛特旗乌丹镇玉龙工业园区南区</t>
  </si>
  <si>
    <t>836</t>
  </si>
  <si>
    <t>SZ210132993</t>
  </si>
  <si>
    <t>深圳市添星食品加工厂</t>
  </si>
  <si>
    <t>深圳市龙岗区南湾街道南岭村社区南岭食街2号309</t>
  </si>
  <si>
    <t>金霸米粉</t>
  </si>
  <si>
    <t>2021.07.04</t>
  </si>
  <si>
    <t>837</t>
  </si>
  <si>
    <t>SZ210132992</t>
  </si>
  <si>
    <t>深圳象鲜科技有限公司（五和站）</t>
  </si>
  <si>
    <t>深圳市龙岗区五和南路49号，金方华电商产业园3栋1楼</t>
  </si>
  <si>
    <t>淡奶油（稀奶油）</t>
  </si>
  <si>
    <t>青岛雀巢有限公司</t>
  </si>
  <si>
    <t>青岛莱西市威海西路</t>
  </si>
  <si>
    <t>838</t>
  </si>
  <si>
    <t>SZ210132987</t>
  </si>
  <si>
    <t>桂花香新月光味香米</t>
  </si>
  <si>
    <t>839</t>
  </si>
  <si>
    <t>SZ210132985</t>
  </si>
  <si>
    <t>700ml /瓶</t>
  </si>
  <si>
    <t>佳格食品（厦门）有限公司</t>
  </si>
  <si>
    <t>中国（福建）自由贸易试验区厦门片区三都路99号</t>
  </si>
  <si>
    <t>840</t>
  </si>
  <si>
    <t>SZ210132981</t>
  </si>
  <si>
    <t>深圳象鲜科技有限公司南湾站</t>
  </si>
  <si>
    <t>深圳市龙岗区南湾街道红棉路港化工业园12号F栋102</t>
  </si>
  <si>
    <t>500克+赠75克/瓶</t>
  </si>
  <si>
    <t>841</t>
  </si>
  <si>
    <t>SZ210132980</t>
  </si>
  <si>
    <t>842</t>
  </si>
  <si>
    <t>SZ210132979</t>
  </si>
  <si>
    <t>海味鸭蛋</t>
  </si>
  <si>
    <t>闽生源</t>
  </si>
  <si>
    <t>843</t>
  </si>
  <si>
    <t>SZ210132978</t>
  </si>
  <si>
    <t>新疆红枣粽(真空包装）</t>
  </si>
  <si>
    <t>200克（2只）/包</t>
  </si>
  <si>
    <t>嘉兴寿哈食品有限公司</t>
  </si>
  <si>
    <t>浙江省嘉兴市平湖市经济开发区新兴三路885号南幢；浙江省嘉兴市平湖市经济开发区新兴三路888号东幢一至二层</t>
  </si>
  <si>
    <t>844</t>
  </si>
  <si>
    <t>SZ210132977</t>
  </si>
  <si>
    <t>深圳市龙岗区横岗艾茹母婴港母婴用品商行</t>
  </si>
  <si>
    <t>深圳市龙岗区横岗街道大康社区山子下路141-1号</t>
  </si>
  <si>
    <t>较大婴儿配方奶粉（6-12月龄，2段）</t>
  </si>
  <si>
    <t>旗帜</t>
  </si>
  <si>
    <t>900g/罐</t>
  </si>
  <si>
    <t>旗帜婴儿乳品股份限公司</t>
  </si>
  <si>
    <t>河北省张家口市察北管理区旗帜大道6号</t>
  </si>
  <si>
    <t>845</t>
  </si>
  <si>
    <t>SZ210132975</t>
  </si>
  <si>
    <t>846</t>
  </si>
  <si>
    <t>SZ210132974</t>
  </si>
  <si>
    <t>天籁牧羊较大婴儿配方羊奶粉(6-12月龄，2段)</t>
  </si>
  <si>
    <t>847</t>
  </si>
  <si>
    <t>SZ210132973</t>
  </si>
  <si>
    <t>天籁牧羊婴儿配方羊奶粉(0-6月龄，1段)</t>
  </si>
  <si>
    <t>848</t>
  </si>
  <si>
    <t>SZ210132972</t>
  </si>
  <si>
    <t>深圳象鲜科技有限公司岗头站</t>
  </si>
  <si>
    <t>龙岗区岗头社区禾坪岗新地路3号</t>
  </si>
  <si>
    <t>复合橙果汁饮料</t>
  </si>
  <si>
    <t>250ml/瓶</t>
  </si>
  <si>
    <t>浙江馨芝味食品有限公司</t>
  </si>
  <si>
    <t>浙江省嘉兴市经济技术开发区董亭浜路58号</t>
  </si>
  <si>
    <t>849</t>
  </si>
  <si>
    <t>SZ210132970</t>
  </si>
  <si>
    <t>深圳象鲜科技有限公司（平湖站）</t>
  </si>
  <si>
    <t>龙岗区平湖街道禾花社区平新北路163号</t>
  </si>
  <si>
    <t>红枣豆奶</t>
  </si>
  <si>
    <t>唯甄</t>
  </si>
  <si>
    <t>850</t>
  </si>
  <si>
    <t>SZ210132969</t>
  </si>
  <si>
    <t>851</t>
  </si>
  <si>
    <t>SZ210132968</t>
  </si>
  <si>
    <t>饮用天然矿泉水</t>
  </si>
  <si>
    <t>570ml/瓶</t>
  </si>
  <si>
    <t>广东百岁山实业有限公司</t>
  </si>
  <si>
    <t>广东省惠州市博罗县横河镇横河村</t>
  </si>
  <si>
    <t>852</t>
  </si>
  <si>
    <t>SZ210132967</t>
  </si>
  <si>
    <t>加多宝凉茶 植物饮料</t>
  </si>
  <si>
    <t>加多寳</t>
  </si>
  <si>
    <t>310毫升/罐</t>
  </si>
  <si>
    <t>清远加多宝饮料有限公司</t>
  </si>
  <si>
    <t>广东省清远市佛冈县汤塘镇联和村花山</t>
  </si>
  <si>
    <t>853</t>
  </si>
  <si>
    <t>SZ210132962</t>
  </si>
  <si>
    <t>854</t>
  </si>
  <si>
    <t>SZ210132960</t>
  </si>
  <si>
    <t>深圳市朴朴网络科技有限公司龙岗分公司（大芬店）</t>
  </si>
  <si>
    <t>龙岗南湾街道黄金北路领创文旅b栋</t>
  </si>
  <si>
    <t>纯牛奶</t>
  </si>
  <si>
    <t>内蒙古自治区呼和浩特市金川开发区金三道2号；内蒙古自治区呼和浩特市金川开发区汇金道1号</t>
  </si>
  <si>
    <t>855</t>
  </si>
  <si>
    <t>SZ210132959</t>
  </si>
  <si>
    <t>高钙奶</t>
  </si>
  <si>
    <t>廊坊伊利乳品有限公司</t>
  </si>
  <si>
    <t>河北省廊坊市经济技术开发区全兴路祥云道12号</t>
  </si>
  <si>
    <t>856</t>
  </si>
  <si>
    <t>SZ210132958</t>
  </si>
  <si>
    <t>挂面</t>
  </si>
  <si>
    <t>857</t>
  </si>
  <si>
    <t>SZ210132957</t>
  </si>
  <si>
    <t>金龙鱼手擀风味鸡蛋麦芯挂面</t>
  </si>
  <si>
    <t>858</t>
  </si>
  <si>
    <t>SZ210132956</t>
  </si>
  <si>
    <t>中粮祥瑞粮油工业（荆门）有限公司</t>
  </si>
  <si>
    <t>859</t>
  </si>
  <si>
    <t>SZ210132955</t>
  </si>
  <si>
    <t>深圳市永盛餐饮投资有限公司</t>
  </si>
  <si>
    <t>深圳市龙岗区南湾街道百门前工业区11栋</t>
  </si>
  <si>
    <t>干花椒</t>
  </si>
  <si>
    <t>860</t>
  </si>
  <si>
    <t>SZ210132954</t>
  </si>
  <si>
    <t>干辣椒</t>
  </si>
  <si>
    <t>861</t>
  </si>
  <si>
    <t>SZ210132953</t>
  </si>
  <si>
    <t>862</t>
  </si>
  <si>
    <t>SZ210132952</t>
  </si>
  <si>
    <t>柿柿顺（深圳）电子商务有限公司（杨美站）</t>
  </si>
  <si>
    <t>龙岗区坂田街道马安堂布龙路529号一层</t>
  </si>
  <si>
    <t>250毫升/瓶</t>
  </si>
  <si>
    <t>863</t>
  </si>
  <si>
    <t>SZ210132949</t>
  </si>
  <si>
    <t>864</t>
  </si>
  <si>
    <t>SZ210132948</t>
  </si>
  <si>
    <t>865</t>
  </si>
  <si>
    <t>SZ210132947</t>
  </si>
  <si>
    <t>866</t>
  </si>
  <si>
    <t>SZ210132927</t>
  </si>
  <si>
    <t>深圳市龙岗区西坑皇婴母婴港母婴用品店</t>
  </si>
  <si>
    <t>深圳市龙岗区园山街道西坑社区梧岗路13.15.17-1号101</t>
  </si>
  <si>
    <t>朵拉小羊婴儿配方羊奶粉0-6月龄1段</t>
  </si>
  <si>
    <t>2020.11.10</t>
  </si>
  <si>
    <t>867</t>
  </si>
  <si>
    <t>SZ210132922</t>
  </si>
  <si>
    <t>精粹贝迪奇婴儿配方奶粉（0-6月龄,1段）</t>
  </si>
  <si>
    <t>飞鹤(龙江)乳品有限公司</t>
  </si>
  <si>
    <t>黑龙江省齐齐哈尔市龙江县黑岗乡</t>
  </si>
  <si>
    <t>868</t>
  </si>
  <si>
    <t>SZ210132921</t>
  </si>
  <si>
    <t>君乐宝至臻幼儿配方奶粉（12-36月龄，3段）</t>
  </si>
  <si>
    <t>河北君乐宝君恒乳业有限公司</t>
  </si>
  <si>
    <t>河北省石家庄市鹿泉区铜冶镇火炬路8号</t>
  </si>
  <si>
    <t>869</t>
  </si>
  <si>
    <t>SZ210132919</t>
  </si>
  <si>
    <t>深圳每日优鲜电子商务有限公司深圳第二十八分公司</t>
  </si>
  <si>
    <t>深圳市龙岗区龙岗街道南联社区罗瑞合瑞丽路8号101</t>
  </si>
  <si>
    <t>黑豆奶</t>
  </si>
  <si>
    <t>维他奶（佛山）有限公司</t>
  </si>
  <si>
    <t>广东省佛山市南海区狮山镇小塘金达路12号</t>
  </si>
  <si>
    <t>870</t>
  </si>
  <si>
    <t>SZ210132915</t>
  </si>
  <si>
    <t>淳芮幼儿配方奶粉（12-36月龄，3段）</t>
  </si>
  <si>
    <t>800g/罐</t>
  </si>
  <si>
    <t>飞鹤（泰来）乳品有限公司</t>
  </si>
  <si>
    <t>黑龙江省齐齐哈尔市泰来县工业园区7号</t>
  </si>
  <si>
    <t>871</t>
  </si>
  <si>
    <t>SZ210132909</t>
  </si>
  <si>
    <t>深圳市吴庄实业发展有限公司</t>
  </si>
  <si>
    <t>深圳市龙岗区平湖街道麻布路20号三楼</t>
  </si>
  <si>
    <t>重庆火锅精品底料</t>
  </si>
  <si>
    <t>872</t>
  </si>
  <si>
    <t>SZ210132906</t>
  </si>
  <si>
    <t>厦门市闵和南餐饮合伙企业（有限合伙）深圳万象城分店</t>
  </si>
  <si>
    <t>深圳市罗湖区桂园街道人民桥社区宝安南路1881号万象城一期四楼490号商铺</t>
  </si>
  <si>
    <t>873</t>
  </si>
  <si>
    <t>SZ210132905</t>
  </si>
  <si>
    <t>874</t>
  </si>
  <si>
    <t>SZ210132901</t>
  </si>
  <si>
    <t>875</t>
  </si>
  <si>
    <t>SZ210132900</t>
  </si>
  <si>
    <t>蒜蓉辣椒酱</t>
  </si>
  <si>
    <t>佛山市海天（高明）调味食品有限公司</t>
  </si>
  <si>
    <t>广东省佛山市高明区沧江工业园东园</t>
  </si>
  <si>
    <t>876</t>
  </si>
  <si>
    <t>SZ210132898</t>
  </si>
  <si>
    <t>深圳市丰收城百货有限公司</t>
  </si>
  <si>
    <t>深圳市龙岗区横岗街道四联社区富利时路7号102、103、104、105、201</t>
  </si>
  <si>
    <t>「美汁源」「果粒橙」 橙汁饮料</t>
  </si>
  <si>
    <t>420ml/瓶</t>
  </si>
  <si>
    <t>可口可乐装瓶商生产(佛山)有限公司</t>
  </si>
  <si>
    <t>佛山市三水工业园区西南园B区105-10号</t>
  </si>
  <si>
    <t>877</t>
  </si>
  <si>
    <t>SZ210132892</t>
  </si>
  <si>
    <t>椰子牛乳饮品</t>
  </si>
  <si>
    <t>350g/瓶</t>
  </si>
  <si>
    <t>中山市百富食品饮料有限公司</t>
  </si>
  <si>
    <t>中山市南头镇同济西路48号</t>
  </si>
  <si>
    <t>878</t>
  </si>
  <si>
    <t>SZ210132889</t>
  </si>
  <si>
    <t>深圳市朴朴网络科技有限公司龙岗分公司（红棉店）</t>
  </si>
  <si>
    <t>深圳市龙岗区横岗六约埔厦路62号G栋1楼厂房101</t>
  </si>
  <si>
    <t>金装进口高钙儿童牛奶</t>
  </si>
  <si>
    <t>190毫升/盒</t>
  </si>
  <si>
    <t>879</t>
  </si>
  <si>
    <t>SZ210132885</t>
  </si>
  <si>
    <t>兰州拉面挂面</t>
  </si>
  <si>
    <t>江西省春丝食品有限公司</t>
  </si>
  <si>
    <t>江西省宜春市樟树市药都北大道333号</t>
  </si>
  <si>
    <t>880</t>
  </si>
  <si>
    <t>SZ210132883</t>
  </si>
  <si>
    <t>泰式青柠复合乳酸菌果汁饮品（杀菌型）</t>
  </si>
  <si>
    <t>881</t>
  </si>
  <si>
    <t>SZ210132881</t>
  </si>
  <si>
    <t>882</t>
  </si>
  <si>
    <t>SZ210132879</t>
  </si>
  <si>
    <t>258克/瓶</t>
  </si>
  <si>
    <t>临沂市康发食品饮料有限公司</t>
  </si>
  <si>
    <t>平邑县地方镇驻地</t>
  </si>
  <si>
    <t>883</t>
  </si>
  <si>
    <t>SZ210132878</t>
  </si>
  <si>
    <t>芒果汁饮料</t>
  </si>
  <si>
    <t>884</t>
  </si>
  <si>
    <t>SZ210132873</t>
  </si>
  <si>
    <t>248克/袋</t>
  </si>
  <si>
    <t>885</t>
  </si>
  <si>
    <t>SZ210132871</t>
  </si>
  <si>
    <t>雪花应子</t>
  </si>
  <si>
    <t>308克/包</t>
  </si>
  <si>
    <t>普宁市里湖恒春园食品厂</t>
  </si>
  <si>
    <t>里湖镇工业区西侧</t>
  </si>
  <si>
    <t>886</t>
  </si>
  <si>
    <t>SZ210132869</t>
  </si>
  <si>
    <t>零反式脂肪玉米油</t>
  </si>
  <si>
    <t>887</t>
  </si>
  <si>
    <t>SZ210132868</t>
  </si>
  <si>
    <t>深圳市朴朴网络科技有限公司龙岗分公司（双龙店）</t>
  </si>
  <si>
    <t>深圳市龙岗区龙岗街道龙平东路145号富德中心人人购物广场一楼C106-C111、D112-D128</t>
  </si>
  <si>
    <t>华夫饼（原味）</t>
  </si>
  <si>
    <t>270克/包</t>
  </si>
  <si>
    <t>东莞市华美食品有限公司</t>
  </si>
  <si>
    <t>广东省东莞市茶山镇南社管理区东山路8号</t>
  </si>
  <si>
    <t>888</t>
  </si>
  <si>
    <t>SZ210132867</t>
  </si>
  <si>
    <t>鸡蛋面--风味挂面</t>
  </si>
  <si>
    <t>东莞市厚街飞燕面条厂</t>
  </si>
  <si>
    <t>东莞市厚街镇桥头村东一路28号</t>
  </si>
  <si>
    <t>889</t>
  </si>
  <si>
    <t>SZ210132866</t>
  </si>
  <si>
    <t>深圳市朴朴网络科技有限公司龙岗分公司(双龙店)</t>
  </si>
  <si>
    <t>思朗纤麸黑芝麻消化饼干</t>
  </si>
  <si>
    <t>380克/包</t>
  </si>
  <si>
    <t>890</t>
  </si>
  <si>
    <t>SZ210132864</t>
  </si>
  <si>
    <t>鸡蛋风味挂面</t>
  </si>
  <si>
    <t>891</t>
  </si>
  <si>
    <t>SZ210132863</t>
  </si>
  <si>
    <t>裕湘鸡蛋风味如意挂面（花色挂面）</t>
  </si>
  <si>
    <t>892</t>
  </si>
  <si>
    <t>SZ210132861</t>
  </si>
  <si>
    <t>深圳市六千馆餐饮管理有限公司蓉悦餐厅</t>
  </si>
  <si>
    <t>深圳市罗湖区宝安南路1881号华润中心一期中区万象城4层468商铺</t>
  </si>
  <si>
    <t>893</t>
  </si>
  <si>
    <t>SZ210132860</t>
  </si>
  <si>
    <t>玉米油</t>
  </si>
  <si>
    <t>894</t>
  </si>
  <si>
    <t>SZ210132859</t>
  </si>
  <si>
    <t>895</t>
  </si>
  <si>
    <t>SZ210132849</t>
  </si>
  <si>
    <t>深圳象鲜科技有限公司（布吉站）</t>
  </si>
  <si>
    <t>龙岗区百花三街3号</t>
  </si>
  <si>
    <t>什锦果肉果冻</t>
  </si>
  <si>
    <t>200克/杯</t>
  </si>
  <si>
    <t>2021.05.29</t>
  </si>
  <si>
    <t>896</t>
  </si>
  <si>
    <t>SZ210132848</t>
  </si>
  <si>
    <t>新疆甜甜枣</t>
  </si>
  <si>
    <t>武汉楼兰蜜语食品有限公司</t>
  </si>
  <si>
    <t>武汉市东西湖区走马岭街惠安大道西、走新路南5栋1-2层</t>
  </si>
  <si>
    <t>897</t>
  </si>
  <si>
    <t>SZ210132847</t>
  </si>
  <si>
    <t>Aji牛乳味蛋糕</t>
  </si>
  <si>
    <t>180克（12个入装）/包</t>
  </si>
  <si>
    <t>东莞市茶山镇南社管理区东山路8号</t>
  </si>
  <si>
    <t>898</t>
  </si>
  <si>
    <t>SZ210132846</t>
  </si>
  <si>
    <t>食用猪油</t>
  </si>
  <si>
    <t>428克/罐</t>
  </si>
  <si>
    <t>浙江金恩食品科技股份有限公司</t>
  </si>
  <si>
    <t>浙江省温州市平阳县万全镇工业区</t>
  </si>
  <si>
    <t>899</t>
  </si>
  <si>
    <t>SZ210132834</t>
  </si>
  <si>
    <t>深圳市龙岗区横星好妈妈儿童百货店</t>
  </si>
  <si>
    <t>深圳市龙岗区横岗街道松柏路83号</t>
  </si>
  <si>
    <t>五色五谷™小米铁锌钙营养米粉</t>
  </si>
  <si>
    <t>480克/罐</t>
  </si>
  <si>
    <t>江西人之初营养科技股份有限公司</t>
  </si>
  <si>
    <t>江西省南昌市南昌县小蓝经济开发区银湖二路900号</t>
  </si>
  <si>
    <t>900</t>
  </si>
  <si>
    <t>SZ210132830</t>
  </si>
  <si>
    <t>五色五谷™五谷有机营养米粉</t>
  </si>
  <si>
    <t>901</t>
  </si>
  <si>
    <t>SZ210132829</t>
  </si>
  <si>
    <t>深圳利苑酒家有限公司</t>
  </si>
  <si>
    <t>深圳市罗湖区桂园街道宝安南路1881号华润君悦酒店D栋S348号铺</t>
  </si>
  <si>
    <t>902</t>
  </si>
  <si>
    <t>SZ210132828</t>
  </si>
  <si>
    <t>903</t>
  </si>
  <si>
    <t>SZ210132827</t>
  </si>
  <si>
    <t>904</t>
  </si>
  <si>
    <t>SZ210132826</t>
  </si>
  <si>
    <t>海普诺凯 荷致 幼儿配方奶粉(12-36月龄，3段)</t>
  </si>
  <si>
    <t>海普诺凯1897</t>
  </si>
  <si>
    <t>900克/罐</t>
  </si>
  <si>
    <t>Lypack Leeuwarden B.V.</t>
  </si>
  <si>
    <t>Archimedesweg 15,8912Ak Leeuwarden.The Netherlands</t>
  </si>
  <si>
    <t>2020.11.03</t>
  </si>
  <si>
    <t>905</t>
  </si>
  <si>
    <t>SZ210132824</t>
  </si>
  <si>
    <t>海普诺凯 荷致 婴儿配方奶粉(0-6月龄，1段)</t>
  </si>
  <si>
    <t>2020.08.23</t>
  </si>
  <si>
    <t>906</t>
  </si>
  <si>
    <t>SZ210132821</t>
  </si>
  <si>
    <t>深圳象鲜科技有限公司（南岭站）</t>
  </si>
  <si>
    <t>龙岗区南湾街道红棉路港化工业园12号F栋102</t>
  </si>
  <si>
    <t>滦州伊利乳业有限责任公司</t>
  </si>
  <si>
    <t>河北省唐山市滦州市经济开发区日月潭道2号</t>
  </si>
  <si>
    <t>907</t>
  </si>
  <si>
    <t>SZ210132816</t>
  </si>
  <si>
    <t>佳贝艾特</t>
  </si>
  <si>
    <t>2020.08.10</t>
  </si>
  <si>
    <t>908</t>
  </si>
  <si>
    <t>SZ210132814</t>
  </si>
  <si>
    <t>柿柿顺(深圳)电子商务有限公司 百鸽笼站</t>
  </si>
  <si>
    <t>深圳市龙岗区布吉街道京南路4号泉森红木棉创意园4栋1楼101室</t>
  </si>
  <si>
    <t>200毫升/盒</t>
  </si>
  <si>
    <t>张家口长城乳业有限公司</t>
  </si>
  <si>
    <t>河北省张家口市产业集聚区金凤街2号</t>
  </si>
  <si>
    <t>909</t>
  </si>
  <si>
    <t>SZ210132813</t>
  </si>
  <si>
    <t>910</t>
  </si>
  <si>
    <t>SZ210132812</t>
  </si>
  <si>
    <t>911</t>
  </si>
  <si>
    <t>SZ210132809</t>
  </si>
  <si>
    <t>柿柿顺（深圳）电子商务有限公司（横岗站）</t>
  </si>
  <si>
    <t>龙岗区横岗街道新塘坑180号厂房一楼东半层</t>
  </si>
  <si>
    <t>125mL/盒</t>
  </si>
  <si>
    <t>912</t>
  </si>
  <si>
    <t>SZ210132808</t>
  </si>
  <si>
    <t>柿柿顺（深圳）电子商务有限公司（丹竹头站）</t>
  </si>
  <si>
    <t>深圳市龙岗区南湾街道丹竹头社区康正路1号力团工业区1号厂房103铺</t>
  </si>
  <si>
    <t>913</t>
  </si>
  <si>
    <t>SZ210132807</t>
  </si>
  <si>
    <t>德运全脂纯牛奶</t>
  </si>
  <si>
    <t>914</t>
  </si>
  <si>
    <t>SZ210132805</t>
  </si>
  <si>
    <t>较大婴儿配方羊奶粉（6-12月龄，2段）</t>
  </si>
  <si>
    <t>Archimedesweg 15,8912 AK Leeuwarden.The Netherlands</t>
  </si>
  <si>
    <t>915</t>
  </si>
  <si>
    <t>SZ210132802</t>
  </si>
  <si>
    <t>柿柿顺（深圳）电子商务有限公司（宝荷站）</t>
  </si>
  <si>
    <t>龙岗区高科大道56号厂房102号</t>
  </si>
  <si>
    <t>澳麦椭圆挂面</t>
  </si>
  <si>
    <t>益海嘉里（昆山）食品工业有限公司</t>
  </si>
  <si>
    <t>江苏省昆山市张浦镇益海大道8号</t>
  </si>
  <si>
    <t>916</t>
  </si>
  <si>
    <t>SZ210132800</t>
  </si>
  <si>
    <t>917</t>
  </si>
  <si>
    <t>SZ210132799</t>
  </si>
  <si>
    <t>918</t>
  </si>
  <si>
    <t>SZ210132796</t>
  </si>
  <si>
    <t>供港壹号纯牛奶</t>
  </si>
  <si>
    <t>供港</t>
  </si>
  <si>
    <t>深圳市晨光乳业有限公司</t>
  </si>
  <si>
    <t>深圳市光明区光明街道华夏路48号</t>
  </si>
  <si>
    <t>919</t>
  </si>
  <si>
    <t>SZ210132793</t>
  </si>
  <si>
    <t>深圳市膳鼎好食材开发有限公司</t>
  </si>
  <si>
    <t>深圳市龙岗区平湖街道白坭坑丹农路海吉星农产品物流园K10-301</t>
  </si>
  <si>
    <t>莲藕</t>
  </si>
  <si>
    <t>2021.07.08</t>
  </si>
  <si>
    <t>920</t>
  </si>
  <si>
    <t>SZ210132792</t>
  </si>
  <si>
    <t>深圳象鲜科技有限公司（南联站）</t>
  </si>
  <si>
    <t>龙岗区龙园路169号</t>
  </si>
  <si>
    <t>元气森林 卡曼橘味苏打气泡水（汽水）</t>
  </si>
  <si>
    <t>気</t>
  </si>
  <si>
    <t>元气森林（广东）饮料有限公司</t>
  </si>
  <si>
    <t>肇庆市鼎湖区桂城街道第一社区大兴街18号</t>
  </si>
  <si>
    <t>921</t>
  </si>
  <si>
    <t>SZ210132791</t>
  </si>
  <si>
    <t>非转基因压榨玉米油</t>
  </si>
  <si>
    <t>中粮新沙粮油工业(东莞)有限公司</t>
  </si>
  <si>
    <t>东莞市麻涌镇新沙港</t>
  </si>
  <si>
    <t>922</t>
  </si>
  <si>
    <t>SZ210132790</t>
  </si>
  <si>
    <t>923</t>
  </si>
  <si>
    <t>SZ210132787</t>
  </si>
  <si>
    <t>活性发酵空心挂面</t>
  </si>
  <si>
    <t>益海嘉里（郑州）食品工业有限公司</t>
  </si>
  <si>
    <t>郑州市经济技术开发区经北四路155号</t>
  </si>
  <si>
    <t>924</t>
  </si>
  <si>
    <t>SZ210132786</t>
  </si>
  <si>
    <t>启赋较大婴儿配方奶粉（6-12月龄，2段）</t>
  </si>
  <si>
    <t>启赋</t>
  </si>
  <si>
    <t>925</t>
  </si>
  <si>
    <t>SZ210132784</t>
  </si>
  <si>
    <t>胡萝卜</t>
  </si>
  <si>
    <t>926</t>
  </si>
  <si>
    <t>SZ210132780</t>
  </si>
  <si>
    <t>寿全斋桂花酸梅汤饮料</t>
  </si>
  <si>
    <t>上海瑞橙食品有限公司</t>
  </si>
  <si>
    <t>上海市奉贤区堂富路66弄88号2幢</t>
  </si>
  <si>
    <t>927</t>
  </si>
  <si>
    <t>SZ210132778</t>
  </si>
  <si>
    <t>柠檬味盐汽水</t>
  </si>
  <si>
    <t>廷中</t>
  </si>
  <si>
    <t>410毫升/瓶</t>
  </si>
  <si>
    <t>上海廷中饮料有限公司</t>
  </si>
  <si>
    <t>上海市宝山区罗店镇罗新东路888号</t>
  </si>
  <si>
    <t>928</t>
  </si>
  <si>
    <t>SZ210132776</t>
  </si>
  <si>
    <t>白桃味汽水</t>
  </si>
  <si>
    <t>929</t>
  </si>
  <si>
    <t>SZ210132775</t>
  </si>
  <si>
    <t>930</t>
  </si>
  <si>
    <t>SZ210132769</t>
  </si>
  <si>
    <t>深圳市春江潮餐饮管理有限公司</t>
  </si>
  <si>
    <t>深圳市罗湖区桂园街道宝安南路1881号华润万象城S248/S249号商铺</t>
  </si>
  <si>
    <t>931</t>
  </si>
  <si>
    <t>SZ210132767</t>
  </si>
  <si>
    <t>932</t>
  </si>
  <si>
    <t>SZ210132766</t>
  </si>
  <si>
    <t>小安素特殊医学用途全营养配方食品香草口味</t>
  </si>
  <si>
    <t>雅培</t>
  </si>
  <si>
    <t>ABBOTT MANUFACTURING SINGAPORE PRIVATE LIMITED</t>
  </si>
  <si>
    <t>26 TUAS SOUTH AVENUE 10 SINGAPORE 637437</t>
  </si>
  <si>
    <t>2020.08.05</t>
  </si>
  <si>
    <t>特殊医学用途配方食品</t>
  </si>
  <si>
    <t>933</t>
  </si>
  <si>
    <t>SZ210132765</t>
  </si>
  <si>
    <t>934</t>
  </si>
  <si>
    <t>SZ210132764</t>
  </si>
  <si>
    <t>柿柿顺（深圳）电子商务有限公司（大康站）</t>
  </si>
  <si>
    <t>龙岗区安兴路56号C栋103</t>
  </si>
  <si>
    <t>有机纯牛奶</t>
  </si>
  <si>
    <t>935</t>
  </si>
  <si>
    <t>SZ210132763</t>
  </si>
  <si>
    <t>太港纯正白砂糖</t>
  </si>
  <si>
    <t>454克/包</t>
  </si>
  <si>
    <t>深圳市太港食品有限公司东莞分公司</t>
  </si>
  <si>
    <t>广东省东莞市万江街道清水凹路6号408室</t>
  </si>
  <si>
    <t>936</t>
  </si>
  <si>
    <t>SZ210132760</t>
  </si>
  <si>
    <t>937</t>
  </si>
  <si>
    <t>SZ210132759</t>
  </si>
  <si>
    <t>马铃薯</t>
  </si>
  <si>
    <t>938</t>
  </si>
  <si>
    <t>SZ210132758</t>
  </si>
  <si>
    <t>939</t>
  </si>
  <si>
    <t>SZ210132757</t>
  </si>
  <si>
    <t>深圳市郑味缘食品配送有限公司</t>
  </si>
  <si>
    <t>深圳市龙岗区平湖街道白泥坑社区麻布路20号</t>
  </si>
  <si>
    <t>940</t>
  </si>
  <si>
    <t>SZ210132754</t>
  </si>
  <si>
    <t>玉米粉</t>
  </si>
  <si>
    <t>941</t>
  </si>
  <si>
    <t>SZ210132751</t>
  </si>
  <si>
    <t>柿柿顺（深圳）电子商务有限公司（太子站）</t>
  </si>
  <si>
    <t>龙岗区老墟村太子工业大厦（龙岗区百花三街3号）</t>
  </si>
  <si>
    <t>942</t>
  </si>
  <si>
    <t>SZ210132748</t>
  </si>
  <si>
    <t>943</t>
  </si>
  <si>
    <t>SZ210132746</t>
  </si>
  <si>
    <t>恩敏舒特殊医学用途婴儿氨基酸配方食品</t>
  </si>
  <si>
    <t>恩敏舒</t>
  </si>
  <si>
    <t>400g/罐</t>
  </si>
  <si>
    <t>Nestle Nederland B.V.</t>
  </si>
  <si>
    <t>Laan 110, 8071 JC Nunspeet, the Netherlands</t>
  </si>
  <si>
    <t>2021.01.31</t>
  </si>
  <si>
    <t>944</t>
  </si>
  <si>
    <t>SZ210132741</t>
  </si>
  <si>
    <t>945</t>
  </si>
  <si>
    <t>SZ210132739</t>
  </si>
  <si>
    <t>深圳每日优鲜电子商务有限公司深圳第二分公司</t>
  </si>
  <si>
    <t>深圳市龙岗区南湾街道南岭村社区健民路7号南岭科技园A栋1018</t>
  </si>
  <si>
    <t>橘汁饮料</t>
  </si>
  <si>
    <t>河北福成五丰食品股份有限公司</t>
  </si>
  <si>
    <t>河北省廊坊市三河市高楼镇高庙村东侧，庄户村北侧</t>
  </si>
  <si>
    <t>946</t>
  </si>
  <si>
    <t>SZ210132738</t>
  </si>
  <si>
    <t>蒙牛乳业（衡水）有限公司</t>
  </si>
  <si>
    <t>河北省衡水市武强县农牧产业园</t>
  </si>
  <si>
    <t>947</t>
  </si>
  <si>
    <t>SZ210132737</t>
  </si>
  <si>
    <t>深圳市罗湖区嘉豪滋补品商行</t>
  </si>
  <si>
    <t>深圳市罗湖区东晓街道兰花社区布吉路1019号农批市场E座、F座、天宝楼F082号</t>
  </si>
  <si>
    <t>干枸杞</t>
  </si>
  <si>
    <t>948</t>
  </si>
  <si>
    <t>SZ210132733</t>
  </si>
  <si>
    <t>家常鸡蛋精细挂面</t>
  </si>
  <si>
    <t>949</t>
  </si>
  <si>
    <t>SZ210132731</t>
  </si>
  <si>
    <t>950</t>
  </si>
  <si>
    <t>SZ210132721</t>
  </si>
  <si>
    <t>深圳象鲜科技有限公司同心站</t>
  </si>
  <si>
    <t>龙岗区龙升路169号</t>
  </si>
  <si>
    <t>800克/包</t>
  </si>
  <si>
    <t>951</t>
  </si>
  <si>
    <t>SZ210132720</t>
  </si>
  <si>
    <t>三重亲舒特殊医学用途婴儿乳蛋白部分水解配方粉（1）</t>
  </si>
  <si>
    <t>Middenkampweg 2,6545 CJ Nijmegen,The Netherlands</t>
  </si>
  <si>
    <t>2020.03.20</t>
  </si>
  <si>
    <t>952</t>
  </si>
  <si>
    <t>SZ210132713</t>
  </si>
  <si>
    <t>旺旺维多粒果冻爽(葡萄味)</t>
  </si>
  <si>
    <t>湖北立旺食品有限公司</t>
  </si>
  <si>
    <t>湖北省仙桃市纺织大道33号</t>
  </si>
  <si>
    <t>953</t>
  </si>
  <si>
    <t>SZ210132712</t>
  </si>
  <si>
    <t>954</t>
  </si>
  <si>
    <t>SZ210132711</t>
  </si>
  <si>
    <t>泰奇优惠装八宝粥</t>
  </si>
  <si>
    <t>370克/罐</t>
  </si>
  <si>
    <t>广州市泰奇食品有限公司</t>
  </si>
  <si>
    <t>广州经济技术开发区永和经济区斗塘路20号</t>
  </si>
  <si>
    <t>955</t>
  </si>
  <si>
    <t>SZ210132710</t>
  </si>
  <si>
    <t>956</t>
  </si>
  <si>
    <t>SZ210132701</t>
  </si>
  <si>
    <t>深圳市兰亭食品有限公司</t>
  </si>
  <si>
    <t>深圳市龙岗区南湾街道上李朗社区布澜路133号外经工业区厂房3栋502</t>
  </si>
  <si>
    <t>蛋糕胚</t>
  </si>
  <si>
    <t>957</t>
  </si>
  <si>
    <t>SZ210132699</t>
  </si>
  <si>
    <t>鲜鸡蛋</t>
  </si>
  <si>
    <t>958</t>
  </si>
  <si>
    <t>SZ210132698</t>
  </si>
  <si>
    <t>959</t>
  </si>
  <si>
    <t>SZ210132697</t>
  </si>
  <si>
    <t>深圳市朴朴网络科技有限公司龙岗分公司 百鸽笼站</t>
  </si>
  <si>
    <t>深圳市龙岗区布吉木棉湾小学西侧百合商业楼B座裙楼一层</t>
  </si>
  <si>
    <t>960</t>
  </si>
  <si>
    <t>SZ210132696</t>
  </si>
  <si>
    <t>柿柿顺（深圳）电子商务有限公司龙平站</t>
  </si>
  <si>
    <t>龙岗区龙平东路283号</t>
  </si>
  <si>
    <t>961</t>
  </si>
  <si>
    <t>SZ210132693</t>
  </si>
  <si>
    <t>962</t>
  </si>
  <si>
    <t>SZ210132686</t>
  </si>
  <si>
    <t>963</t>
  </si>
  <si>
    <t>SZ210132683</t>
  </si>
  <si>
    <t>柿柿顺（深圳）电子商务有限公司双龙站</t>
  </si>
  <si>
    <t>龙岗区鸿基路龙信工业区A1栋厂房一楼</t>
  </si>
  <si>
    <t>东莞市麻涌镇新沙工业区</t>
  </si>
  <si>
    <t>964</t>
  </si>
  <si>
    <t>SZ210132682</t>
  </si>
  <si>
    <t>965</t>
  </si>
  <si>
    <t>SZ210132680</t>
  </si>
  <si>
    <t>966</t>
  </si>
  <si>
    <t>SZ210132678</t>
  </si>
  <si>
    <t>深圳市恒志商贸有限公司</t>
  </si>
  <si>
    <t>深圳市罗湖区东晓街道布吉路布吉农产品批发市场F座248号</t>
  </si>
  <si>
    <t>盐焗猪蹄</t>
  </si>
  <si>
    <t>温州豪哥食品有限公司</t>
  </si>
  <si>
    <t>平阳县萧江镇胜光村</t>
  </si>
  <si>
    <t>967</t>
  </si>
  <si>
    <t>SZ210132676</t>
  </si>
  <si>
    <t>2020.11.18</t>
  </si>
  <si>
    <t>968</t>
  </si>
  <si>
    <t>SZ210132675</t>
  </si>
  <si>
    <t>深圳象鲜科技有限公司（园山站）</t>
  </si>
  <si>
    <t>龙岗区沙坪路83号</t>
  </si>
  <si>
    <t>唯甄豆奶</t>
  </si>
  <si>
    <t>969</t>
  </si>
  <si>
    <t>SZ210132674</t>
  </si>
  <si>
    <t>深圳每日优鲜电子商务有限公司深圳第二十二分公司</t>
  </si>
  <si>
    <t>深圳市龙岗区南湾街道丹竹头社区康正路1号厂房102</t>
  </si>
  <si>
    <t>元气森林 夏黑葡萄味苏打气泡水（汽水）</t>
  </si>
  <si>
    <t>970</t>
  </si>
  <si>
    <t>SZ210132672</t>
  </si>
  <si>
    <t>香草味苏打汽水</t>
  </si>
  <si>
    <t>广东健力宝股份有限公司</t>
  </si>
  <si>
    <t>佛山市三水区西南街道金港路58号</t>
  </si>
  <si>
    <t>971</t>
  </si>
  <si>
    <t>SZ210132671</t>
  </si>
  <si>
    <t>荔枝味汽水（果味型汽水）</t>
  </si>
  <si>
    <t>珍珍</t>
  </si>
  <si>
    <t>300mL/罐</t>
  </si>
  <si>
    <t>佛山市顶华珍珍饮料有限公司</t>
  </si>
  <si>
    <t>广东省佛山市南海区狮山镇松岗工业城东区</t>
  </si>
  <si>
    <t>972</t>
  </si>
  <si>
    <t>SZ210132670</t>
  </si>
  <si>
    <t>摩奇</t>
  </si>
  <si>
    <t>河北福成五丰食品股份有限公司燕郊乳制品分公司</t>
  </si>
  <si>
    <t>973</t>
  </si>
  <si>
    <t>SZ210132669</t>
  </si>
  <si>
    <t>柿柿顺（深圳）电子商务有限公司（南岭站）</t>
  </si>
  <si>
    <t>龙岗区黄金南路9号南岭科技园（南岭智谷1089）</t>
  </si>
  <si>
    <t>Aji酵母减盐味苏打饼干</t>
  </si>
  <si>
    <t>Aji</t>
  </si>
  <si>
    <t>472.5克/包</t>
  </si>
  <si>
    <t>河北味盟生物科技食品有限公司</t>
  </si>
  <si>
    <t>河北省邯郸市邱县经济开发区富强大街12号</t>
  </si>
  <si>
    <t>974</t>
  </si>
  <si>
    <t>SZ210132668</t>
  </si>
  <si>
    <t>975</t>
  </si>
  <si>
    <t>SZ210132667</t>
  </si>
  <si>
    <t>220克（4枚装）/盒</t>
  </si>
  <si>
    <t>976</t>
  </si>
  <si>
    <t>SZ210132666</t>
  </si>
  <si>
    <t>977</t>
  </si>
  <si>
    <t>SZ210132664</t>
  </si>
  <si>
    <t>978</t>
  </si>
  <si>
    <t>SZ210132663</t>
  </si>
  <si>
    <t>阳光零反式脂肪葵花籽油</t>
  </si>
  <si>
    <t>979</t>
  </si>
  <si>
    <t>SZ210132661</t>
  </si>
  <si>
    <t>深圳象鲜科技有限公司（横岗站）</t>
  </si>
  <si>
    <t>龙岗区横岗街道茂盛村富安街16号</t>
  </si>
  <si>
    <t>巴氏杀菌热处理风味酸奶(原味)</t>
  </si>
  <si>
    <t>980</t>
  </si>
  <si>
    <t>SZ210132658</t>
  </si>
  <si>
    <t>981</t>
  </si>
  <si>
    <t>SZ210132656</t>
  </si>
  <si>
    <t>982</t>
  </si>
  <si>
    <t>SZ210132654</t>
  </si>
  <si>
    <t>香葱味苏打饼干</t>
  </si>
  <si>
    <t>卡慕</t>
  </si>
  <si>
    <t>广州市来利洪饼业有限公司</t>
  </si>
  <si>
    <t>广州市白云区人和镇秀盛路129号</t>
  </si>
  <si>
    <t>983</t>
  </si>
  <si>
    <t>SZ210132653</t>
  </si>
  <si>
    <t>984</t>
  </si>
  <si>
    <t>SZ210132652</t>
  </si>
  <si>
    <t>985</t>
  </si>
  <si>
    <t>SZ210132649</t>
  </si>
  <si>
    <t>嘉顿威化饼干（柠檬味）</t>
  </si>
  <si>
    <t>986</t>
  </si>
  <si>
    <t>SZ210132646</t>
  </si>
  <si>
    <t>900g/包</t>
  </si>
  <si>
    <t>987</t>
  </si>
  <si>
    <t>SZ210132643</t>
  </si>
  <si>
    <t>唐山市滦州市经济开发区日月潭道2号</t>
  </si>
  <si>
    <t>988</t>
  </si>
  <si>
    <t>SZ210132637</t>
  </si>
  <si>
    <t>蒙牛乳业（银川）有限公司</t>
  </si>
  <si>
    <t>宁夏回族自治区银川市西夏区经济开发区宝湖西路550号</t>
  </si>
  <si>
    <t>989</t>
  </si>
  <si>
    <t>SZ210132548</t>
  </si>
  <si>
    <t>990</t>
  </si>
  <si>
    <t>SZ210132545</t>
  </si>
  <si>
    <t>牛奶口味早餐饼干</t>
  </si>
  <si>
    <t>167克/包</t>
  </si>
  <si>
    <t>991</t>
  </si>
  <si>
    <t>SZ210132539</t>
  </si>
  <si>
    <t>日式小薄饼（烧烤味）</t>
  </si>
  <si>
    <t>992</t>
  </si>
  <si>
    <t>SZ210132534</t>
  </si>
  <si>
    <t>993</t>
  </si>
  <si>
    <t>SZ210132446</t>
  </si>
  <si>
    <t>深圳市本味食品有限公司</t>
  </si>
  <si>
    <t>深圳市龙岗区圆山街道保安社区广达路28号鸿景生工业园A3栋104</t>
  </si>
  <si>
    <t>上汤复合调味料</t>
  </si>
  <si>
    <t>上海味之素调味品有限公司</t>
  </si>
  <si>
    <t>上海市松江工业区东部新区申港路3000号</t>
  </si>
  <si>
    <t>994</t>
  </si>
  <si>
    <t>SZ210132445</t>
  </si>
  <si>
    <t>秘制红烧汁</t>
  </si>
  <si>
    <t>410mL/瓶</t>
  </si>
  <si>
    <t>李锦记(新会)食品有限公司</t>
  </si>
  <si>
    <t>广东省江门市新会区七堡工贸城北区一号至二号</t>
  </si>
  <si>
    <t>995</t>
  </si>
  <si>
    <t>SZ210132427</t>
  </si>
  <si>
    <t>卤水汁</t>
  </si>
  <si>
    <t>996</t>
  </si>
  <si>
    <t>SZ210132406</t>
  </si>
  <si>
    <t>柿柿顺（深圳）电子商务有限公司坪地站</t>
  </si>
  <si>
    <t>龙岗区同心中路52号启程产业园</t>
  </si>
  <si>
    <t>白桃乌龙茶味气泡水汽水</t>
  </si>
  <si>
    <t>480ml/瓶</t>
  </si>
  <si>
    <t>广东太古可口可乐惠州有限公司</t>
  </si>
  <si>
    <t>广东省惠州仲恺大道（惠环段）456号</t>
  </si>
  <si>
    <t>997</t>
  </si>
  <si>
    <t>SZ210132405</t>
  </si>
  <si>
    <t>乌龙茶饮料（无糖）</t>
  </si>
  <si>
    <t>东洋饮料（常熟）有限公司</t>
  </si>
  <si>
    <t>江苏省常熟高新技术产业开发区银丰路88号</t>
  </si>
  <si>
    <t>998</t>
  </si>
  <si>
    <t>SZ210132404</t>
  </si>
  <si>
    <t>200mL/盒</t>
  </si>
  <si>
    <t>皇氏集团华南乳品有限公司</t>
  </si>
  <si>
    <t>广西南宁市高新区丰达路65号</t>
  </si>
  <si>
    <t>999</t>
  </si>
  <si>
    <t>SZ210132403</t>
  </si>
  <si>
    <t>1000</t>
  </si>
  <si>
    <t>SZ210132400</t>
  </si>
  <si>
    <t>深圳味美佳餐饮管理有限公司</t>
  </si>
  <si>
    <t>深圳市龙岗区园山街道保安社区马五路1号2栋101、112、4栋101、201、301</t>
  </si>
  <si>
    <t>花椒油（食用调味油）</t>
  </si>
  <si>
    <t>330毫升/瓶</t>
  </si>
  <si>
    <t>四川五丰黎红食品有限公司</t>
  </si>
  <si>
    <t>汉源县甘溪坝食品工业园区黎红大道</t>
  </si>
  <si>
    <t>1001</t>
  </si>
  <si>
    <t>SZ210132398</t>
  </si>
  <si>
    <t>香辣酱</t>
  </si>
  <si>
    <t>美乐</t>
  </si>
  <si>
    <t>四川省远达集团富顺县美乐食品有限公司</t>
  </si>
  <si>
    <t>四川省自贡县晨光科技园区（富顺县宋渡路南段11号）</t>
  </si>
  <si>
    <t>1002</t>
  </si>
  <si>
    <t>SZ210132395</t>
  </si>
  <si>
    <t>芝麻风味调味酱</t>
  </si>
  <si>
    <t>广东永正食品科技有限公司</t>
  </si>
  <si>
    <t>广东省东莞市道滘镇万道路道滘段15号</t>
  </si>
  <si>
    <t>1003</t>
  </si>
  <si>
    <t>SZ210132391</t>
  </si>
  <si>
    <t>深圳市红荔村餐饮有限公司</t>
  </si>
  <si>
    <t>深圳市龙岗区平湖街道上木古社区宝来工业区宝富路11号A栋3、4楼</t>
  </si>
  <si>
    <t>藤椒油（香辛料调味油）</t>
  </si>
  <si>
    <t>幺麻子食品股份有限公司</t>
  </si>
  <si>
    <t>洪雅县止戈镇五龙路15号</t>
  </si>
  <si>
    <t>1004</t>
  </si>
  <si>
    <t>SZ210132386</t>
  </si>
  <si>
    <t>1005</t>
  </si>
  <si>
    <t>SZ210132385</t>
  </si>
  <si>
    <t>深圳市锦业加工厂</t>
  </si>
  <si>
    <t>深圳市龙岗区平湖街道上木古社区宝来工业区宝富路11号A厂房</t>
  </si>
  <si>
    <t>山西陈醋（酿造食醋）</t>
  </si>
  <si>
    <t>420mL/瓶</t>
  </si>
  <si>
    <t>山西黄河醋业有限公司</t>
  </si>
  <si>
    <t>清徐县孟封镇西堡东路1号</t>
  </si>
  <si>
    <t>2021.01.19</t>
  </si>
  <si>
    <t>1006</t>
  </si>
  <si>
    <t>SZ210132375</t>
  </si>
  <si>
    <t>特级御品鲜（酿造酱油）</t>
  </si>
  <si>
    <t>750mL/瓶</t>
  </si>
  <si>
    <t>广东珠江桥生物科技股份有限公司</t>
  </si>
  <si>
    <t>广东省中山市小榄镇沙口工业开发区</t>
  </si>
  <si>
    <t>1007</t>
  </si>
  <si>
    <t>SZ210132368</t>
  </si>
  <si>
    <t>深圳市朴朴网络科技有限公司龙岗分公司（六合店）</t>
  </si>
  <si>
    <t>龙岗区横岗镇六约六和路万新服装厂A2栋1层</t>
  </si>
  <si>
    <t>金龙鱼稻米油</t>
  </si>
  <si>
    <t>1008</t>
  </si>
  <si>
    <t>SZ210132367</t>
  </si>
  <si>
    <t>金胚玉米油</t>
  </si>
  <si>
    <t>长寿花</t>
  </si>
  <si>
    <t>山东三星玉米产业科技有限公司</t>
  </si>
  <si>
    <t>邹平县韩店镇民营科技园</t>
  </si>
  <si>
    <t>1009</t>
  </si>
  <si>
    <t>SZ210132366</t>
  </si>
  <si>
    <t>1010</t>
  </si>
  <si>
    <t>SZ210132362</t>
  </si>
  <si>
    <t>碱水面 ［挂面］</t>
  </si>
  <si>
    <t>1011</t>
  </si>
  <si>
    <t>SZ210132353</t>
  </si>
  <si>
    <t>柿柿顺（深圳）电子商务有限公司同乐站</t>
  </si>
  <si>
    <t>龙岗区宝龙街道同心社区同乐16区新星路5号105、106</t>
  </si>
  <si>
    <t>1012</t>
  </si>
  <si>
    <t>SZ210132351</t>
  </si>
  <si>
    <t>高钙牛奶</t>
  </si>
  <si>
    <t>1013</t>
  </si>
  <si>
    <t>SZ210132349</t>
  </si>
  <si>
    <t>黄金小黑葵葵花仁油</t>
  </si>
  <si>
    <t>1014</t>
  </si>
  <si>
    <t>SZ210132347</t>
  </si>
  <si>
    <t>深圳象鲜科技有限公司新联站</t>
  </si>
  <si>
    <t>龙岗区爱联嶂背园湖路35号一栋101室</t>
  </si>
  <si>
    <t>1015</t>
  </si>
  <si>
    <t>SZ210132342</t>
  </si>
  <si>
    <t>糖水黄桃罐头</t>
  </si>
  <si>
    <t>258g/瓶</t>
  </si>
  <si>
    <t>兰溪市宏新食品厂</t>
  </si>
  <si>
    <t>金华市兰溪市马涧镇工业功能区B区</t>
  </si>
  <si>
    <t>1016</t>
  </si>
  <si>
    <t>SZ210132341</t>
  </si>
  <si>
    <t>1017</t>
  </si>
  <si>
    <t>SZ210132340</t>
  </si>
  <si>
    <t>咸沙拉面包</t>
  </si>
  <si>
    <t>100g/包</t>
  </si>
  <si>
    <t>福建麦香园食品有限公司</t>
  </si>
  <si>
    <t>福建省龙海市海澄工业区</t>
  </si>
  <si>
    <t>1018</t>
  </si>
  <si>
    <t>SZ210132339</t>
  </si>
  <si>
    <t>玛岭山湖咸鸭蛋</t>
  </si>
  <si>
    <t>玛岭山湖</t>
  </si>
  <si>
    <t>1019</t>
  </si>
  <si>
    <t>SZ210132338</t>
  </si>
  <si>
    <t>1020</t>
  </si>
  <si>
    <t>SZ210132337</t>
  </si>
  <si>
    <t>年轮面包（原味）</t>
  </si>
  <si>
    <t>1021</t>
  </si>
  <si>
    <t>SZ210132332</t>
  </si>
  <si>
    <t>420g(6枚装)/盒</t>
  </si>
  <si>
    <t>1022</t>
  </si>
  <si>
    <t>SZ210132328</t>
  </si>
  <si>
    <t>深圳市龙岗区上雪厨嫂餐厅</t>
  </si>
  <si>
    <t>深圳市龙岗区坂田街道新雪社区上雪科技城一巷2栋A座综合楼A101-A102</t>
  </si>
  <si>
    <t>1023</t>
  </si>
  <si>
    <t>SZ210132326</t>
  </si>
  <si>
    <t>原汤五芳小鲜粽（真空包装）</t>
  </si>
  <si>
    <t>200克（4只）/包</t>
  </si>
  <si>
    <t>浙江五芳斋实业股份有限公司</t>
  </si>
  <si>
    <t>浙江省嘉兴市秀洲区中山西路2946号</t>
  </si>
  <si>
    <t>1024</t>
  </si>
  <si>
    <t>SZ210132324</t>
  </si>
  <si>
    <t>1025</t>
  </si>
  <si>
    <t>SZ210132321</t>
  </si>
  <si>
    <t>深圳市朴朴网络科技有限公司龙岗分公司（惠盐店）</t>
  </si>
  <si>
    <t>深圳市龙岗区横岗街道马五路U谷2025二栋</t>
  </si>
  <si>
    <t>沂蒙土榨花生仁油</t>
  </si>
  <si>
    <t>费县中粮油脂工业有限公司</t>
  </si>
  <si>
    <t>山东省费县城站北路1号</t>
  </si>
  <si>
    <t>2021.04.09</t>
  </si>
  <si>
    <t>1026</t>
  </si>
  <si>
    <t>SZ210132319</t>
  </si>
  <si>
    <t>双汇</t>
  </si>
  <si>
    <t>50g/根</t>
  </si>
  <si>
    <t>1027</t>
  </si>
  <si>
    <t>SZ210132317</t>
  </si>
  <si>
    <t>压榨一级浓香花生油</t>
  </si>
  <si>
    <t>400ml/瓶</t>
  </si>
  <si>
    <t>佳格食品(厦门)有限公司</t>
  </si>
  <si>
    <t>中国(福建)自由贸易试验区厦门片区三都路99号</t>
  </si>
  <si>
    <t>1028</t>
  </si>
  <si>
    <t>SZ210132312</t>
  </si>
  <si>
    <t>深圳市海山食品有限公司</t>
  </si>
  <si>
    <t>深圳市龙岗区园山街道西坑社区百达街黄升发工业区B栋厂房三层</t>
  </si>
  <si>
    <t>红茶</t>
  </si>
  <si>
    <t>深圳市新荣阳食品科技有限公司</t>
  </si>
  <si>
    <t>深圳市龙岗区南湾街道下李朗社区布澜路88号锦文高新产业园厂房B栋101、201、401</t>
  </si>
  <si>
    <t>茶叶及相关制品</t>
  </si>
  <si>
    <t>1029</t>
  </si>
  <si>
    <t>SZ210132311</t>
  </si>
  <si>
    <t>1030</t>
  </si>
  <si>
    <t>SZ210132310</t>
  </si>
  <si>
    <t>深圳市龙岗区平湖大鑫食品商行</t>
  </si>
  <si>
    <t>深圳市龙岗区平湖街道白坭坑社区丹农路1号6#楼6RC1086</t>
  </si>
  <si>
    <t>鸡蛋精细挂面</t>
  </si>
  <si>
    <t>鲁花及图形商标</t>
  </si>
  <si>
    <t>600g/包</t>
  </si>
  <si>
    <t>山东鲁花(延津)谷物食品有限公司</t>
  </si>
  <si>
    <t>河南省新乡市延津县产业集聚区南线北侧66号</t>
  </si>
  <si>
    <t>1031</t>
  </si>
  <si>
    <t>SZ210132309</t>
  </si>
  <si>
    <t>高筋小麦粉</t>
  </si>
  <si>
    <t>1032</t>
  </si>
  <si>
    <t>SZ210132308</t>
  </si>
  <si>
    <t>深圳每日优鲜电子商务有限公司（龙潭龙西站）</t>
  </si>
  <si>
    <t>深圳市龙岗区龙岗街道龙西社区伟龙达小区81栋101</t>
  </si>
  <si>
    <t>康师傅 冰红茶（柠檬口味茶饮品）</t>
  </si>
  <si>
    <t>康师傅</t>
  </si>
  <si>
    <t>250mL/瓶</t>
  </si>
  <si>
    <t>广州顶津食品有限公司</t>
  </si>
  <si>
    <t>广州经济技术开发区东区沧联一路2号</t>
  </si>
  <si>
    <t>1033</t>
  </si>
  <si>
    <t>SZ210132307</t>
  </si>
  <si>
    <t>碧泉蜜桃茶（蜜桃味茶饮料）</t>
  </si>
  <si>
    <t>简阳嘉饮食品有限公司</t>
  </si>
  <si>
    <t>成都市简阳市工业集中发展区凯立威工业大道南段16号</t>
  </si>
  <si>
    <t>1034</t>
  </si>
  <si>
    <t>SZ210132306</t>
  </si>
  <si>
    <t>1035</t>
  </si>
  <si>
    <t>SZ210132305</t>
  </si>
  <si>
    <t>2021.01.06</t>
  </si>
  <si>
    <t>1036</t>
  </si>
  <si>
    <t>SZ210132303</t>
  </si>
  <si>
    <t>发酵椭圆挂面</t>
  </si>
  <si>
    <t>480g/包</t>
  </si>
  <si>
    <t>1037</t>
  </si>
  <si>
    <t>SZ210132302</t>
  </si>
  <si>
    <t>鸡蛋面(蛋香筋道)</t>
  </si>
  <si>
    <t>800g/包</t>
  </si>
  <si>
    <t>2021.02.04</t>
  </si>
  <si>
    <t>1038</t>
  </si>
  <si>
    <t>SZ210132300</t>
  </si>
  <si>
    <t>香满园鸡蛋挂面</t>
  </si>
  <si>
    <t>1039</t>
  </si>
  <si>
    <t>SZ210132297</t>
  </si>
  <si>
    <t>深圳象鲜科技有限公司（六约站）</t>
  </si>
  <si>
    <t>龙岗区横岗街道六约社区深竹路D1号星展创意园D栋101</t>
  </si>
  <si>
    <t>兰州伊利乳业有限责任公司</t>
  </si>
  <si>
    <t>甘肃省兰州市红古区花庄镇工农路17-24号</t>
  </si>
  <si>
    <t>1040</t>
  </si>
  <si>
    <t>SZ210132296</t>
  </si>
  <si>
    <t>阳春面(清爽筋道)</t>
  </si>
  <si>
    <t>1041</t>
  </si>
  <si>
    <t>SZ210132294</t>
  </si>
  <si>
    <t>臻浓牛奶</t>
  </si>
  <si>
    <t>赤峰伊利乳业有限责任公司</t>
  </si>
  <si>
    <t>内蒙古自治区赤峰市经济技术开发区元宝山工业园区平庄项目区</t>
  </si>
  <si>
    <t>1042</t>
  </si>
  <si>
    <t>SZ210132292</t>
  </si>
  <si>
    <t>深圳盒马网络科技有限公司罗湖区第三分公司</t>
  </si>
  <si>
    <t>深圳市罗湖区桂园街道红村社区宝安南路2139号日豪名园101</t>
  </si>
  <si>
    <t>贝欧宝+铁软糖（樱桃味）（无糖型）</t>
  </si>
  <si>
    <t>深圳市阿麦斯食品科技有限公司</t>
  </si>
  <si>
    <t>深圳市宝安区燕罗街道燕川社区景业路1、3号</t>
  </si>
  <si>
    <t>1043</t>
  </si>
  <si>
    <t>SZ210132291</t>
  </si>
  <si>
    <t>1044</t>
  </si>
  <si>
    <t>SZ210132290</t>
  </si>
  <si>
    <t>麦提莎麦芽脆心巧克力球</t>
  </si>
  <si>
    <t>麦提莎</t>
  </si>
  <si>
    <t>144克/盒</t>
  </si>
  <si>
    <t>玛氏食品(中国)有限公司</t>
  </si>
  <si>
    <t>1045</t>
  </si>
  <si>
    <t>SZ210132289</t>
  </si>
  <si>
    <t>低筋小麦粉</t>
  </si>
  <si>
    <t>1046</t>
  </si>
  <si>
    <t>SZ210132287</t>
  </si>
  <si>
    <t>胡姬花古法花生油</t>
  </si>
  <si>
    <t>胡姬花</t>
  </si>
  <si>
    <t>1047</t>
  </si>
  <si>
    <t>SZ210132282</t>
  </si>
  <si>
    <t>1048</t>
  </si>
  <si>
    <t>SZ210132279</t>
  </si>
  <si>
    <t>长崎蛋糕（牛奶味）</t>
  </si>
  <si>
    <t>FKO</t>
  </si>
  <si>
    <t>东莞市中立食品有限公司</t>
  </si>
  <si>
    <t>东莞市大朗巷头管理区第三工业区</t>
  </si>
  <si>
    <t>1049</t>
  </si>
  <si>
    <t>SZ210132277</t>
  </si>
  <si>
    <t>裙带菜</t>
  </si>
  <si>
    <t>上海裕田农业科技有限公司</t>
  </si>
  <si>
    <t>上海市金山工业区金舸路666号1幢、2幢、5幢</t>
  </si>
  <si>
    <t>1050</t>
  </si>
  <si>
    <t>SZ210132276</t>
  </si>
  <si>
    <t>有机海带片</t>
  </si>
  <si>
    <t>福建大海食品有限公司</t>
  </si>
  <si>
    <t>霞浦县松城街道玉潭村书堂里56号</t>
  </si>
  <si>
    <t>1051</t>
  </si>
  <si>
    <t>SZ210132275</t>
  </si>
  <si>
    <t>奇巧威化白巧克力（抹茶味）</t>
  </si>
  <si>
    <t>203克/盒</t>
  </si>
  <si>
    <t>天津雀巢有限公司</t>
  </si>
  <si>
    <t>天津经济技术开发区南海路149号</t>
  </si>
  <si>
    <t>2020.11.08</t>
  </si>
  <si>
    <t>1052</t>
  </si>
  <si>
    <t>SZ210132274</t>
  </si>
  <si>
    <t>1L/瓶</t>
  </si>
  <si>
    <t>阿拉尔新农乳业有限责任公司</t>
  </si>
  <si>
    <t>新疆阿拉尔市经济技术开发区中小企业创业园</t>
  </si>
  <si>
    <t>1053</t>
  </si>
  <si>
    <t>SZ210132270</t>
  </si>
  <si>
    <t>深圳市好鑫来餐饮管理有限公司</t>
  </si>
  <si>
    <t>深圳市龙岗区坂田街道吉华路314号一楼103室</t>
  </si>
  <si>
    <t>1054</t>
  </si>
  <si>
    <t>SZ210132267</t>
  </si>
  <si>
    <t>刀嘜玉米油</t>
  </si>
  <si>
    <t>1055</t>
  </si>
  <si>
    <t>SZ210132266</t>
  </si>
  <si>
    <t>1056</t>
  </si>
  <si>
    <t>SZ210132264</t>
  </si>
  <si>
    <t>深圳市罗湖区展鹏好邻居百货超市</t>
  </si>
  <si>
    <t>深圳市罗湖区红桂路宝泉庄负一层南门入口D处</t>
  </si>
  <si>
    <t>柠汁姜糖(软糖)</t>
  </si>
  <si>
    <t>2020.09.10</t>
  </si>
  <si>
    <t>1057</t>
  </si>
  <si>
    <t>SZ210132263</t>
  </si>
  <si>
    <t>维E钙果冻爽</t>
  </si>
  <si>
    <t>喜之郎</t>
  </si>
  <si>
    <t>1058</t>
  </si>
  <si>
    <t>SZ210132262</t>
  </si>
  <si>
    <t>深圳市三德合食品有限公司</t>
  </si>
  <si>
    <t>深圳市龙岗区横岗街道西坑社区西湖工业区18号一、二楼</t>
  </si>
  <si>
    <t>1059</t>
  </si>
  <si>
    <t>SZ210132261</t>
  </si>
  <si>
    <t>1060</t>
  </si>
  <si>
    <t>SZ210132260</t>
  </si>
  <si>
    <t>旺旺维多粒果冻爽（荔枝味）</t>
  </si>
  <si>
    <t>1061</t>
  </si>
  <si>
    <t>SZ210132259</t>
  </si>
  <si>
    <t>1062</t>
  </si>
  <si>
    <t>SZ210132258</t>
  </si>
  <si>
    <t>旺仔牛奶糖（原味）奶糖糖果</t>
  </si>
  <si>
    <t>318g/包</t>
  </si>
  <si>
    <t>广州立旺食品有限公司</t>
  </si>
  <si>
    <t>广东省广州经济技术开发区永和经济区新元路3号</t>
  </si>
  <si>
    <t>1063</t>
  </si>
  <si>
    <t>SZ210132257</t>
  </si>
  <si>
    <t>小麦粉（高筋馒头王）</t>
  </si>
  <si>
    <t>1064</t>
  </si>
  <si>
    <t>SZ210132256</t>
  </si>
  <si>
    <t>纯香花生油</t>
  </si>
  <si>
    <t>阳西美味鲜食品有限公司</t>
  </si>
  <si>
    <t>广东省阳江市阳西县厨邦西路1号</t>
  </si>
  <si>
    <t>2021.02.08</t>
  </si>
  <si>
    <t>1065</t>
  </si>
  <si>
    <t>SZ210132254</t>
  </si>
  <si>
    <t>财神蚝油</t>
  </si>
  <si>
    <t>907克/瓶</t>
  </si>
  <si>
    <t>1066</t>
  </si>
  <si>
    <t>SZ210132251</t>
  </si>
  <si>
    <t>清香纯玉米油</t>
  </si>
  <si>
    <t>1067</t>
  </si>
  <si>
    <t>SZ210132250</t>
  </si>
  <si>
    <t>小麦粉（包子粉）</t>
  </si>
  <si>
    <t>1068</t>
  </si>
  <si>
    <t>SZ210132249</t>
  </si>
  <si>
    <t>无核红枣</t>
  </si>
  <si>
    <t>268克/包</t>
  </si>
  <si>
    <t>1069</t>
  </si>
  <si>
    <t>SZ210132248</t>
  </si>
  <si>
    <t>番木瓜</t>
  </si>
  <si>
    <t>广东忆心食品工业有限公司</t>
  </si>
  <si>
    <t>1070</t>
  </si>
  <si>
    <t>SZ210132247</t>
  </si>
  <si>
    <t>台式喜榄</t>
  </si>
  <si>
    <t>普宁市好日子食品有限公司</t>
  </si>
  <si>
    <t>广东省普宁市赤岗镇张厝寨工业区二排一号</t>
  </si>
  <si>
    <t>1071</t>
  </si>
  <si>
    <t>SZ210132246</t>
  </si>
  <si>
    <t>海盐黑麦苏打饼干</t>
  </si>
  <si>
    <t>1072</t>
  </si>
  <si>
    <t>SZ210132245</t>
  </si>
  <si>
    <t>每日生机苏打饼干（奶盐味）</t>
  </si>
  <si>
    <t>540克/包</t>
  </si>
  <si>
    <t>广东新盟食品有限公司</t>
  </si>
  <si>
    <t>东莞市茶山镇增埗村卢屋鲤鱼山工业区</t>
  </si>
  <si>
    <t>1073</t>
  </si>
  <si>
    <t>SZ210132244</t>
  </si>
  <si>
    <t>金典有机纯牛奶</t>
  </si>
  <si>
    <t>金典</t>
  </si>
  <si>
    <t>内蒙古自治区呼和浩特市金山开发区金山大街1号</t>
  </si>
  <si>
    <t>1074</t>
  </si>
  <si>
    <t>SZ210132243</t>
  </si>
  <si>
    <t>深圳象鲜科技有限公司宝龙站</t>
  </si>
  <si>
    <t>龙岗区宝龙街道南约社区高科大道56号万达产业园2号厂房1-1</t>
  </si>
  <si>
    <t>1075</t>
  </si>
  <si>
    <t>SZ210132241</t>
  </si>
  <si>
    <t>浓香纯菜籽油</t>
  </si>
  <si>
    <t>1076</t>
  </si>
  <si>
    <t>SZ210132239</t>
  </si>
  <si>
    <t>阳光零反式脂肪玉米油</t>
  </si>
  <si>
    <t>1077</t>
  </si>
  <si>
    <t>SZ210132234</t>
  </si>
  <si>
    <t>深圳市久胜餐饮管理有限公司</t>
  </si>
  <si>
    <t>深圳市龙岗区横岗街道六约社区地铁锦上花园1栋L317</t>
  </si>
  <si>
    <t>结球甘蓝（平包菜）</t>
  </si>
  <si>
    <t>1078</t>
  </si>
  <si>
    <t>SZ210132233</t>
  </si>
  <si>
    <t>铁棍山药挂面</t>
  </si>
  <si>
    <t>张宝山</t>
  </si>
  <si>
    <t>河南天香面业有限公司</t>
  </si>
  <si>
    <t>温县产业集聚区鑫源路28号</t>
  </si>
  <si>
    <t>1079</t>
  </si>
  <si>
    <t>SZ210132232</t>
  </si>
  <si>
    <t>龙须挂面（挂面）</t>
  </si>
  <si>
    <t>1千克（建议10人份）/包</t>
  </si>
  <si>
    <t>1080</t>
  </si>
  <si>
    <t>SZ210132231</t>
  </si>
  <si>
    <t>花椰菜（花菜）</t>
  </si>
  <si>
    <t>1081</t>
  </si>
  <si>
    <t>SZ210132229</t>
  </si>
  <si>
    <t>500g（50g×10支）/包</t>
  </si>
  <si>
    <t>1082</t>
  </si>
  <si>
    <t>SZ210132228</t>
  </si>
  <si>
    <t>花生油</t>
  </si>
  <si>
    <t>海阳市弘日升油脂有限公司</t>
  </si>
  <si>
    <t>山东省海阳市二十里店镇工业园</t>
  </si>
  <si>
    <t>1083</t>
  </si>
  <si>
    <t>SZ210132227</t>
  </si>
  <si>
    <t>菜薹（菜心）</t>
  </si>
  <si>
    <t>1084</t>
  </si>
  <si>
    <t>SZ210132224</t>
  </si>
  <si>
    <t>鹏都好面道</t>
  </si>
  <si>
    <t>1085</t>
  </si>
  <si>
    <t>SZ210132220</t>
  </si>
  <si>
    <t>深圳象鲜科技有限公司龙城站</t>
  </si>
  <si>
    <t>龙岗区吉祥路663号</t>
  </si>
  <si>
    <t>1086</t>
  </si>
  <si>
    <t>SZ210132219</t>
  </si>
  <si>
    <t>1087</t>
  </si>
  <si>
    <t>SZ210132218</t>
  </si>
  <si>
    <t>广珍食品（泉州）有限公司</t>
  </si>
  <si>
    <t>福建省泉州台商投资区东园镇东园村新街274-3号</t>
  </si>
  <si>
    <t>1088</t>
  </si>
  <si>
    <t>SZ210132217</t>
  </si>
  <si>
    <t>1089</t>
  </si>
  <si>
    <t>SZ210132215</t>
  </si>
  <si>
    <t>柿柿顺（深圳）电子商务有限公司（六约站）</t>
  </si>
  <si>
    <t>龙岗区横岗街道六约社区普安路（星展创意园E栋1楼1001房）</t>
  </si>
  <si>
    <t>1090</t>
  </si>
  <si>
    <t>SZ210132213</t>
  </si>
  <si>
    <t>手工空心粗面(挂面)</t>
  </si>
  <si>
    <t>眉县老秦人食品有限公司</t>
  </si>
  <si>
    <t>陕西省宝鸡市眉县汤峪镇楼观庵剧场院内</t>
  </si>
  <si>
    <t>1091</t>
  </si>
  <si>
    <t>SZ210132212</t>
  </si>
  <si>
    <t>1092</t>
  </si>
  <si>
    <t>SZ210132211</t>
  </si>
  <si>
    <t>金龙鱼鸡蛋风味挂面</t>
  </si>
  <si>
    <t>1093</t>
  </si>
  <si>
    <t>SZ210132210</t>
  </si>
  <si>
    <t>正象牌粘米粉（分装）</t>
  </si>
  <si>
    <t>正象</t>
  </si>
  <si>
    <t>开平市新雄基食品厂</t>
  </si>
  <si>
    <t>开平市沙冈区红进村委会神冲村3号</t>
  </si>
  <si>
    <t>1094</t>
  </si>
  <si>
    <t>SZ210132209</t>
  </si>
  <si>
    <t>燃茶 无糖焙火乌龙茶饮料</t>
  </si>
  <si>
    <t>元气森林(安徽)饮料有限公司</t>
  </si>
  <si>
    <t>安徽省滁州市琅琊区经济开发区雷桥路2号</t>
  </si>
  <si>
    <t>1095</t>
  </si>
  <si>
    <t>SZ210132208</t>
  </si>
  <si>
    <t>1096</t>
  </si>
  <si>
    <t>SZ210132207</t>
  </si>
  <si>
    <t>深圳市朴朴网络科技有限公司龙岗分公司（中心城店）</t>
  </si>
  <si>
    <t>深圳市龙岗中心城好万家建材城东门</t>
  </si>
  <si>
    <t>1097</t>
  </si>
  <si>
    <t>SZ210132206</t>
  </si>
  <si>
    <t>深圳市朴朴网络科技有限公司龙岗分公司</t>
  </si>
  <si>
    <t>深圳市龙岗区园山街道保安社区广达路68号A109</t>
  </si>
  <si>
    <t>1098</t>
  </si>
  <si>
    <t>SZ210132204</t>
  </si>
  <si>
    <t>1099</t>
  </si>
  <si>
    <t>SZ210132203</t>
  </si>
  <si>
    <t>广东省东莞市高埗镇保安围三村二十亩</t>
  </si>
  <si>
    <t>1100</t>
  </si>
  <si>
    <t>SZ210132202</t>
  </si>
  <si>
    <t>1101</t>
  </si>
  <si>
    <t>SZ210132201</t>
  </si>
  <si>
    <t>碱水面</t>
  </si>
  <si>
    <t>1102</t>
  </si>
  <si>
    <t>SZ210132195</t>
  </si>
  <si>
    <t>1103</t>
  </si>
  <si>
    <t>SZ210132194</t>
  </si>
  <si>
    <t>燃茶 无糖桃香乌龙茶饮料</t>
  </si>
  <si>
    <t>图型商标</t>
  </si>
  <si>
    <t>泰州统实企业有限公司</t>
  </si>
  <si>
    <t>江苏省泰州高港高新技术产业园区永平路301号</t>
  </si>
  <si>
    <t>1104</t>
  </si>
  <si>
    <t>SZ210132192</t>
  </si>
  <si>
    <t>纯牛奶（德亚全脂牛奶）</t>
  </si>
  <si>
    <t>200ml/盒</t>
  </si>
  <si>
    <t>1105</t>
  </si>
  <si>
    <t>SZ210132190</t>
  </si>
  <si>
    <t>挂面（金沙河6:20清汤麦芯挂面）</t>
  </si>
  <si>
    <t>1106</t>
  </si>
  <si>
    <t>SZ210132187</t>
  </si>
  <si>
    <t>1107</t>
  </si>
  <si>
    <t>SZ210132185</t>
  </si>
  <si>
    <t>1108</t>
  </si>
  <si>
    <t>SZ210132184</t>
  </si>
  <si>
    <t>1109</t>
  </si>
  <si>
    <t>SZ210135389</t>
  </si>
  <si>
    <t>深圳市南山区益众杂货店</t>
  </si>
  <si>
    <t>深圳市九祥岭经纬大厦一楼五号商铺＊</t>
  </si>
  <si>
    <t>黄花菜</t>
  </si>
  <si>
    <t>1110</t>
  </si>
  <si>
    <t>SZ210135388</t>
  </si>
  <si>
    <t>木耳</t>
  </si>
  <si>
    <t>1111</t>
  </si>
  <si>
    <t>SZ210135386</t>
  </si>
  <si>
    <t>1112</t>
  </si>
  <si>
    <t>SZ210135385</t>
  </si>
  <si>
    <t>1113</t>
  </si>
  <si>
    <t>SZ210135344</t>
  </si>
  <si>
    <t>包心鱼丸</t>
  </si>
  <si>
    <t>1114</t>
  </si>
  <si>
    <t>SZ210135343</t>
  </si>
  <si>
    <t>潮汕风味牛肉丸</t>
  </si>
  <si>
    <t>泰州安井食品股份有限公司</t>
  </si>
  <si>
    <t>兴化市经济开发区兴安路1号</t>
  </si>
  <si>
    <t>2020.11.30</t>
  </si>
  <si>
    <t>1115</t>
  </si>
  <si>
    <t>SZ210135328</t>
  </si>
  <si>
    <t>椰树牌椰汁</t>
  </si>
  <si>
    <t>椰树牌</t>
  </si>
  <si>
    <t>1116</t>
  </si>
  <si>
    <t>SZ210135326</t>
  </si>
  <si>
    <t>1117</t>
  </si>
  <si>
    <t>SZ210135324</t>
  </si>
  <si>
    <t>无根木耳</t>
  </si>
  <si>
    <t>180g/包</t>
  </si>
  <si>
    <t>2020.11.16</t>
  </si>
  <si>
    <t>1118</t>
  </si>
  <si>
    <t>SZ210135319</t>
  </si>
  <si>
    <t>精选黄花菜</t>
  </si>
  <si>
    <t>2020.09.28</t>
  </si>
  <si>
    <t>1119</t>
  </si>
  <si>
    <t>SZ210135318</t>
  </si>
  <si>
    <t>精选梅干菜</t>
  </si>
  <si>
    <t>188g/包</t>
  </si>
  <si>
    <t>1120</t>
  </si>
  <si>
    <t>SZ210135315</t>
  </si>
  <si>
    <t>1121</t>
  </si>
  <si>
    <t>SZ210135307</t>
  </si>
  <si>
    <t>三全凌汤圆【花生】</t>
  </si>
  <si>
    <t>455克/包</t>
  </si>
  <si>
    <t>佛山全瑞食品有限公司</t>
  </si>
  <si>
    <t>广东佛山三水工业园西南园B区107-3号</t>
  </si>
  <si>
    <t>2021.04.03</t>
  </si>
  <si>
    <t>1122</t>
  </si>
  <si>
    <t>SZ210135305</t>
  </si>
  <si>
    <t>三全凌汤圆【黑芝麻】</t>
  </si>
  <si>
    <t>2020.12.09</t>
  </si>
  <si>
    <t>1123</t>
  </si>
  <si>
    <t>SZ210135938</t>
  </si>
  <si>
    <t>深圳市兴万和商业发展有限公司樟坑径兴万和购物广场</t>
  </si>
  <si>
    <t>深圳市龙华区观湖街道樟坑径社区五和大道327号201综合楼1-2层</t>
  </si>
  <si>
    <t>黑豆芝麻燕麦</t>
  </si>
  <si>
    <t>520克（13小袋）/包</t>
  </si>
  <si>
    <t>1124</t>
  </si>
  <si>
    <t>SZ210135937</t>
  </si>
  <si>
    <t>钙奶核桃粉</t>
  </si>
  <si>
    <t>600克（17小袋）/包</t>
  </si>
  <si>
    <t>1125</t>
  </si>
  <si>
    <t>SZ210135834</t>
  </si>
  <si>
    <t>深圳市龙华区观湖福海百货商场</t>
  </si>
  <si>
    <t>深圳市龙华区观湖街道樟坑径社区安澜大道3-1号101</t>
  </si>
  <si>
    <t>手磨浓香黑芝麻糊</t>
  </si>
  <si>
    <t>每味</t>
  </si>
  <si>
    <t>508克（14包）/袋</t>
  </si>
  <si>
    <t>汕头市天德食品有限公司</t>
  </si>
  <si>
    <t>汕头市潮汕路92号大昌源大楼五楼</t>
  </si>
  <si>
    <t>1126</t>
  </si>
  <si>
    <t>SZ210135833</t>
  </si>
  <si>
    <t>红豆薏米燕麦</t>
  </si>
  <si>
    <t>1127</t>
  </si>
  <si>
    <t>SZ210135832</t>
  </si>
  <si>
    <t>酸奶果粒谷物脆</t>
  </si>
  <si>
    <t>320g（40g×8小包）/袋</t>
  </si>
  <si>
    <t>广东一家人食品有限公司</t>
  </si>
  <si>
    <t>汕头市金平区荣升科技园内C2、G2之三号</t>
  </si>
  <si>
    <t>1128</t>
  </si>
  <si>
    <t>SZ210135814</t>
  </si>
  <si>
    <t>深圳市谷之优品食品科技有限公司</t>
  </si>
  <si>
    <t>深圳市罗湖区黄贝街道新秀路新秀村瑞思大厦第三层G353室</t>
  </si>
  <si>
    <t>红豆薏米粉</t>
  </si>
  <si>
    <t>600g/罐</t>
  </si>
  <si>
    <t>瑞吉曼（广州）生物科技有限公司</t>
  </si>
  <si>
    <t>广州市黄埔区井泉三路77号4楼</t>
  </si>
  <si>
    <t>1129</t>
  </si>
  <si>
    <t>SZ210135813</t>
  </si>
  <si>
    <t>深圳天然食品贸易有限公司</t>
  </si>
  <si>
    <t>深圳市南山区粤海街道高新南一道飞亚达科技大厦13F东</t>
  </si>
  <si>
    <t>高纤魔芋代餐粉</t>
  </si>
  <si>
    <t>湖北馥雅食品科技有限公司</t>
  </si>
  <si>
    <t>黄冈市团风县城南工业园</t>
  </si>
  <si>
    <t>1130</t>
  </si>
  <si>
    <t>SZ210135812</t>
  </si>
  <si>
    <t>1131</t>
  </si>
  <si>
    <t>SZ210135802</t>
  </si>
  <si>
    <t>深圳市永辉超市有限公司卓悦汇购物中心店</t>
  </si>
  <si>
    <t>深圳市福田区梅林街道梅都社区中康路126号卓越梅林中心广场(南区)卓悦汇D238负二层B239超市</t>
  </si>
  <si>
    <t>红豆薏仁燕麦</t>
  </si>
  <si>
    <t>560克（40克×14）/包</t>
  </si>
  <si>
    <t>广西贺州西麦生物食品有限公司</t>
  </si>
  <si>
    <t>广西贺州市八步区西环路17号</t>
  </si>
  <si>
    <t>1132</t>
  </si>
  <si>
    <t>SZ210135800</t>
  </si>
  <si>
    <t>1133</t>
  </si>
  <si>
    <t>SZ210135508</t>
  </si>
  <si>
    <t>深圳市龙华新区鼎诚百盛佳购物超市</t>
  </si>
  <si>
    <t>深圳市龙华新区民治街道樟坑百易广场A栋2楼</t>
  </si>
  <si>
    <t>红枣加钙黑芝麻糊</t>
  </si>
  <si>
    <t>1134</t>
  </si>
  <si>
    <t>SZ210135500</t>
  </si>
  <si>
    <t>华润万家有限公司民治店</t>
  </si>
  <si>
    <t>深圳市龙华区民治街道新牛社区绿景香颂花园N-L100及负一层N-BJ001</t>
  </si>
  <si>
    <t>2020.12.12</t>
  </si>
  <si>
    <t>1135</t>
  </si>
  <si>
    <t>SZ210135497</t>
  </si>
  <si>
    <t>1136</t>
  </si>
  <si>
    <t>SZ210135473</t>
  </si>
  <si>
    <t>深圳市人人乐商业有限公司锦绣购物广场</t>
  </si>
  <si>
    <t>深圳市龙华区民治街道新牛社区锦绣江南四期1057、1058、2001</t>
  </si>
  <si>
    <t>牛乳可可谷乐多（冲调谷物制品）</t>
  </si>
  <si>
    <t>300克（10小包）/包</t>
  </si>
  <si>
    <t>广东皇麦世家食品有限公司</t>
  </si>
  <si>
    <t>汕头市珠津工业区玉津中路7号1幢</t>
  </si>
  <si>
    <t>1137</t>
  </si>
  <si>
    <t>SZ210135463</t>
  </si>
  <si>
    <t>深圳康润华商贸有限公司</t>
  </si>
  <si>
    <t>深圳市龙华区民治街道民治大道与民旺路交汇处民治商务中心1楼115铺，2、3楼，4楼409铺</t>
  </si>
  <si>
    <t>紫薯山药燕麦（冲调谷物制品）</t>
  </si>
  <si>
    <t>520（40克×13）/包</t>
  </si>
  <si>
    <t>1138</t>
  </si>
  <si>
    <t>SZ210135460</t>
  </si>
  <si>
    <t>豆乳风味谷乐多（冲调谷物制品）</t>
  </si>
  <si>
    <t>1139</t>
  </si>
  <si>
    <t>SZ210135458</t>
  </si>
  <si>
    <t>多种坚果燕麦（冲调谷物制品）</t>
  </si>
  <si>
    <t>1140</t>
  </si>
  <si>
    <t>SZ210135441</t>
  </si>
  <si>
    <t>阿胶薏米红豆粉</t>
  </si>
  <si>
    <t>420克（12小袋×35克）/包</t>
  </si>
  <si>
    <t>广西亿发食品饮料有限公司</t>
  </si>
  <si>
    <t>广西桂林市荔浦县桥富工业园6号</t>
  </si>
  <si>
    <t>1141</t>
  </si>
  <si>
    <t>SZ210135440</t>
  </si>
  <si>
    <t>1142</t>
  </si>
  <si>
    <t>SZ210137118</t>
  </si>
  <si>
    <t>深圳市饭菜湘餐饮文化管理有限公司</t>
  </si>
  <si>
    <t>深圳市龙岗区布吉街道罗岗社区信义假日名城菁华园A栋A-S201</t>
  </si>
  <si>
    <t>瘦肉（猪肉）</t>
  </si>
  <si>
    <t>2021.08.18</t>
  </si>
  <si>
    <t>1143</t>
  </si>
  <si>
    <t>SZ210137054</t>
  </si>
  <si>
    <t>深圳市龙岗区南湾真善味小吃店</t>
  </si>
  <si>
    <t>深圳市龙岗区南湾街道南岭村社区湖东路18号</t>
  </si>
  <si>
    <t>鸭肉（番鸭）</t>
  </si>
  <si>
    <t>2021.08.17</t>
  </si>
  <si>
    <t>1144</t>
  </si>
  <si>
    <t>SZ210137027</t>
  </si>
  <si>
    <t>深圳市龙岗区坂田荔园新村火锅店</t>
  </si>
  <si>
    <t>深圳市龙岗区坂田街道坂田社区荔园新村竹园街87号一楼</t>
  </si>
  <si>
    <t>鲩鱼</t>
  </si>
  <si>
    <t>2021.08.15</t>
  </si>
  <si>
    <t>1145</t>
  </si>
  <si>
    <t>SZ210137019</t>
  </si>
  <si>
    <t>深圳市龙岗区坂田彩记餐馆</t>
  </si>
  <si>
    <t>深圳市龙岗区坂田街道新雪社区上雪科技城西区4号F栋宿舍-101</t>
  </si>
  <si>
    <t>竹笋干</t>
  </si>
  <si>
    <t>1146</t>
  </si>
  <si>
    <t>SZ210137017</t>
  </si>
  <si>
    <t>深圳市龙岗区汇湘缘土菜馆</t>
  </si>
  <si>
    <t>深圳市龙岗区坂田街道上雪科技园12栋55-56号</t>
  </si>
  <si>
    <t>干茶树菇</t>
  </si>
  <si>
    <t>2021.08.16</t>
  </si>
  <si>
    <t>1147</t>
  </si>
  <si>
    <t>SZ210135627</t>
  </si>
  <si>
    <t>深圳市福田区非常好吃东山羊餐厅</t>
  </si>
  <si>
    <t>深圳市福田区八卦岭八卦一路三区8栋首层七间</t>
  </si>
  <si>
    <t>羊肉</t>
  </si>
  <si>
    <t>2021.07.26</t>
  </si>
  <si>
    <t>1148</t>
  </si>
  <si>
    <t>SZ210135594</t>
  </si>
  <si>
    <t>深圳市福田区华记二郎田鸡火锅店</t>
  </si>
  <si>
    <t>深圳市福田区八卦岭工业区3-1小区厂房第8栋首层东6间</t>
  </si>
  <si>
    <t>柳絮红薯粉条</t>
  </si>
  <si>
    <t>泗水利丰食品有限公司</t>
  </si>
  <si>
    <t>泗水县杨柳镇</t>
  </si>
  <si>
    <t>淀粉及淀粉制品</t>
  </si>
  <si>
    <t>1149</t>
  </si>
  <si>
    <t>SZ210135551</t>
  </si>
  <si>
    <t>深圳市福田区乌江活鱼餐厅</t>
  </si>
  <si>
    <t>深圳市福田区园岭街道八卦岭工业区3-1小区第8栋首层05号</t>
  </si>
  <si>
    <t>云耳</t>
  </si>
  <si>
    <t>1150</t>
  </si>
  <si>
    <t>SZ210135391</t>
  </si>
  <si>
    <t>深圳市顺茗楼餐饮有限公司</t>
  </si>
  <si>
    <t>深圳市南山区西丽街道曙光社区南山区茶光路东文光工业区17号102</t>
  </si>
  <si>
    <t>龙口粉丝</t>
  </si>
  <si>
    <t>招远市顺粮食品有限公司</t>
  </si>
  <si>
    <t>山东省招远市张星镇北马家村</t>
  </si>
  <si>
    <t>1151</t>
  </si>
  <si>
    <t>SZ210135376</t>
  </si>
  <si>
    <t>深圳市龙华区百味鲜包早餐店</t>
  </si>
  <si>
    <t>深圳市龙华区民治街道樟坑社区樟坑一区58栋58-2</t>
  </si>
  <si>
    <t>自制即食白馒头</t>
  </si>
  <si>
    <t>餐饮食品</t>
  </si>
  <si>
    <t>1152</t>
  </si>
  <si>
    <t>SZ210135366</t>
  </si>
  <si>
    <t>深圳市南山区西丽港寮海鲜大排档</t>
  </si>
  <si>
    <t>深圳市南山区西丽街道茶光路文光村17栋101-10</t>
  </si>
  <si>
    <t>山图桃红葡萄酒（PRS58）</t>
  </si>
  <si>
    <t>12%vol  375ml/瓶</t>
  </si>
  <si>
    <t>2016.11.23</t>
  </si>
  <si>
    <t>1153</t>
  </si>
  <si>
    <t>SZ210135365</t>
  </si>
  <si>
    <t>深圳市宝安区松岗新乐园餐厅</t>
  </si>
  <si>
    <t>深圳市宝安区松岗街道松岗社区平安路10号山美大厦一楼A6号铺</t>
  </si>
  <si>
    <t>煎炸过程用油</t>
  </si>
  <si>
    <t>1154</t>
  </si>
  <si>
    <t>SZ210135357</t>
  </si>
  <si>
    <t>深圳市京味餐饮管理有限公司</t>
  </si>
  <si>
    <t>深圳市宝安区西乡街道盐田社区金海路17号乐群综合楼A2栋116-118</t>
  </si>
  <si>
    <t>猪肉</t>
  </si>
  <si>
    <t>2021.07.22</t>
  </si>
  <si>
    <t>1155</t>
  </si>
  <si>
    <t>SZ210135356</t>
  </si>
  <si>
    <t>深圳市龙华新区民治新湘聚阁土菜馆</t>
  </si>
  <si>
    <t>深圳市龙华新区民治街道樟坑一区60栋101铺</t>
  </si>
  <si>
    <t>深圳市嘉康惠宝肉业有限公司</t>
  </si>
  <si>
    <t>1156</t>
  </si>
  <si>
    <t>SZ210135353</t>
  </si>
  <si>
    <t>深圳市宝安区湖香万福卤鹅饭店</t>
  </si>
  <si>
    <t>深圳市宝安区松岗街道松岗社区车站一条街14号101-102</t>
  </si>
  <si>
    <t>1157</t>
  </si>
  <si>
    <t>SZ210135334</t>
  </si>
  <si>
    <t>深圳市宝安区西乡钢管厂五区小郡肝串串香火锅店</t>
  </si>
  <si>
    <t>深圳市宝安区西乡街道乐群社区金海路17号乐群综合楼A2栋104</t>
  </si>
  <si>
    <t>盐渍海带</t>
  </si>
  <si>
    <t>1158</t>
  </si>
  <si>
    <t>SZ210135332</t>
  </si>
  <si>
    <t>深圳市宝安区松岗街道兄弟农家菜馆</t>
  </si>
  <si>
    <t>深圳市宝安区松岗街道松岗社区车站一街6号101</t>
  </si>
  <si>
    <t>1159</t>
  </si>
  <si>
    <t>SZ210135330</t>
  </si>
  <si>
    <t>深圳市湘语投资管理有限公司</t>
  </si>
  <si>
    <t>深圳市福田区华强北街道华发北路107栋第二层</t>
  </si>
  <si>
    <t>1160</t>
  </si>
  <si>
    <t>SZ210135329</t>
  </si>
  <si>
    <t>深圳市龙华区串门儿烧烤火锅店</t>
  </si>
  <si>
    <t>深圳市龙华区民治街道樟坑社区樟坑一区71栋71-1</t>
  </si>
  <si>
    <t>牛肉</t>
  </si>
  <si>
    <t>1161</t>
  </si>
  <si>
    <t>SZ210135306</t>
  </si>
  <si>
    <t>深圳市宝安区西乡小龙坎火锅店</t>
  </si>
  <si>
    <t>深圳市宝安区西乡街道金海路乐群综合楼A2栋110号铺</t>
  </si>
  <si>
    <t>脆皮香蕉（速冻面米制品）</t>
  </si>
  <si>
    <t>眉山市东坡区攀攀速冻食品厂</t>
  </si>
  <si>
    <t>眉山市东坡区万胜镇万光村4组</t>
  </si>
  <si>
    <t>1162</t>
  </si>
  <si>
    <t>SZ210135233</t>
  </si>
  <si>
    <t>深圳市福田区午酒咖喱饭店</t>
  </si>
  <si>
    <t>深圳市福田区福田街道皇岗社区皇岗新村35号102</t>
  </si>
  <si>
    <t>1163</t>
  </si>
  <si>
    <t>SZ210135220</t>
  </si>
  <si>
    <t>深圳市万成餐饮管理有限公司</t>
  </si>
  <si>
    <t>深圳市福田区福田街道水围社区水围村水围街33号龙轩豪庭2号铺</t>
  </si>
  <si>
    <t>1164</t>
  </si>
  <si>
    <t>SZ210135207</t>
  </si>
  <si>
    <t>深圳市柒玖鱼庄有限公司</t>
  </si>
  <si>
    <t>深圳市龙华区民治街道民治社区春花四季园10栋78号商铺</t>
  </si>
  <si>
    <t>大头鱼（胖头鱼）</t>
  </si>
  <si>
    <t>1165</t>
  </si>
  <si>
    <t>SZ210135197</t>
  </si>
  <si>
    <t>深圳市宝安区福海街道曾平杨特色面馆</t>
  </si>
  <si>
    <t>深圳市宝安区福海街道和平社区和平路东17号和平路东17-5号</t>
  </si>
  <si>
    <t>1166</t>
  </si>
  <si>
    <t>SZ210135182</t>
  </si>
  <si>
    <t>深圳市宝安区福海街道琦氏西北特色小吃店</t>
  </si>
  <si>
    <t>深圳市宝安区福海街道和平社区玻璃围新村北十一巷6号玻璃围新村北十一巷6-1号</t>
  </si>
  <si>
    <t>1167</t>
  </si>
  <si>
    <t>SZ210135169</t>
  </si>
  <si>
    <t>深圳市福田区八卦岭龙巢盱眙龙虾店</t>
  </si>
  <si>
    <t>深圳市福田区园岭街道八卦岭工业区3-1小区厂房第8栋第1层东一间</t>
  </si>
  <si>
    <t>黄豆芽</t>
  </si>
  <si>
    <t>1168</t>
  </si>
  <si>
    <t>SZ210135163</t>
  </si>
  <si>
    <t>深圳市宝安区西乡江宏海自选快餐店</t>
  </si>
  <si>
    <t>深圳市宝安区西乡街道乐群社区西乡大道234号文乐酒店1栋101</t>
  </si>
  <si>
    <t>干云耳</t>
  </si>
  <si>
    <t>1169</t>
  </si>
  <si>
    <t>SZ210135162</t>
  </si>
  <si>
    <t>深圳市宝安区西乡味鲜美快餐店</t>
  </si>
  <si>
    <t>深圳市宝安区西乡街道乐群社区铁仔路1号乐怡大厦101</t>
  </si>
  <si>
    <t>1170</t>
  </si>
  <si>
    <t>SZ210135157</t>
  </si>
  <si>
    <t>深圳市宝安区福海李秋文嘉兴快餐店</t>
  </si>
  <si>
    <t>深圳市宝安区福海街道和平社区玻璃围新村北十一巷8号玻璃围新村北十一巷8-1号</t>
  </si>
  <si>
    <t>1171</t>
  </si>
  <si>
    <t>SZ210135143</t>
  </si>
  <si>
    <t>深圳市龙岗区坂田一楼湘湖南大碗菜馆</t>
  </si>
  <si>
    <t>深圳市龙岗区坂田永香路1巷5号一楼2号</t>
  </si>
  <si>
    <t>1172</t>
  </si>
  <si>
    <t>SZ210135129</t>
  </si>
  <si>
    <t>深圳市宝安区福海永亮万家和餐饮店</t>
  </si>
  <si>
    <t>深圳市宝安区福海街道和平社区和平路东17-8号铺</t>
  </si>
  <si>
    <t>1173</t>
  </si>
  <si>
    <t>SZ210135128</t>
  </si>
  <si>
    <t>深圳市宝安区西乡刘记荆楚土菜馆</t>
  </si>
  <si>
    <t>深圳市宝安区西乡街道乐群社区西乡大道234号文乐酒店1栋102号铺</t>
  </si>
  <si>
    <t>干香菇</t>
  </si>
  <si>
    <t>1174</t>
  </si>
  <si>
    <t>SZ210135113</t>
  </si>
  <si>
    <t>深圳市宝安区福海街道欧敏常餐饮馆</t>
  </si>
  <si>
    <t>深圳市宝安区福海街道和平社区玻璃围新村北十一巷6号玻璃围新村北十一巷6-2号</t>
  </si>
  <si>
    <t>1175</t>
  </si>
  <si>
    <t>SZ210135094</t>
  </si>
  <si>
    <t>深圳市龙岗区轩华客家食府</t>
  </si>
  <si>
    <t>深圳市龙岗区坂田街道五和社区五和大道七区A28号一、二楼</t>
  </si>
  <si>
    <t>1176</t>
  </si>
  <si>
    <t>SZ210135089</t>
  </si>
  <si>
    <t>深圳市宝安区西乡艺得轩淼鑫猪肚鸡火锅店</t>
  </si>
  <si>
    <t>深圳市宝安区西乡街道西乡大道乐群综合楼B型2号一楼之四</t>
  </si>
  <si>
    <t>干木耳</t>
  </si>
  <si>
    <t>1177</t>
  </si>
  <si>
    <t>SZ210135041</t>
  </si>
  <si>
    <t>深圳市福田区乡村发现地方特色餐厅</t>
  </si>
  <si>
    <t>深圳市福田区梅林街道梅华路8号民浩楼6号铺</t>
  </si>
  <si>
    <t>如玉牌如意马铃薯水晶粉丝</t>
  </si>
  <si>
    <t>黑龙江省如意淀粉有限公司</t>
  </si>
  <si>
    <t>黑龙江省齐齐路哈尔市龙江县鲁河乡鲁河村</t>
  </si>
  <si>
    <t>1178</t>
  </si>
  <si>
    <t>SZ210135030</t>
  </si>
  <si>
    <t>深圳市民浩湘当鲜餐饮服务有限公司</t>
  </si>
  <si>
    <t>深圳市福田区梅林街道梅亭社区梅华路8号民浩楼中康路16号</t>
  </si>
  <si>
    <t>江小白单纯高粱酒</t>
  </si>
  <si>
    <t>40%vol 100ml/瓶</t>
  </si>
  <si>
    <t>重庆江记酒庄有限公司</t>
  </si>
  <si>
    <t>重庆市江津区白沙工业园兴盛路21号</t>
  </si>
  <si>
    <t>2019.02.27</t>
  </si>
  <si>
    <t>1179</t>
  </si>
  <si>
    <t>SZ210135006</t>
  </si>
  <si>
    <t>深圳市宝安区福海街道群胜餐饮店</t>
  </si>
  <si>
    <t>深圳市宝安区福海街道和平社区永和路38号132</t>
  </si>
  <si>
    <t>1180</t>
  </si>
  <si>
    <t>SZ210134992</t>
  </si>
  <si>
    <t>深圳市宝安区福海街道刘敏愿者上钩餐饮店</t>
  </si>
  <si>
    <t>深圳市宝安区福海街道和平社区永和路38号119</t>
  </si>
  <si>
    <t>1181</t>
  </si>
  <si>
    <t>SZ210134969</t>
  </si>
  <si>
    <t>深圳市宝安区黄建志小吃店</t>
  </si>
  <si>
    <t>深圳市宝安区福海街道和平社区永和路38号175</t>
  </si>
  <si>
    <t>1182</t>
  </si>
  <si>
    <t>SZ210134946</t>
  </si>
  <si>
    <t>深圳市宝安区福海江湖鱼道纸包鱼店</t>
  </si>
  <si>
    <t>深圳市宝安区福海街道和平社区永和路38号125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</si>
</sst>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6" fillId="28" borderId="0" applyNumberFormat="0" applyBorder="0" applyAlignment="0" applyProtection="0">
      <alignment vertical="center"/>
    </xf>
    <xf numFmtId="0" fontId="7" fillId="23" borderId="0" applyNumberFormat="0" applyBorder="0" applyAlignment="0" applyProtection="0">
      <alignment vertical="center"/>
    </xf>
    <xf numFmtId="0" fontId="7" fillId="20" borderId="0" applyNumberFormat="0" applyBorder="0" applyAlignment="0" applyProtection="0">
      <alignment vertical="center"/>
    </xf>
    <xf numFmtId="0" fontId="6" fillId="21" borderId="0" applyNumberFormat="0" applyBorder="0" applyAlignment="0" applyProtection="0">
      <alignment vertical="center"/>
    </xf>
    <xf numFmtId="0" fontId="6" fillId="17" borderId="0" applyNumberFormat="0" applyBorder="0" applyAlignment="0" applyProtection="0">
      <alignment vertical="center"/>
    </xf>
    <xf numFmtId="0" fontId="7" fillId="25"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7" fillId="24"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30" borderId="10" applyNumberFormat="0" applyAlignment="0" applyProtection="0">
      <alignment vertical="center"/>
    </xf>
    <xf numFmtId="0" fontId="18" fillId="0" borderId="8" applyNumberFormat="0" applyFill="0" applyAlignment="0" applyProtection="0">
      <alignment vertical="center"/>
    </xf>
    <xf numFmtId="0" fontId="22" fillId="32" borderId="9" applyNumberFormat="0" applyAlignment="0" applyProtection="0">
      <alignment vertical="center"/>
    </xf>
    <xf numFmtId="0" fontId="23" fillId="0" borderId="0" applyNumberFormat="0" applyFill="0" applyBorder="0" applyAlignment="0" applyProtection="0">
      <alignment vertical="center"/>
    </xf>
    <xf numFmtId="0" fontId="24" fillId="27" borderId="11" applyNumberFormat="0" applyAlignment="0" applyProtection="0">
      <alignment vertical="center"/>
    </xf>
    <xf numFmtId="0" fontId="0" fillId="0" borderId="0"/>
    <xf numFmtId="0" fontId="7" fillId="33" borderId="0" applyNumberFormat="0" applyBorder="0" applyAlignment="0" applyProtection="0">
      <alignment vertical="center"/>
    </xf>
    <xf numFmtId="0" fontId="7" fillId="22" borderId="0" applyNumberFormat="0" applyBorder="0" applyAlignment="0" applyProtection="0">
      <alignment vertical="center"/>
    </xf>
    <xf numFmtId="42" fontId="0" fillId="0" borderId="0" applyFont="0" applyFill="0" applyBorder="0" applyAlignment="0" applyProtection="0">
      <alignment vertical="center"/>
    </xf>
    <xf numFmtId="0" fontId="11"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27" borderId="9" applyNumberFormat="0" applyAlignment="0" applyProtection="0">
      <alignment vertical="center"/>
    </xf>
    <xf numFmtId="0" fontId="6" fillId="29" borderId="0" applyNumberFormat="0" applyBorder="0" applyAlignment="0" applyProtection="0">
      <alignment vertical="center"/>
    </xf>
    <xf numFmtId="41" fontId="0" fillId="0" borderId="0" applyFont="0" applyFill="0" applyBorder="0" applyAlignment="0" applyProtection="0">
      <alignment vertical="center"/>
    </xf>
    <xf numFmtId="0" fontId="6" fillId="31" borderId="0" applyNumberFormat="0" applyBorder="0" applyAlignment="0" applyProtection="0">
      <alignment vertical="center"/>
    </xf>
    <xf numFmtId="0" fontId="0" fillId="13" borderId="6" applyNumberFormat="0" applyFont="0" applyAlignment="0" applyProtection="0">
      <alignment vertical="center"/>
    </xf>
    <xf numFmtId="0" fontId="12"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8"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5" applyNumberFormat="0" applyFill="0" applyAlignment="0" applyProtection="0">
      <alignment vertical="center"/>
    </xf>
    <xf numFmtId="0" fontId="0" fillId="0" borderId="0">
      <alignment vertical="center"/>
    </xf>
    <xf numFmtId="0" fontId="7"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8" fillId="0" borderId="4" applyNumberFormat="0" applyFill="0" applyAlignment="0" applyProtection="0">
      <alignment vertical="center"/>
    </xf>
    <xf numFmtId="0" fontId="6" fillId="26" borderId="0" applyNumberFormat="0" applyBorder="0" applyAlignment="0" applyProtection="0">
      <alignment vertical="center"/>
    </xf>
    <xf numFmtId="0" fontId="10" fillId="8" borderId="0" applyNumberFormat="0" applyBorder="0" applyAlignment="0" applyProtection="0">
      <alignment vertical="center"/>
    </xf>
    <xf numFmtId="0" fontId="7" fillId="4" borderId="0" applyNumberFormat="0" applyBorder="0" applyAlignment="0" applyProtection="0">
      <alignment vertical="center"/>
    </xf>
    <xf numFmtId="0" fontId="14" fillId="0" borderId="0" applyNumberFormat="0" applyFill="0" applyBorder="0" applyAlignment="0" applyProtection="0">
      <alignment vertical="center"/>
    </xf>
    <xf numFmtId="0" fontId="13" fillId="12"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7" fillId="10"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1" xfId="0" applyBorder="1" applyAlignment="1">
      <alignment vertical="center" wrapText="1"/>
    </xf>
    <xf numFmtId="0" fontId="3" fillId="0" borderId="0" xfId="20" applyFont="1" applyBorder="1" applyAlignment="1">
      <alignment horizontal="left" vertical="center" wrapText="1"/>
    </xf>
    <xf numFmtId="0" fontId="4" fillId="2" borderId="1" xfId="20" applyFont="1" applyFill="1" applyBorder="1" applyAlignment="1">
      <alignment horizontal="center" vertical="center" wrapText="1"/>
    </xf>
    <xf numFmtId="49" fontId="4" fillId="2" borderId="1" xfId="20" applyNumberFormat="1" applyFont="1" applyFill="1" applyBorder="1" applyAlignment="1">
      <alignment horizontal="center" vertical="center" wrapText="1"/>
    </xf>
    <xf numFmtId="0" fontId="4" fillId="0" borderId="1" xfId="2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2" xfId="20" applyFont="1" applyBorder="1" applyAlignment="1">
      <alignment horizontal="center" vertical="center" wrapText="1"/>
    </xf>
    <xf numFmtId="0" fontId="2" fillId="0" borderId="1" xfId="2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3" xfId="0" applyBorder="1" applyAlignment="1">
      <alignmen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1647"/>
  <sheetViews>
    <sheetView tabSelected="1" workbookViewId="0">
      <pane ySplit="2" topLeftCell="A3" activePane="bottomLeft" state="frozen"/>
      <selection/>
      <selection pane="bottomLeft" activeCell="E6" sqref="E6"/>
    </sheetView>
  </sheetViews>
  <sheetFormatPr defaultColWidth="8.88333333333333" defaultRowHeight="14.25"/>
  <cols>
    <col min="1" max="11" width="8.88333333333333" style="3"/>
    <col min="12" max="12" width="8.88333333333333" style="4"/>
    <col min="13" max="16384" width="8.88333333333333" style="3"/>
  </cols>
  <sheetData>
    <row r="1" s="1" customFormat="1" ht="20.25" spans="1:119">
      <c r="A1" s="5" t="s">
        <v>0</v>
      </c>
      <c r="B1" s="5"/>
      <c r="C1" s="5"/>
      <c r="D1" s="5"/>
      <c r="E1" s="5"/>
      <c r="F1" s="5"/>
      <c r="G1" s="5"/>
      <c r="H1" s="5"/>
      <c r="I1" s="5"/>
      <c r="J1" s="5"/>
      <c r="K1" s="5"/>
      <c r="L1" s="5"/>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row>
    <row r="2" s="2" customFormat="1" ht="24" spans="1:119">
      <c r="A2" s="6" t="s">
        <v>1</v>
      </c>
      <c r="B2" s="7" t="s">
        <v>2</v>
      </c>
      <c r="C2" s="6" t="s">
        <v>3</v>
      </c>
      <c r="D2" s="6" t="s">
        <v>4</v>
      </c>
      <c r="E2" s="6" t="s">
        <v>5</v>
      </c>
      <c r="F2" s="6" t="s">
        <v>6</v>
      </c>
      <c r="G2" s="6" t="s">
        <v>7</v>
      </c>
      <c r="H2" s="8" t="s">
        <v>8</v>
      </c>
      <c r="I2" s="8" t="s">
        <v>9</v>
      </c>
      <c r="J2" s="6" t="s">
        <v>10</v>
      </c>
      <c r="K2" s="6" t="s">
        <v>11</v>
      </c>
      <c r="L2" s="6" t="s">
        <v>12</v>
      </c>
      <c r="M2" s="11"/>
      <c r="N2" s="11"/>
      <c r="O2" s="11"/>
      <c r="P2" s="11"/>
      <c r="Q2" s="11"/>
      <c r="R2" s="11"/>
      <c r="S2" s="11"/>
      <c r="T2" s="11"/>
      <c r="U2" s="11"/>
      <c r="V2" s="11"/>
      <c r="W2" s="11"/>
      <c r="X2" s="11"/>
      <c r="Y2" s="11"/>
      <c r="Z2" s="11"/>
      <c r="AA2" s="11"/>
      <c r="AB2" s="11"/>
      <c r="AC2" s="12"/>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row>
    <row r="3" ht="60" spans="1:12">
      <c r="A3" s="2" t="s">
        <v>13</v>
      </c>
      <c r="B3" s="2" t="s">
        <v>14</v>
      </c>
      <c r="C3" s="2" t="s">
        <v>15</v>
      </c>
      <c r="D3" s="2" t="s">
        <v>16</v>
      </c>
      <c r="E3" s="2" t="s">
        <v>17</v>
      </c>
      <c r="F3" s="2" t="s">
        <v>18</v>
      </c>
      <c r="G3" s="2" t="s">
        <v>18</v>
      </c>
      <c r="H3" s="2" t="s">
        <v>18</v>
      </c>
      <c r="I3" s="2" t="s">
        <v>18</v>
      </c>
      <c r="J3" s="2" t="s">
        <v>19</v>
      </c>
      <c r="K3" s="2" t="s">
        <v>20</v>
      </c>
      <c r="L3" s="9" t="s">
        <v>21</v>
      </c>
    </row>
    <row r="4" ht="60" spans="1:12">
      <c r="A4" s="2" t="s">
        <v>22</v>
      </c>
      <c r="B4" s="2" t="s">
        <v>23</v>
      </c>
      <c r="C4" s="2" t="s">
        <v>15</v>
      </c>
      <c r="D4" s="2" t="s">
        <v>16</v>
      </c>
      <c r="E4" s="2" t="s">
        <v>24</v>
      </c>
      <c r="F4" s="2" t="s">
        <v>18</v>
      </c>
      <c r="G4" s="2" t="s">
        <v>18</v>
      </c>
      <c r="H4" s="2" t="s">
        <v>18</v>
      </c>
      <c r="I4" s="2" t="s">
        <v>18</v>
      </c>
      <c r="J4" s="2" t="s">
        <v>19</v>
      </c>
      <c r="K4" s="2" t="s">
        <v>20</v>
      </c>
      <c r="L4" s="9" t="s">
        <v>21</v>
      </c>
    </row>
    <row r="5" ht="60" spans="1:12">
      <c r="A5" s="2" t="s">
        <v>25</v>
      </c>
      <c r="B5" s="2" t="s">
        <v>26</v>
      </c>
      <c r="C5" s="2" t="s">
        <v>27</v>
      </c>
      <c r="D5" s="2" t="s">
        <v>28</v>
      </c>
      <c r="E5" s="2" t="s">
        <v>29</v>
      </c>
      <c r="F5" s="2" t="s">
        <v>18</v>
      </c>
      <c r="G5" s="2" t="s">
        <v>18</v>
      </c>
      <c r="H5" s="2" t="s">
        <v>18</v>
      </c>
      <c r="I5" s="2" t="s">
        <v>18</v>
      </c>
      <c r="J5" s="2" t="s">
        <v>19</v>
      </c>
      <c r="K5" s="2" t="s">
        <v>20</v>
      </c>
      <c r="L5" s="9" t="s">
        <v>21</v>
      </c>
    </row>
    <row r="6" ht="60" spans="1:12">
      <c r="A6" s="2" t="s">
        <v>30</v>
      </c>
      <c r="B6" s="2" t="s">
        <v>31</v>
      </c>
      <c r="C6" s="2" t="s">
        <v>27</v>
      </c>
      <c r="D6" s="2" t="s">
        <v>28</v>
      </c>
      <c r="E6" s="2" t="s">
        <v>24</v>
      </c>
      <c r="F6" s="2" t="s">
        <v>18</v>
      </c>
      <c r="G6" s="2" t="s">
        <v>18</v>
      </c>
      <c r="H6" s="2" t="s">
        <v>18</v>
      </c>
      <c r="I6" s="2" t="s">
        <v>18</v>
      </c>
      <c r="J6" s="2" t="s">
        <v>19</v>
      </c>
      <c r="K6" s="2" t="s">
        <v>20</v>
      </c>
      <c r="L6" s="9" t="s">
        <v>21</v>
      </c>
    </row>
    <row r="7" ht="84" spans="1:12">
      <c r="A7" s="2" t="s">
        <v>32</v>
      </c>
      <c r="B7" s="2" t="s">
        <v>33</v>
      </c>
      <c r="C7" s="2" t="s">
        <v>34</v>
      </c>
      <c r="D7" s="2" t="s">
        <v>35</v>
      </c>
      <c r="E7" s="2" t="s">
        <v>36</v>
      </c>
      <c r="F7" s="2" t="s">
        <v>18</v>
      </c>
      <c r="G7" s="2" t="s">
        <v>18</v>
      </c>
      <c r="H7" s="2" t="s">
        <v>18</v>
      </c>
      <c r="I7" s="2" t="s">
        <v>18</v>
      </c>
      <c r="J7" s="2" t="s">
        <v>19</v>
      </c>
      <c r="K7" s="2" t="s">
        <v>20</v>
      </c>
      <c r="L7" s="9" t="s">
        <v>21</v>
      </c>
    </row>
    <row r="8" ht="84" spans="1:12">
      <c r="A8" s="2" t="s">
        <v>37</v>
      </c>
      <c r="B8" s="2" t="s">
        <v>38</v>
      </c>
      <c r="C8" s="2" t="s">
        <v>34</v>
      </c>
      <c r="D8" s="2" t="s">
        <v>35</v>
      </c>
      <c r="E8" s="2" t="s">
        <v>24</v>
      </c>
      <c r="F8" s="2" t="s">
        <v>18</v>
      </c>
      <c r="G8" s="2" t="s">
        <v>18</v>
      </c>
      <c r="H8" s="2" t="s">
        <v>18</v>
      </c>
      <c r="I8" s="2" t="s">
        <v>18</v>
      </c>
      <c r="J8" s="2" t="s">
        <v>19</v>
      </c>
      <c r="K8" s="2" t="s">
        <v>20</v>
      </c>
      <c r="L8" s="9" t="s">
        <v>21</v>
      </c>
    </row>
    <row r="9" ht="48" spans="1:12">
      <c r="A9" s="2" t="s">
        <v>39</v>
      </c>
      <c r="B9" s="2" t="s">
        <v>40</v>
      </c>
      <c r="C9" s="2" t="s">
        <v>41</v>
      </c>
      <c r="D9" s="2" t="s">
        <v>42</v>
      </c>
      <c r="E9" s="2" t="s">
        <v>43</v>
      </c>
      <c r="F9" s="2" t="s">
        <v>18</v>
      </c>
      <c r="G9" s="2" t="s">
        <v>18</v>
      </c>
      <c r="H9" s="2" t="s">
        <v>18</v>
      </c>
      <c r="I9" s="2" t="s">
        <v>18</v>
      </c>
      <c r="J9" s="2" t="s">
        <v>19</v>
      </c>
      <c r="K9" s="2" t="s">
        <v>20</v>
      </c>
      <c r="L9" s="9" t="s">
        <v>21</v>
      </c>
    </row>
    <row r="10" ht="48" spans="1:12">
      <c r="A10" s="2" t="s">
        <v>44</v>
      </c>
      <c r="B10" s="2" t="s">
        <v>45</v>
      </c>
      <c r="C10" s="2" t="s">
        <v>41</v>
      </c>
      <c r="D10" s="2" t="s">
        <v>42</v>
      </c>
      <c r="E10" s="2" t="s">
        <v>24</v>
      </c>
      <c r="F10" s="2" t="s">
        <v>18</v>
      </c>
      <c r="G10" s="2" t="s">
        <v>18</v>
      </c>
      <c r="H10" s="2" t="s">
        <v>18</v>
      </c>
      <c r="I10" s="2" t="s">
        <v>18</v>
      </c>
      <c r="J10" s="2" t="s">
        <v>19</v>
      </c>
      <c r="K10" s="2" t="s">
        <v>20</v>
      </c>
      <c r="L10" s="9" t="s">
        <v>21</v>
      </c>
    </row>
    <row r="11" ht="72" spans="1:12">
      <c r="A11" s="2" t="s">
        <v>46</v>
      </c>
      <c r="B11" s="2" t="s">
        <v>47</v>
      </c>
      <c r="C11" s="2" t="s">
        <v>48</v>
      </c>
      <c r="D11" s="2" t="s">
        <v>49</v>
      </c>
      <c r="E11" s="2" t="s">
        <v>24</v>
      </c>
      <c r="F11" s="2" t="s">
        <v>18</v>
      </c>
      <c r="G11" s="2" t="s">
        <v>18</v>
      </c>
      <c r="H11" s="2" t="s">
        <v>18</v>
      </c>
      <c r="I11" s="2" t="s">
        <v>18</v>
      </c>
      <c r="J11" s="2" t="s">
        <v>50</v>
      </c>
      <c r="K11" s="2" t="s">
        <v>20</v>
      </c>
      <c r="L11" s="9" t="s">
        <v>21</v>
      </c>
    </row>
    <row r="12" ht="60" spans="1:12">
      <c r="A12" s="2" t="s">
        <v>51</v>
      </c>
      <c r="B12" s="2" t="s">
        <v>52</v>
      </c>
      <c r="C12" s="2" t="s">
        <v>53</v>
      </c>
      <c r="D12" s="2" t="s">
        <v>54</v>
      </c>
      <c r="E12" s="2" t="s">
        <v>24</v>
      </c>
      <c r="F12" s="2" t="s">
        <v>18</v>
      </c>
      <c r="G12" s="2" t="s">
        <v>18</v>
      </c>
      <c r="H12" s="2" t="s">
        <v>18</v>
      </c>
      <c r="I12" s="2" t="s">
        <v>18</v>
      </c>
      <c r="J12" s="2" t="s">
        <v>19</v>
      </c>
      <c r="K12" s="2" t="s">
        <v>20</v>
      </c>
      <c r="L12" s="9" t="s">
        <v>21</v>
      </c>
    </row>
    <row r="13" ht="72" spans="1:12">
      <c r="A13" s="2" t="s">
        <v>55</v>
      </c>
      <c r="B13" s="2" t="s">
        <v>56</v>
      </c>
      <c r="C13" s="2" t="s">
        <v>57</v>
      </c>
      <c r="D13" s="2" t="s">
        <v>58</v>
      </c>
      <c r="E13" s="2" t="s">
        <v>29</v>
      </c>
      <c r="F13" s="2" t="s">
        <v>18</v>
      </c>
      <c r="G13" s="2" t="s">
        <v>18</v>
      </c>
      <c r="H13" s="2" t="s">
        <v>18</v>
      </c>
      <c r="I13" s="2" t="s">
        <v>18</v>
      </c>
      <c r="J13" s="2" t="s">
        <v>18</v>
      </c>
      <c r="K13" s="2" t="s">
        <v>20</v>
      </c>
      <c r="L13" s="9" t="s">
        <v>21</v>
      </c>
    </row>
    <row r="14" ht="72" spans="1:12">
      <c r="A14" s="2" t="s">
        <v>59</v>
      </c>
      <c r="B14" s="2" t="s">
        <v>60</v>
      </c>
      <c r="C14" s="2" t="s">
        <v>57</v>
      </c>
      <c r="D14" s="2" t="s">
        <v>58</v>
      </c>
      <c r="E14" s="2" t="s">
        <v>24</v>
      </c>
      <c r="F14" s="2" t="s">
        <v>18</v>
      </c>
      <c r="G14" s="2" t="s">
        <v>18</v>
      </c>
      <c r="H14" s="2" t="s">
        <v>18</v>
      </c>
      <c r="I14" s="2" t="s">
        <v>18</v>
      </c>
      <c r="J14" s="2" t="s">
        <v>18</v>
      </c>
      <c r="K14" s="2" t="s">
        <v>20</v>
      </c>
      <c r="L14" s="9" t="s">
        <v>21</v>
      </c>
    </row>
    <row r="15" ht="60" spans="1:12">
      <c r="A15" s="2" t="s">
        <v>61</v>
      </c>
      <c r="B15" s="2" t="s">
        <v>62</v>
      </c>
      <c r="C15" s="2" t="s">
        <v>63</v>
      </c>
      <c r="D15" s="2" t="s">
        <v>64</v>
      </c>
      <c r="E15" s="2" t="s">
        <v>24</v>
      </c>
      <c r="F15" s="2" t="s">
        <v>18</v>
      </c>
      <c r="G15" s="2" t="s">
        <v>65</v>
      </c>
      <c r="H15" s="2" t="s">
        <v>66</v>
      </c>
      <c r="I15" s="2" t="s">
        <v>67</v>
      </c>
      <c r="J15" s="2" t="s">
        <v>68</v>
      </c>
      <c r="K15" s="2" t="s">
        <v>20</v>
      </c>
      <c r="L15" s="9" t="s">
        <v>21</v>
      </c>
    </row>
    <row r="16" ht="60" spans="1:12">
      <c r="A16" s="2" t="s">
        <v>69</v>
      </c>
      <c r="B16" s="2" t="s">
        <v>70</v>
      </c>
      <c r="C16" s="2" t="s">
        <v>63</v>
      </c>
      <c r="D16" s="2" t="s">
        <v>64</v>
      </c>
      <c r="E16" s="2" t="s">
        <v>36</v>
      </c>
      <c r="F16" s="2" t="s">
        <v>71</v>
      </c>
      <c r="G16" s="2" t="s">
        <v>72</v>
      </c>
      <c r="H16" s="2" t="s">
        <v>73</v>
      </c>
      <c r="I16" s="2" t="s">
        <v>74</v>
      </c>
      <c r="J16" s="2" t="s">
        <v>68</v>
      </c>
      <c r="K16" s="2" t="s">
        <v>20</v>
      </c>
      <c r="L16" s="9" t="s">
        <v>21</v>
      </c>
    </row>
    <row r="17" ht="60" spans="1:12">
      <c r="A17" s="2" t="s">
        <v>75</v>
      </c>
      <c r="B17" s="2" t="s">
        <v>76</v>
      </c>
      <c r="C17" s="2" t="s">
        <v>77</v>
      </c>
      <c r="D17" s="2" t="s">
        <v>78</v>
      </c>
      <c r="E17" s="2" t="s">
        <v>43</v>
      </c>
      <c r="F17" s="2" t="s">
        <v>18</v>
      </c>
      <c r="G17" s="2" t="s">
        <v>18</v>
      </c>
      <c r="H17" s="2" t="s">
        <v>18</v>
      </c>
      <c r="I17" s="2" t="s">
        <v>18</v>
      </c>
      <c r="J17" s="2" t="s">
        <v>18</v>
      </c>
      <c r="K17" s="2" t="s">
        <v>20</v>
      </c>
      <c r="L17" s="9" t="s">
        <v>21</v>
      </c>
    </row>
    <row r="18" ht="60" spans="1:12">
      <c r="A18" s="2" t="s">
        <v>79</v>
      </c>
      <c r="B18" s="2" t="s">
        <v>80</v>
      </c>
      <c r="C18" s="2" t="s">
        <v>77</v>
      </c>
      <c r="D18" s="2" t="s">
        <v>78</v>
      </c>
      <c r="E18" s="2" t="s">
        <v>81</v>
      </c>
      <c r="F18" s="2" t="s">
        <v>18</v>
      </c>
      <c r="G18" s="2" t="s">
        <v>18</v>
      </c>
      <c r="H18" s="2" t="s">
        <v>18</v>
      </c>
      <c r="I18" s="2" t="s">
        <v>18</v>
      </c>
      <c r="J18" s="2" t="s">
        <v>18</v>
      </c>
      <c r="K18" s="2" t="s">
        <v>20</v>
      </c>
      <c r="L18" s="9" t="s">
        <v>21</v>
      </c>
    </row>
    <row r="19" ht="72" spans="1:12">
      <c r="A19" s="2" t="s">
        <v>82</v>
      </c>
      <c r="B19" s="2" t="s">
        <v>83</v>
      </c>
      <c r="C19" s="2" t="s">
        <v>84</v>
      </c>
      <c r="D19" s="2" t="s">
        <v>85</v>
      </c>
      <c r="E19" s="2" t="s">
        <v>24</v>
      </c>
      <c r="F19" s="2" t="s">
        <v>18</v>
      </c>
      <c r="G19" s="2" t="s">
        <v>18</v>
      </c>
      <c r="H19" s="2" t="s">
        <v>18</v>
      </c>
      <c r="I19" s="2" t="s">
        <v>18</v>
      </c>
      <c r="J19" s="2" t="s">
        <v>18</v>
      </c>
      <c r="K19" s="2" t="s">
        <v>20</v>
      </c>
      <c r="L19" s="9" t="s">
        <v>21</v>
      </c>
    </row>
    <row r="20" ht="72" spans="1:12">
      <c r="A20" s="2" t="s">
        <v>86</v>
      </c>
      <c r="B20" s="2" t="s">
        <v>87</v>
      </c>
      <c r="C20" s="2" t="s">
        <v>84</v>
      </c>
      <c r="D20" s="2" t="s">
        <v>85</v>
      </c>
      <c r="E20" s="2" t="s">
        <v>29</v>
      </c>
      <c r="F20" s="2" t="s">
        <v>18</v>
      </c>
      <c r="G20" s="2" t="s">
        <v>18</v>
      </c>
      <c r="H20" s="2" t="s">
        <v>18</v>
      </c>
      <c r="I20" s="2" t="s">
        <v>18</v>
      </c>
      <c r="J20" s="2" t="s">
        <v>18</v>
      </c>
      <c r="K20" s="2" t="s">
        <v>20</v>
      </c>
      <c r="L20" s="9" t="s">
        <v>21</v>
      </c>
    </row>
    <row r="21" ht="60" spans="1:12">
      <c r="A21" s="2" t="s">
        <v>88</v>
      </c>
      <c r="B21" s="2" t="s">
        <v>89</v>
      </c>
      <c r="C21" s="2" t="s">
        <v>90</v>
      </c>
      <c r="D21" s="2" t="s">
        <v>91</v>
      </c>
      <c r="E21" s="2" t="s">
        <v>24</v>
      </c>
      <c r="F21" s="2" t="s">
        <v>18</v>
      </c>
      <c r="G21" s="2" t="s">
        <v>18</v>
      </c>
      <c r="H21" s="2" t="s">
        <v>18</v>
      </c>
      <c r="I21" s="2" t="s">
        <v>18</v>
      </c>
      <c r="J21" s="2" t="s">
        <v>18</v>
      </c>
      <c r="K21" s="2" t="s">
        <v>20</v>
      </c>
      <c r="L21" s="9" t="s">
        <v>21</v>
      </c>
    </row>
    <row r="22" ht="72" spans="1:12">
      <c r="A22" s="2" t="s">
        <v>92</v>
      </c>
      <c r="B22" s="2" t="s">
        <v>93</v>
      </c>
      <c r="C22" s="2" t="s">
        <v>94</v>
      </c>
      <c r="D22" s="2" t="s">
        <v>95</v>
      </c>
      <c r="E22" s="2" t="s">
        <v>36</v>
      </c>
      <c r="F22" s="2" t="s">
        <v>18</v>
      </c>
      <c r="G22" s="2" t="s">
        <v>18</v>
      </c>
      <c r="H22" s="2" t="s">
        <v>18</v>
      </c>
      <c r="I22" s="2" t="s">
        <v>18</v>
      </c>
      <c r="J22" s="2" t="s">
        <v>19</v>
      </c>
      <c r="K22" s="2" t="s">
        <v>20</v>
      </c>
      <c r="L22" s="9" t="s">
        <v>21</v>
      </c>
    </row>
    <row r="23" ht="72" spans="1:12">
      <c r="A23" s="2" t="s">
        <v>96</v>
      </c>
      <c r="B23" s="2" t="s">
        <v>97</v>
      </c>
      <c r="C23" s="2" t="s">
        <v>94</v>
      </c>
      <c r="D23" s="2" t="s">
        <v>95</v>
      </c>
      <c r="E23" s="2" t="s">
        <v>98</v>
      </c>
      <c r="F23" s="2" t="s">
        <v>18</v>
      </c>
      <c r="G23" s="2" t="s">
        <v>18</v>
      </c>
      <c r="H23" s="2" t="s">
        <v>18</v>
      </c>
      <c r="I23" s="2" t="s">
        <v>18</v>
      </c>
      <c r="J23" s="2" t="s">
        <v>19</v>
      </c>
      <c r="K23" s="2" t="s">
        <v>20</v>
      </c>
      <c r="L23" s="9" t="s">
        <v>21</v>
      </c>
    </row>
    <row r="24" ht="60" spans="1:12">
      <c r="A24" s="2" t="s">
        <v>99</v>
      </c>
      <c r="B24" s="2" t="s">
        <v>100</v>
      </c>
      <c r="C24" s="2" t="s">
        <v>101</v>
      </c>
      <c r="D24" s="2" t="s">
        <v>102</v>
      </c>
      <c r="E24" s="2" t="s">
        <v>36</v>
      </c>
      <c r="F24" s="2" t="s">
        <v>18</v>
      </c>
      <c r="G24" s="2" t="s">
        <v>18</v>
      </c>
      <c r="H24" s="2" t="s">
        <v>18</v>
      </c>
      <c r="I24" s="2" t="s">
        <v>18</v>
      </c>
      <c r="J24" s="2" t="s">
        <v>18</v>
      </c>
      <c r="K24" s="2" t="s">
        <v>20</v>
      </c>
      <c r="L24" s="9" t="s">
        <v>21</v>
      </c>
    </row>
    <row r="25" ht="60" spans="1:12">
      <c r="A25" s="2" t="s">
        <v>103</v>
      </c>
      <c r="B25" s="2" t="s">
        <v>104</v>
      </c>
      <c r="C25" s="2" t="s">
        <v>101</v>
      </c>
      <c r="D25" s="2" t="s">
        <v>102</v>
      </c>
      <c r="E25" s="2" t="s">
        <v>105</v>
      </c>
      <c r="F25" s="2" t="s">
        <v>18</v>
      </c>
      <c r="G25" s="2" t="s">
        <v>18</v>
      </c>
      <c r="H25" s="2" t="s">
        <v>18</v>
      </c>
      <c r="I25" s="2" t="s">
        <v>18</v>
      </c>
      <c r="J25" s="2" t="s">
        <v>18</v>
      </c>
      <c r="K25" s="2" t="s">
        <v>20</v>
      </c>
      <c r="L25" s="9" t="s">
        <v>21</v>
      </c>
    </row>
    <row r="26" ht="84" spans="1:12">
      <c r="A26" s="2" t="s">
        <v>106</v>
      </c>
      <c r="B26" s="2" t="s">
        <v>107</v>
      </c>
      <c r="C26" s="2" t="s">
        <v>108</v>
      </c>
      <c r="D26" s="2" t="s">
        <v>109</v>
      </c>
      <c r="E26" s="2" t="s">
        <v>24</v>
      </c>
      <c r="F26" s="2" t="s">
        <v>18</v>
      </c>
      <c r="G26" s="2" t="s">
        <v>18</v>
      </c>
      <c r="H26" s="2" t="s">
        <v>18</v>
      </c>
      <c r="I26" s="2" t="s">
        <v>18</v>
      </c>
      <c r="J26" s="2" t="s">
        <v>19</v>
      </c>
      <c r="K26" s="2" t="s">
        <v>20</v>
      </c>
      <c r="L26" s="9" t="s">
        <v>21</v>
      </c>
    </row>
    <row r="27" ht="84" spans="1:12">
      <c r="A27" s="2" t="s">
        <v>110</v>
      </c>
      <c r="B27" s="2" t="s">
        <v>111</v>
      </c>
      <c r="C27" s="2" t="s">
        <v>108</v>
      </c>
      <c r="D27" s="2" t="s">
        <v>109</v>
      </c>
      <c r="E27" s="2" t="s">
        <v>36</v>
      </c>
      <c r="F27" s="2" t="s">
        <v>18</v>
      </c>
      <c r="G27" s="2" t="s">
        <v>18</v>
      </c>
      <c r="H27" s="2" t="s">
        <v>18</v>
      </c>
      <c r="I27" s="2" t="s">
        <v>18</v>
      </c>
      <c r="J27" s="2" t="s">
        <v>19</v>
      </c>
      <c r="K27" s="2" t="s">
        <v>20</v>
      </c>
      <c r="L27" s="9" t="s">
        <v>21</v>
      </c>
    </row>
    <row r="28" ht="48" spans="1:12">
      <c r="A28" s="2" t="s">
        <v>112</v>
      </c>
      <c r="B28" s="2" t="s">
        <v>113</v>
      </c>
      <c r="C28" s="2" t="s">
        <v>114</v>
      </c>
      <c r="D28" s="2" t="s">
        <v>115</v>
      </c>
      <c r="E28" s="2" t="s">
        <v>24</v>
      </c>
      <c r="F28" s="2" t="s">
        <v>18</v>
      </c>
      <c r="G28" s="2" t="s">
        <v>18</v>
      </c>
      <c r="H28" s="2" t="s">
        <v>18</v>
      </c>
      <c r="I28" s="2" t="s">
        <v>18</v>
      </c>
      <c r="J28" s="2" t="s">
        <v>19</v>
      </c>
      <c r="K28" s="2" t="s">
        <v>20</v>
      </c>
      <c r="L28" s="9" t="s">
        <v>21</v>
      </c>
    </row>
    <row r="29" ht="48" spans="1:12">
      <c r="A29" s="2" t="s">
        <v>116</v>
      </c>
      <c r="B29" s="2" t="s">
        <v>117</v>
      </c>
      <c r="C29" s="2" t="s">
        <v>114</v>
      </c>
      <c r="D29" s="2" t="s">
        <v>115</v>
      </c>
      <c r="E29" s="2" t="s">
        <v>36</v>
      </c>
      <c r="F29" s="2" t="s">
        <v>18</v>
      </c>
      <c r="G29" s="2" t="s">
        <v>18</v>
      </c>
      <c r="H29" s="2" t="s">
        <v>18</v>
      </c>
      <c r="I29" s="2" t="s">
        <v>18</v>
      </c>
      <c r="J29" s="2" t="s">
        <v>19</v>
      </c>
      <c r="K29" s="2" t="s">
        <v>20</v>
      </c>
      <c r="L29" s="9" t="s">
        <v>21</v>
      </c>
    </row>
    <row r="30" ht="60" spans="1:12">
      <c r="A30" s="2" t="s">
        <v>118</v>
      </c>
      <c r="B30" s="2" t="s">
        <v>119</v>
      </c>
      <c r="C30" s="2" t="s">
        <v>120</v>
      </c>
      <c r="D30" s="2" t="s">
        <v>121</v>
      </c>
      <c r="E30" s="2" t="s">
        <v>36</v>
      </c>
      <c r="F30" s="2" t="s">
        <v>18</v>
      </c>
      <c r="G30" s="2" t="s">
        <v>18</v>
      </c>
      <c r="H30" s="2" t="s">
        <v>18</v>
      </c>
      <c r="I30" s="2" t="s">
        <v>18</v>
      </c>
      <c r="J30" s="2" t="s">
        <v>19</v>
      </c>
      <c r="K30" s="2" t="s">
        <v>20</v>
      </c>
      <c r="L30" s="9" t="s">
        <v>21</v>
      </c>
    </row>
    <row r="31" ht="60" spans="1:12">
      <c r="A31" s="2" t="s">
        <v>122</v>
      </c>
      <c r="B31" s="2" t="s">
        <v>123</v>
      </c>
      <c r="C31" s="2" t="s">
        <v>120</v>
      </c>
      <c r="D31" s="2" t="s">
        <v>121</v>
      </c>
      <c r="E31" s="2" t="s">
        <v>124</v>
      </c>
      <c r="F31" s="2" t="s">
        <v>18</v>
      </c>
      <c r="G31" s="2" t="s">
        <v>18</v>
      </c>
      <c r="H31" s="2" t="s">
        <v>18</v>
      </c>
      <c r="I31" s="2" t="s">
        <v>18</v>
      </c>
      <c r="J31" s="2" t="s">
        <v>19</v>
      </c>
      <c r="K31" s="2" t="s">
        <v>20</v>
      </c>
      <c r="L31" s="9" t="s">
        <v>21</v>
      </c>
    </row>
    <row r="32" ht="60" spans="1:12">
      <c r="A32" s="2" t="s">
        <v>125</v>
      </c>
      <c r="B32" s="2" t="s">
        <v>126</v>
      </c>
      <c r="C32" s="2" t="s">
        <v>90</v>
      </c>
      <c r="D32" s="2" t="s">
        <v>91</v>
      </c>
      <c r="E32" s="2" t="s">
        <v>29</v>
      </c>
      <c r="F32" s="2" t="s">
        <v>18</v>
      </c>
      <c r="G32" s="2" t="s">
        <v>18</v>
      </c>
      <c r="H32" s="2" t="s">
        <v>18</v>
      </c>
      <c r="I32" s="2" t="s">
        <v>18</v>
      </c>
      <c r="J32" s="2" t="s">
        <v>18</v>
      </c>
      <c r="K32" s="2" t="s">
        <v>20</v>
      </c>
      <c r="L32" s="9" t="s">
        <v>21</v>
      </c>
    </row>
    <row r="33" ht="60" spans="1:12">
      <c r="A33" s="2" t="s">
        <v>127</v>
      </c>
      <c r="B33" s="2" t="s">
        <v>128</v>
      </c>
      <c r="C33" s="2" t="s">
        <v>129</v>
      </c>
      <c r="D33" s="2" t="s">
        <v>130</v>
      </c>
      <c r="E33" s="2" t="s">
        <v>29</v>
      </c>
      <c r="F33" s="2" t="s">
        <v>18</v>
      </c>
      <c r="G33" s="2" t="s">
        <v>18</v>
      </c>
      <c r="H33" s="2" t="s">
        <v>18</v>
      </c>
      <c r="I33" s="2" t="s">
        <v>18</v>
      </c>
      <c r="J33" s="2" t="s">
        <v>18</v>
      </c>
      <c r="K33" s="2" t="s">
        <v>20</v>
      </c>
      <c r="L33" s="9" t="s">
        <v>21</v>
      </c>
    </row>
    <row r="34" ht="60" spans="1:12">
      <c r="A34" s="2" t="s">
        <v>131</v>
      </c>
      <c r="B34" s="2" t="s">
        <v>132</v>
      </c>
      <c r="C34" s="2" t="s">
        <v>129</v>
      </c>
      <c r="D34" s="2" t="s">
        <v>130</v>
      </c>
      <c r="E34" s="2" t="s">
        <v>24</v>
      </c>
      <c r="F34" s="2" t="s">
        <v>18</v>
      </c>
      <c r="G34" s="2" t="s">
        <v>18</v>
      </c>
      <c r="H34" s="2" t="s">
        <v>18</v>
      </c>
      <c r="I34" s="2" t="s">
        <v>18</v>
      </c>
      <c r="J34" s="2" t="s">
        <v>18</v>
      </c>
      <c r="K34" s="2" t="s">
        <v>20</v>
      </c>
      <c r="L34" s="9" t="s">
        <v>21</v>
      </c>
    </row>
    <row r="35" ht="60" spans="1:12">
      <c r="A35" s="2" t="s">
        <v>133</v>
      </c>
      <c r="B35" s="2" t="s">
        <v>134</v>
      </c>
      <c r="C35" s="2" t="s">
        <v>135</v>
      </c>
      <c r="D35" s="2" t="s">
        <v>136</v>
      </c>
      <c r="E35" s="2" t="s">
        <v>29</v>
      </c>
      <c r="F35" s="2" t="s">
        <v>18</v>
      </c>
      <c r="G35" s="2" t="s">
        <v>18</v>
      </c>
      <c r="H35" s="2" t="s">
        <v>18</v>
      </c>
      <c r="I35" s="2" t="s">
        <v>18</v>
      </c>
      <c r="J35" s="2" t="s">
        <v>19</v>
      </c>
      <c r="K35" s="2" t="s">
        <v>20</v>
      </c>
      <c r="L35" s="9" t="s">
        <v>21</v>
      </c>
    </row>
    <row r="36" ht="60" spans="1:12">
      <c r="A36" s="2" t="s">
        <v>137</v>
      </c>
      <c r="B36" s="2" t="s">
        <v>138</v>
      </c>
      <c r="C36" s="2" t="s">
        <v>135</v>
      </c>
      <c r="D36" s="2" t="s">
        <v>136</v>
      </c>
      <c r="E36" s="2" t="s">
        <v>24</v>
      </c>
      <c r="F36" s="2" t="s">
        <v>18</v>
      </c>
      <c r="G36" s="2" t="s">
        <v>18</v>
      </c>
      <c r="H36" s="2" t="s">
        <v>18</v>
      </c>
      <c r="I36" s="2" t="s">
        <v>18</v>
      </c>
      <c r="J36" s="2" t="s">
        <v>19</v>
      </c>
      <c r="K36" s="2" t="s">
        <v>20</v>
      </c>
      <c r="L36" s="9" t="s">
        <v>21</v>
      </c>
    </row>
    <row r="37" ht="60" spans="1:12">
      <c r="A37" s="2" t="s">
        <v>139</v>
      </c>
      <c r="B37" s="2" t="s">
        <v>140</v>
      </c>
      <c r="C37" s="2" t="s">
        <v>141</v>
      </c>
      <c r="D37" s="2" t="s">
        <v>142</v>
      </c>
      <c r="E37" s="2" t="s">
        <v>143</v>
      </c>
      <c r="F37" s="2" t="s">
        <v>18</v>
      </c>
      <c r="G37" s="2" t="s">
        <v>144</v>
      </c>
      <c r="H37" s="2" t="s">
        <v>145</v>
      </c>
      <c r="I37" s="2" t="s">
        <v>146</v>
      </c>
      <c r="J37" s="2" t="s">
        <v>147</v>
      </c>
      <c r="K37" s="2" t="s">
        <v>20</v>
      </c>
      <c r="L37" s="9" t="s">
        <v>21</v>
      </c>
    </row>
    <row r="38" ht="60" spans="1:12">
      <c r="A38" s="2" t="s">
        <v>148</v>
      </c>
      <c r="B38" s="2" t="s">
        <v>149</v>
      </c>
      <c r="C38" s="2" t="s">
        <v>141</v>
      </c>
      <c r="D38" s="2" t="s">
        <v>142</v>
      </c>
      <c r="E38" s="2" t="s">
        <v>24</v>
      </c>
      <c r="F38" s="2" t="s">
        <v>18</v>
      </c>
      <c r="G38" s="2" t="s">
        <v>18</v>
      </c>
      <c r="H38" s="2" t="s">
        <v>18</v>
      </c>
      <c r="I38" s="2" t="s">
        <v>18</v>
      </c>
      <c r="J38" s="2" t="s">
        <v>19</v>
      </c>
      <c r="K38" s="2" t="s">
        <v>20</v>
      </c>
      <c r="L38" s="9" t="s">
        <v>21</v>
      </c>
    </row>
    <row r="39" ht="48" spans="1:12">
      <c r="A39" s="2" t="s">
        <v>150</v>
      </c>
      <c r="B39" s="2" t="s">
        <v>151</v>
      </c>
      <c r="C39" s="2" t="s">
        <v>152</v>
      </c>
      <c r="D39" s="2" t="s">
        <v>153</v>
      </c>
      <c r="E39" s="2" t="s">
        <v>29</v>
      </c>
      <c r="F39" s="2" t="s">
        <v>18</v>
      </c>
      <c r="G39" s="2" t="s">
        <v>18</v>
      </c>
      <c r="H39" s="2" t="s">
        <v>18</v>
      </c>
      <c r="I39" s="2" t="s">
        <v>18</v>
      </c>
      <c r="J39" s="2" t="s">
        <v>19</v>
      </c>
      <c r="K39" s="2" t="s">
        <v>20</v>
      </c>
      <c r="L39" s="9" t="s">
        <v>21</v>
      </c>
    </row>
    <row r="40" ht="48" spans="1:12">
      <c r="A40" s="2" t="s">
        <v>154</v>
      </c>
      <c r="B40" s="2" t="s">
        <v>155</v>
      </c>
      <c r="C40" s="2" t="s">
        <v>152</v>
      </c>
      <c r="D40" s="2" t="s">
        <v>153</v>
      </c>
      <c r="E40" s="2" t="s">
        <v>24</v>
      </c>
      <c r="F40" s="2" t="s">
        <v>18</v>
      </c>
      <c r="G40" s="2" t="s">
        <v>18</v>
      </c>
      <c r="H40" s="2" t="s">
        <v>18</v>
      </c>
      <c r="I40" s="2" t="s">
        <v>18</v>
      </c>
      <c r="J40" s="2" t="s">
        <v>19</v>
      </c>
      <c r="K40" s="2" t="s">
        <v>20</v>
      </c>
      <c r="L40" s="9" t="s">
        <v>21</v>
      </c>
    </row>
    <row r="41" ht="60" spans="1:12">
      <c r="A41" s="2" t="s">
        <v>156</v>
      </c>
      <c r="B41" s="2" t="s">
        <v>157</v>
      </c>
      <c r="C41" s="2" t="s">
        <v>158</v>
      </c>
      <c r="D41" s="2" t="s">
        <v>159</v>
      </c>
      <c r="E41" s="2" t="s">
        <v>29</v>
      </c>
      <c r="F41" s="2" t="s">
        <v>18</v>
      </c>
      <c r="G41" s="2" t="s">
        <v>18</v>
      </c>
      <c r="H41" s="2" t="s">
        <v>18</v>
      </c>
      <c r="I41" s="2" t="s">
        <v>18</v>
      </c>
      <c r="J41" s="2" t="s">
        <v>19</v>
      </c>
      <c r="K41" s="2" t="s">
        <v>20</v>
      </c>
      <c r="L41" s="9" t="s">
        <v>21</v>
      </c>
    </row>
    <row r="42" ht="60" spans="1:12">
      <c r="A42" s="2" t="s">
        <v>160</v>
      </c>
      <c r="B42" s="2" t="s">
        <v>161</v>
      </c>
      <c r="C42" s="2" t="s">
        <v>158</v>
      </c>
      <c r="D42" s="2" t="s">
        <v>159</v>
      </c>
      <c r="E42" s="2" t="s">
        <v>36</v>
      </c>
      <c r="F42" s="2" t="s">
        <v>18</v>
      </c>
      <c r="G42" s="2" t="s">
        <v>18</v>
      </c>
      <c r="H42" s="2" t="s">
        <v>18</v>
      </c>
      <c r="I42" s="2" t="s">
        <v>18</v>
      </c>
      <c r="J42" s="2" t="s">
        <v>19</v>
      </c>
      <c r="K42" s="2" t="s">
        <v>20</v>
      </c>
      <c r="L42" s="9" t="s">
        <v>21</v>
      </c>
    </row>
    <row r="43" ht="60" spans="1:12">
      <c r="A43" s="2" t="s">
        <v>162</v>
      </c>
      <c r="B43" s="2" t="s">
        <v>163</v>
      </c>
      <c r="C43" s="2" t="s">
        <v>53</v>
      </c>
      <c r="D43" s="2" t="s">
        <v>54</v>
      </c>
      <c r="E43" s="2" t="s">
        <v>36</v>
      </c>
      <c r="F43" s="2" t="s">
        <v>18</v>
      </c>
      <c r="G43" s="2" t="s">
        <v>18</v>
      </c>
      <c r="H43" s="2" t="s">
        <v>18</v>
      </c>
      <c r="I43" s="2" t="s">
        <v>18</v>
      </c>
      <c r="J43" s="2" t="s">
        <v>19</v>
      </c>
      <c r="K43" s="2" t="s">
        <v>20</v>
      </c>
      <c r="L43" s="9" t="s">
        <v>21</v>
      </c>
    </row>
    <row r="44" ht="72" spans="1:12">
      <c r="A44" s="2" t="s">
        <v>164</v>
      </c>
      <c r="B44" s="2" t="s">
        <v>165</v>
      </c>
      <c r="C44" s="2" t="s">
        <v>48</v>
      </c>
      <c r="D44" s="2" t="s">
        <v>49</v>
      </c>
      <c r="E44" s="2" t="s">
        <v>36</v>
      </c>
      <c r="F44" s="2" t="s">
        <v>18</v>
      </c>
      <c r="G44" s="2" t="s">
        <v>18</v>
      </c>
      <c r="H44" s="2" t="s">
        <v>18</v>
      </c>
      <c r="I44" s="2" t="s">
        <v>18</v>
      </c>
      <c r="J44" s="2" t="s">
        <v>50</v>
      </c>
      <c r="K44" s="2" t="s">
        <v>20</v>
      </c>
      <c r="L44" s="9" t="s">
        <v>21</v>
      </c>
    </row>
    <row r="45" ht="60" spans="1:12">
      <c r="A45" s="2" t="s">
        <v>166</v>
      </c>
      <c r="B45" s="2" t="s">
        <v>167</v>
      </c>
      <c r="C45" s="2" t="s">
        <v>168</v>
      </c>
      <c r="D45" s="2" t="s">
        <v>169</v>
      </c>
      <c r="E45" s="2" t="s">
        <v>36</v>
      </c>
      <c r="F45" s="2" t="s">
        <v>18</v>
      </c>
      <c r="G45" s="2" t="s">
        <v>18</v>
      </c>
      <c r="H45" s="2" t="s">
        <v>18</v>
      </c>
      <c r="I45" s="2" t="s">
        <v>18</v>
      </c>
      <c r="J45" s="2" t="s">
        <v>19</v>
      </c>
      <c r="K45" s="2" t="s">
        <v>20</v>
      </c>
      <c r="L45" s="9" t="s">
        <v>21</v>
      </c>
    </row>
    <row r="46" ht="60" spans="1:12">
      <c r="A46" s="2" t="s">
        <v>170</v>
      </c>
      <c r="B46" s="2" t="s">
        <v>171</v>
      </c>
      <c r="C46" s="2" t="s">
        <v>168</v>
      </c>
      <c r="D46" s="2" t="s">
        <v>169</v>
      </c>
      <c r="E46" s="2" t="s">
        <v>24</v>
      </c>
      <c r="F46" s="2" t="s">
        <v>18</v>
      </c>
      <c r="G46" s="2" t="s">
        <v>18</v>
      </c>
      <c r="H46" s="2" t="s">
        <v>18</v>
      </c>
      <c r="I46" s="2" t="s">
        <v>18</v>
      </c>
      <c r="J46" s="2" t="s">
        <v>19</v>
      </c>
      <c r="K46" s="2" t="s">
        <v>20</v>
      </c>
      <c r="L46" s="9" t="s">
        <v>21</v>
      </c>
    </row>
    <row r="47" ht="48" spans="1:12">
      <c r="A47" s="2" t="s">
        <v>172</v>
      </c>
      <c r="B47" s="2" t="s">
        <v>173</v>
      </c>
      <c r="C47" s="2" t="s">
        <v>174</v>
      </c>
      <c r="D47" s="2" t="s">
        <v>175</v>
      </c>
      <c r="E47" s="2" t="s">
        <v>36</v>
      </c>
      <c r="F47" s="2" t="s">
        <v>18</v>
      </c>
      <c r="G47" s="2" t="s">
        <v>18</v>
      </c>
      <c r="H47" s="2" t="s">
        <v>18</v>
      </c>
      <c r="I47" s="2" t="s">
        <v>18</v>
      </c>
      <c r="J47" s="2" t="s">
        <v>19</v>
      </c>
      <c r="K47" s="2" t="s">
        <v>20</v>
      </c>
      <c r="L47" s="9" t="s">
        <v>21</v>
      </c>
    </row>
    <row r="48" ht="48" spans="1:12">
      <c r="A48" s="2" t="s">
        <v>176</v>
      </c>
      <c r="B48" s="2" t="s">
        <v>177</v>
      </c>
      <c r="C48" s="2" t="s">
        <v>174</v>
      </c>
      <c r="D48" s="2" t="s">
        <v>175</v>
      </c>
      <c r="E48" s="2" t="s">
        <v>24</v>
      </c>
      <c r="F48" s="2" t="s">
        <v>18</v>
      </c>
      <c r="G48" s="2" t="s">
        <v>18</v>
      </c>
      <c r="H48" s="2" t="s">
        <v>18</v>
      </c>
      <c r="I48" s="2" t="s">
        <v>18</v>
      </c>
      <c r="J48" s="2" t="s">
        <v>19</v>
      </c>
      <c r="K48" s="2" t="s">
        <v>20</v>
      </c>
      <c r="L48" s="9" t="s">
        <v>21</v>
      </c>
    </row>
    <row r="49" ht="60" spans="1:12">
      <c r="A49" s="2" t="s">
        <v>178</v>
      </c>
      <c r="B49" s="2" t="s">
        <v>179</v>
      </c>
      <c r="C49" s="2" t="s">
        <v>180</v>
      </c>
      <c r="D49" s="2" t="s">
        <v>181</v>
      </c>
      <c r="E49" s="2" t="s">
        <v>36</v>
      </c>
      <c r="F49" s="2" t="s">
        <v>18</v>
      </c>
      <c r="G49" s="2" t="s">
        <v>18</v>
      </c>
      <c r="H49" s="2" t="s">
        <v>18</v>
      </c>
      <c r="I49" s="2" t="s">
        <v>18</v>
      </c>
      <c r="J49" s="2" t="s">
        <v>19</v>
      </c>
      <c r="K49" s="2" t="s">
        <v>20</v>
      </c>
      <c r="L49" s="9" t="s">
        <v>21</v>
      </c>
    </row>
    <row r="50" ht="60" spans="1:12">
      <c r="A50" s="2" t="s">
        <v>182</v>
      </c>
      <c r="B50" s="2" t="s">
        <v>183</v>
      </c>
      <c r="C50" s="2" t="s">
        <v>180</v>
      </c>
      <c r="D50" s="2" t="s">
        <v>181</v>
      </c>
      <c r="E50" s="2" t="s">
        <v>24</v>
      </c>
      <c r="F50" s="2" t="s">
        <v>18</v>
      </c>
      <c r="G50" s="2" t="s">
        <v>18</v>
      </c>
      <c r="H50" s="2" t="s">
        <v>18</v>
      </c>
      <c r="I50" s="2" t="s">
        <v>18</v>
      </c>
      <c r="J50" s="2" t="s">
        <v>19</v>
      </c>
      <c r="K50" s="2" t="s">
        <v>20</v>
      </c>
      <c r="L50" s="9" t="s">
        <v>21</v>
      </c>
    </row>
    <row r="51" ht="48" spans="1:12">
      <c r="A51" s="2" t="s">
        <v>184</v>
      </c>
      <c r="B51" s="2" t="s">
        <v>185</v>
      </c>
      <c r="C51" s="2" t="s">
        <v>186</v>
      </c>
      <c r="D51" s="2" t="s">
        <v>187</v>
      </c>
      <c r="E51" s="2" t="s">
        <v>24</v>
      </c>
      <c r="F51" s="2" t="s">
        <v>18</v>
      </c>
      <c r="G51" s="2" t="s">
        <v>18</v>
      </c>
      <c r="H51" s="2" t="s">
        <v>18</v>
      </c>
      <c r="I51" s="2" t="s">
        <v>18</v>
      </c>
      <c r="J51" s="2" t="s">
        <v>18</v>
      </c>
      <c r="K51" s="2" t="s">
        <v>20</v>
      </c>
      <c r="L51" s="9" t="s">
        <v>21</v>
      </c>
    </row>
    <row r="52" ht="48" spans="1:12">
      <c r="A52" s="2" t="s">
        <v>188</v>
      </c>
      <c r="B52" s="2" t="s">
        <v>189</v>
      </c>
      <c r="C52" s="2" t="s">
        <v>186</v>
      </c>
      <c r="D52" s="2" t="s">
        <v>187</v>
      </c>
      <c r="E52" s="2" t="s">
        <v>190</v>
      </c>
      <c r="F52" s="2" t="s">
        <v>18</v>
      </c>
      <c r="G52" s="2" t="s">
        <v>18</v>
      </c>
      <c r="H52" s="2" t="s">
        <v>18</v>
      </c>
      <c r="I52" s="2" t="s">
        <v>18</v>
      </c>
      <c r="J52" s="2" t="s">
        <v>18</v>
      </c>
      <c r="K52" s="2" t="s">
        <v>20</v>
      </c>
      <c r="L52" s="9" t="s">
        <v>21</v>
      </c>
    </row>
    <row r="53" ht="60" spans="1:12">
      <c r="A53" s="2" t="s">
        <v>191</v>
      </c>
      <c r="B53" s="2" t="s">
        <v>192</v>
      </c>
      <c r="C53" s="2" t="s">
        <v>193</v>
      </c>
      <c r="D53" s="2" t="s">
        <v>194</v>
      </c>
      <c r="E53" s="2" t="s">
        <v>195</v>
      </c>
      <c r="F53" s="2" t="s">
        <v>196</v>
      </c>
      <c r="G53" s="2" t="s">
        <v>197</v>
      </c>
      <c r="H53" s="2" t="s">
        <v>198</v>
      </c>
      <c r="I53" s="2" t="s">
        <v>199</v>
      </c>
      <c r="J53" s="2" t="s">
        <v>200</v>
      </c>
      <c r="K53" s="2" t="s">
        <v>201</v>
      </c>
      <c r="L53" s="9" t="s">
        <v>21</v>
      </c>
    </row>
    <row r="54" ht="60" spans="1:12">
      <c r="A54" s="2" t="s">
        <v>202</v>
      </c>
      <c r="B54" s="2" t="s">
        <v>203</v>
      </c>
      <c r="C54" s="2" t="s">
        <v>204</v>
      </c>
      <c r="D54" s="2" t="s">
        <v>205</v>
      </c>
      <c r="E54" s="2" t="s">
        <v>206</v>
      </c>
      <c r="F54" s="2" t="s">
        <v>207</v>
      </c>
      <c r="G54" s="2" t="s">
        <v>208</v>
      </c>
      <c r="H54" s="2" t="s">
        <v>209</v>
      </c>
      <c r="I54" s="2" t="s">
        <v>210</v>
      </c>
      <c r="J54" s="2" t="s">
        <v>211</v>
      </c>
      <c r="K54" s="2" t="s">
        <v>212</v>
      </c>
      <c r="L54" s="9" t="s">
        <v>21</v>
      </c>
    </row>
    <row r="55" ht="60" spans="1:12">
      <c r="A55" s="2" t="s">
        <v>213</v>
      </c>
      <c r="B55" s="2" t="s">
        <v>214</v>
      </c>
      <c r="C55" s="2" t="s">
        <v>204</v>
      </c>
      <c r="D55" s="2" t="s">
        <v>205</v>
      </c>
      <c r="E55" s="2" t="s">
        <v>215</v>
      </c>
      <c r="F55" s="2" t="s">
        <v>207</v>
      </c>
      <c r="G55" s="2" t="s">
        <v>216</v>
      </c>
      <c r="H55" s="2" t="s">
        <v>209</v>
      </c>
      <c r="I55" s="2" t="s">
        <v>210</v>
      </c>
      <c r="J55" s="2" t="s">
        <v>217</v>
      </c>
      <c r="K55" s="2" t="s">
        <v>212</v>
      </c>
      <c r="L55" s="9" t="s">
        <v>21</v>
      </c>
    </row>
    <row r="56" ht="60" spans="1:12">
      <c r="A56" s="2" t="s">
        <v>218</v>
      </c>
      <c r="B56" s="2" t="s">
        <v>219</v>
      </c>
      <c r="C56" s="2" t="s">
        <v>220</v>
      </c>
      <c r="D56" s="2" t="s">
        <v>221</v>
      </c>
      <c r="E56" s="2" t="s">
        <v>222</v>
      </c>
      <c r="F56" s="2" t="s">
        <v>196</v>
      </c>
      <c r="G56" s="2" t="s">
        <v>223</v>
      </c>
      <c r="H56" s="2" t="s">
        <v>224</v>
      </c>
      <c r="I56" s="2" t="s">
        <v>225</v>
      </c>
      <c r="J56" s="2" t="s">
        <v>226</v>
      </c>
      <c r="K56" s="2" t="s">
        <v>227</v>
      </c>
      <c r="L56" s="9" t="s">
        <v>21</v>
      </c>
    </row>
    <row r="57" ht="60" spans="1:12">
      <c r="A57" s="2" t="s">
        <v>228</v>
      </c>
      <c r="B57" s="2" t="s">
        <v>229</v>
      </c>
      <c r="C57" s="2" t="s">
        <v>230</v>
      </c>
      <c r="D57" s="2" t="s">
        <v>231</v>
      </c>
      <c r="E57" s="2" t="s">
        <v>232</v>
      </c>
      <c r="F57" s="2" t="s">
        <v>18</v>
      </c>
      <c r="G57" s="2" t="s">
        <v>233</v>
      </c>
      <c r="H57" s="2" t="s">
        <v>234</v>
      </c>
      <c r="I57" s="2" t="s">
        <v>235</v>
      </c>
      <c r="J57" s="2" t="s">
        <v>236</v>
      </c>
      <c r="K57" s="2" t="s">
        <v>227</v>
      </c>
      <c r="L57" s="9" t="s">
        <v>21</v>
      </c>
    </row>
    <row r="58" ht="60" spans="1:12">
      <c r="A58" s="2" t="s">
        <v>237</v>
      </c>
      <c r="B58" s="2" t="s">
        <v>238</v>
      </c>
      <c r="C58" s="2" t="s">
        <v>230</v>
      </c>
      <c r="D58" s="2" t="s">
        <v>231</v>
      </c>
      <c r="E58" s="2" t="s">
        <v>239</v>
      </c>
      <c r="F58" s="2" t="s">
        <v>240</v>
      </c>
      <c r="G58" s="2" t="s">
        <v>233</v>
      </c>
      <c r="H58" s="2" t="s">
        <v>234</v>
      </c>
      <c r="I58" s="2" t="s">
        <v>235</v>
      </c>
      <c r="J58" s="2" t="s">
        <v>241</v>
      </c>
      <c r="K58" s="2" t="s">
        <v>227</v>
      </c>
      <c r="L58" s="9" t="s">
        <v>21</v>
      </c>
    </row>
    <row r="59" ht="60" spans="1:12">
      <c r="A59" s="2" t="s">
        <v>242</v>
      </c>
      <c r="B59" s="2" t="s">
        <v>243</v>
      </c>
      <c r="C59" s="2" t="s">
        <v>244</v>
      </c>
      <c r="D59" s="2" t="s">
        <v>245</v>
      </c>
      <c r="E59" s="2" t="s">
        <v>246</v>
      </c>
      <c r="F59" s="2" t="s">
        <v>18</v>
      </c>
      <c r="G59" s="2" t="s">
        <v>247</v>
      </c>
      <c r="H59" s="2" t="s">
        <v>248</v>
      </c>
      <c r="I59" s="2" t="s">
        <v>249</v>
      </c>
      <c r="J59" s="2" t="s">
        <v>250</v>
      </c>
      <c r="K59" s="2" t="s">
        <v>227</v>
      </c>
      <c r="L59" s="9" t="s">
        <v>21</v>
      </c>
    </row>
    <row r="60" ht="60" spans="1:12">
      <c r="A60" s="2" t="s">
        <v>251</v>
      </c>
      <c r="B60" s="2" t="s">
        <v>252</v>
      </c>
      <c r="C60" s="2" t="s">
        <v>244</v>
      </c>
      <c r="D60" s="2" t="s">
        <v>245</v>
      </c>
      <c r="E60" s="2" t="s">
        <v>253</v>
      </c>
      <c r="F60" s="2" t="s">
        <v>18</v>
      </c>
      <c r="G60" s="2" t="s">
        <v>254</v>
      </c>
      <c r="H60" s="2" t="s">
        <v>255</v>
      </c>
      <c r="I60" s="2" t="s">
        <v>256</v>
      </c>
      <c r="J60" s="2" t="s">
        <v>257</v>
      </c>
      <c r="K60" s="2" t="s">
        <v>227</v>
      </c>
      <c r="L60" s="9" t="s">
        <v>21</v>
      </c>
    </row>
    <row r="61" ht="48" spans="1:12">
      <c r="A61" s="2" t="s">
        <v>258</v>
      </c>
      <c r="B61" s="2" t="s">
        <v>259</v>
      </c>
      <c r="C61" s="2" t="s">
        <v>260</v>
      </c>
      <c r="D61" s="2" t="s">
        <v>261</v>
      </c>
      <c r="E61" s="2" t="s">
        <v>262</v>
      </c>
      <c r="F61" s="2" t="s">
        <v>263</v>
      </c>
      <c r="G61" s="2" t="s">
        <v>264</v>
      </c>
      <c r="H61" s="2" t="s">
        <v>265</v>
      </c>
      <c r="I61" s="2" t="s">
        <v>266</v>
      </c>
      <c r="J61" s="2" t="s">
        <v>267</v>
      </c>
      <c r="K61" s="2" t="s">
        <v>227</v>
      </c>
      <c r="L61" s="9" t="s">
        <v>21</v>
      </c>
    </row>
    <row r="62" ht="48" spans="1:12">
      <c r="A62" s="2" t="s">
        <v>268</v>
      </c>
      <c r="B62" s="2" t="s">
        <v>269</v>
      </c>
      <c r="C62" s="2" t="s">
        <v>260</v>
      </c>
      <c r="D62" s="2" t="s">
        <v>261</v>
      </c>
      <c r="E62" s="2" t="s">
        <v>270</v>
      </c>
      <c r="F62" s="2" t="s">
        <v>196</v>
      </c>
      <c r="G62" s="2" t="s">
        <v>271</v>
      </c>
      <c r="H62" s="2" t="s">
        <v>272</v>
      </c>
      <c r="I62" s="2" t="s">
        <v>273</v>
      </c>
      <c r="J62" s="2" t="s">
        <v>257</v>
      </c>
      <c r="K62" s="2" t="s">
        <v>227</v>
      </c>
      <c r="L62" s="9" t="s">
        <v>21</v>
      </c>
    </row>
    <row r="63" ht="72" spans="1:12">
      <c r="A63" s="2" t="s">
        <v>274</v>
      </c>
      <c r="B63" s="2" t="s">
        <v>275</v>
      </c>
      <c r="C63" s="2" t="s">
        <v>276</v>
      </c>
      <c r="D63" s="2" t="s">
        <v>277</v>
      </c>
      <c r="E63" s="2" t="s">
        <v>278</v>
      </c>
      <c r="F63" s="2" t="s">
        <v>196</v>
      </c>
      <c r="G63" s="2" t="s">
        <v>279</v>
      </c>
      <c r="H63" s="2" t="s">
        <v>280</v>
      </c>
      <c r="I63" s="2" t="s">
        <v>281</v>
      </c>
      <c r="J63" s="2" t="s">
        <v>282</v>
      </c>
      <c r="K63" s="2" t="s">
        <v>283</v>
      </c>
      <c r="L63" s="9" t="s">
        <v>21</v>
      </c>
    </row>
    <row r="64" ht="48" spans="1:12">
      <c r="A64" s="2" t="s">
        <v>284</v>
      </c>
      <c r="B64" s="2" t="s">
        <v>285</v>
      </c>
      <c r="C64" s="2" t="s">
        <v>276</v>
      </c>
      <c r="D64" s="2" t="s">
        <v>277</v>
      </c>
      <c r="E64" s="2" t="s">
        <v>286</v>
      </c>
      <c r="F64" s="2" t="s">
        <v>287</v>
      </c>
      <c r="G64" s="2" t="s">
        <v>288</v>
      </c>
      <c r="H64" s="2" t="s">
        <v>289</v>
      </c>
      <c r="I64" s="2" t="s">
        <v>290</v>
      </c>
      <c r="J64" s="2" t="s">
        <v>291</v>
      </c>
      <c r="K64" s="2" t="s">
        <v>283</v>
      </c>
      <c r="L64" s="9" t="s">
        <v>21</v>
      </c>
    </row>
    <row r="65" ht="60" spans="1:12">
      <c r="A65" s="2" t="s">
        <v>292</v>
      </c>
      <c r="B65" s="2" t="s">
        <v>293</v>
      </c>
      <c r="C65" s="2" t="s">
        <v>294</v>
      </c>
      <c r="D65" s="2" t="s">
        <v>295</v>
      </c>
      <c r="E65" s="2" t="s">
        <v>296</v>
      </c>
      <c r="F65" s="2" t="s">
        <v>297</v>
      </c>
      <c r="G65" s="2" t="s">
        <v>298</v>
      </c>
      <c r="H65" s="2" t="s">
        <v>299</v>
      </c>
      <c r="I65" s="2" t="s">
        <v>300</v>
      </c>
      <c r="J65" s="2" t="s">
        <v>301</v>
      </c>
      <c r="K65" s="2" t="s">
        <v>227</v>
      </c>
      <c r="L65" s="9" t="s">
        <v>21</v>
      </c>
    </row>
    <row r="66" ht="60" spans="1:12">
      <c r="A66" s="2" t="s">
        <v>302</v>
      </c>
      <c r="B66" s="2" t="s">
        <v>303</v>
      </c>
      <c r="C66" s="2" t="s">
        <v>294</v>
      </c>
      <c r="D66" s="2" t="s">
        <v>295</v>
      </c>
      <c r="E66" s="2" t="s">
        <v>304</v>
      </c>
      <c r="F66" s="2" t="s">
        <v>18</v>
      </c>
      <c r="G66" s="2" t="s">
        <v>254</v>
      </c>
      <c r="H66" s="2" t="s">
        <v>255</v>
      </c>
      <c r="I66" s="2" t="s">
        <v>256</v>
      </c>
      <c r="J66" s="2" t="s">
        <v>305</v>
      </c>
      <c r="K66" s="2" t="s">
        <v>227</v>
      </c>
      <c r="L66" s="9" t="s">
        <v>21</v>
      </c>
    </row>
    <row r="67" ht="72" spans="1:12">
      <c r="A67" s="2" t="s">
        <v>306</v>
      </c>
      <c r="B67" s="2" t="s">
        <v>307</v>
      </c>
      <c r="C67" s="2" t="s">
        <v>308</v>
      </c>
      <c r="D67" s="2" t="s">
        <v>309</v>
      </c>
      <c r="E67" s="2" t="s">
        <v>310</v>
      </c>
      <c r="F67" s="2" t="s">
        <v>311</v>
      </c>
      <c r="G67" s="2" t="s">
        <v>312</v>
      </c>
      <c r="H67" s="2" t="s">
        <v>313</v>
      </c>
      <c r="I67" s="2" t="s">
        <v>314</v>
      </c>
      <c r="J67" s="2" t="s">
        <v>315</v>
      </c>
      <c r="K67" s="2" t="s">
        <v>283</v>
      </c>
      <c r="L67" s="9" t="s">
        <v>21</v>
      </c>
    </row>
    <row r="68" ht="72" spans="1:12">
      <c r="A68" s="2" t="s">
        <v>316</v>
      </c>
      <c r="B68" s="2" t="s">
        <v>317</v>
      </c>
      <c r="C68" s="2" t="s">
        <v>308</v>
      </c>
      <c r="D68" s="2" t="s">
        <v>309</v>
      </c>
      <c r="E68" s="2" t="s">
        <v>278</v>
      </c>
      <c r="F68" s="2" t="s">
        <v>196</v>
      </c>
      <c r="G68" s="2" t="s">
        <v>279</v>
      </c>
      <c r="H68" s="2" t="s">
        <v>313</v>
      </c>
      <c r="I68" s="2" t="s">
        <v>314</v>
      </c>
      <c r="J68" s="2" t="s">
        <v>318</v>
      </c>
      <c r="K68" s="2" t="s">
        <v>283</v>
      </c>
      <c r="L68" s="9" t="s">
        <v>21</v>
      </c>
    </row>
    <row r="69" ht="84" spans="1:12">
      <c r="A69" s="2" t="s">
        <v>319</v>
      </c>
      <c r="B69" s="2" t="s">
        <v>320</v>
      </c>
      <c r="C69" s="2" t="s">
        <v>321</v>
      </c>
      <c r="D69" s="2" t="s">
        <v>322</v>
      </c>
      <c r="E69" s="2" t="s">
        <v>323</v>
      </c>
      <c r="F69" s="2" t="s">
        <v>324</v>
      </c>
      <c r="G69" s="2" t="s">
        <v>312</v>
      </c>
      <c r="H69" s="2" t="s">
        <v>313</v>
      </c>
      <c r="I69" s="2" t="s">
        <v>314</v>
      </c>
      <c r="J69" s="2" t="s">
        <v>325</v>
      </c>
      <c r="K69" s="2" t="s">
        <v>283</v>
      </c>
      <c r="L69" s="9" t="s">
        <v>21</v>
      </c>
    </row>
    <row r="70" ht="84" spans="1:12">
      <c r="A70" s="2" t="s">
        <v>326</v>
      </c>
      <c r="B70" s="2" t="s">
        <v>327</v>
      </c>
      <c r="C70" s="2" t="s">
        <v>321</v>
      </c>
      <c r="D70" s="2" t="s">
        <v>322</v>
      </c>
      <c r="E70" s="2" t="s">
        <v>328</v>
      </c>
      <c r="F70" s="2" t="s">
        <v>324</v>
      </c>
      <c r="G70" s="2" t="s">
        <v>312</v>
      </c>
      <c r="H70" s="2" t="s">
        <v>313</v>
      </c>
      <c r="I70" s="2" t="s">
        <v>314</v>
      </c>
      <c r="J70" s="2" t="s">
        <v>329</v>
      </c>
      <c r="K70" s="2" t="s">
        <v>283</v>
      </c>
      <c r="L70" s="9" t="s">
        <v>21</v>
      </c>
    </row>
    <row r="71" ht="60" spans="1:12">
      <c r="A71" s="2" t="s">
        <v>330</v>
      </c>
      <c r="B71" s="2" t="s">
        <v>331</v>
      </c>
      <c r="C71" s="2" t="s">
        <v>332</v>
      </c>
      <c r="D71" s="2" t="s">
        <v>333</v>
      </c>
      <c r="E71" s="2" t="s">
        <v>334</v>
      </c>
      <c r="F71" s="2" t="s">
        <v>335</v>
      </c>
      <c r="G71" s="2" t="s">
        <v>336</v>
      </c>
      <c r="H71" s="2" t="s">
        <v>337</v>
      </c>
      <c r="I71" s="2" t="s">
        <v>338</v>
      </c>
      <c r="J71" s="2" t="s">
        <v>339</v>
      </c>
      <c r="K71" s="2" t="s">
        <v>340</v>
      </c>
      <c r="L71" s="9" t="s">
        <v>21</v>
      </c>
    </row>
    <row r="72" ht="60" spans="1:12">
      <c r="A72" s="2" t="s">
        <v>341</v>
      </c>
      <c r="B72" s="2" t="s">
        <v>342</v>
      </c>
      <c r="C72" s="2" t="s">
        <v>332</v>
      </c>
      <c r="D72" s="2" t="s">
        <v>333</v>
      </c>
      <c r="E72" s="2" t="s">
        <v>343</v>
      </c>
      <c r="F72" s="2" t="s">
        <v>335</v>
      </c>
      <c r="G72" s="2" t="s">
        <v>344</v>
      </c>
      <c r="H72" s="2" t="s">
        <v>337</v>
      </c>
      <c r="I72" s="2" t="s">
        <v>345</v>
      </c>
      <c r="J72" s="2" t="s">
        <v>346</v>
      </c>
      <c r="K72" s="2" t="s">
        <v>340</v>
      </c>
      <c r="L72" s="9" t="s">
        <v>21</v>
      </c>
    </row>
    <row r="73" ht="72" spans="1:12">
      <c r="A73" s="2" t="s">
        <v>347</v>
      </c>
      <c r="B73" s="2" t="s">
        <v>348</v>
      </c>
      <c r="C73" s="2" t="s">
        <v>349</v>
      </c>
      <c r="D73" s="2" t="s">
        <v>350</v>
      </c>
      <c r="E73" s="2" t="s">
        <v>351</v>
      </c>
      <c r="F73" s="2" t="s">
        <v>196</v>
      </c>
      <c r="G73" s="2" t="s">
        <v>352</v>
      </c>
      <c r="H73" s="2" t="s">
        <v>353</v>
      </c>
      <c r="I73" s="2" t="s">
        <v>354</v>
      </c>
      <c r="J73" s="2" t="s">
        <v>355</v>
      </c>
      <c r="K73" s="2" t="s">
        <v>340</v>
      </c>
      <c r="L73" s="9" t="s">
        <v>21</v>
      </c>
    </row>
    <row r="74" ht="72" spans="1:12">
      <c r="A74" s="2" t="s">
        <v>356</v>
      </c>
      <c r="B74" s="2" t="s">
        <v>357</v>
      </c>
      <c r="C74" s="2" t="s">
        <v>349</v>
      </c>
      <c r="D74" s="2" t="s">
        <v>350</v>
      </c>
      <c r="E74" s="2" t="s">
        <v>358</v>
      </c>
      <c r="F74" s="2" t="s">
        <v>196</v>
      </c>
      <c r="G74" s="2" t="s">
        <v>359</v>
      </c>
      <c r="H74" s="2" t="s">
        <v>360</v>
      </c>
      <c r="I74" s="2" t="s">
        <v>361</v>
      </c>
      <c r="J74" s="2" t="s">
        <v>68</v>
      </c>
      <c r="K74" s="2" t="s">
        <v>362</v>
      </c>
      <c r="L74" s="9" t="s">
        <v>21</v>
      </c>
    </row>
    <row r="75" ht="84" spans="1:12">
      <c r="A75" s="2" t="s">
        <v>363</v>
      </c>
      <c r="B75" s="2" t="s">
        <v>364</v>
      </c>
      <c r="C75" s="2" t="s">
        <v>365</v>
      </c>
      <c r="D75" s="2" t="s">
        <v>366</v>
      </c>
      <c r="E75" s="2" t="s">
        <v>367</v>
      </c>
      <c r="F75" s="2" t="s">
        <v>368</v>
      </c>
      <c r="G75" s="2" t="s">
        <v>369</v>
      </c>
      <c r="H75" s="2" t="s">
        <v>370</v>
      </c>
      <c r="I75" s="2" t="s">
        <v>371</v>
      </c>
      <c r="J75" s="2" t="s">
        <v>372</v>
      </c>
      <c r="K75" s="2" t="s">
        <v>340</v>
      </c>
      <c r="L75" s="9" t="s">
        <v>21</v>
      </c>
    </row>
    <row r="76" ht="84" spans="1:12">
      <c r="A76" s="2" t="s">
        <v>373</v>
      </c>
      <c r="B76" s="2" t="s">
        <v>374</v>
      </c>
      <c r="C76" s="2" t="s">
        <v>365</v>
      </c>
      <c r="D76" s="2" t="s">
        <v>366</v>
      </c>
      <c r="E76" s="2" t="s">
        <v>375</v>
      </c>
      <c r="F76" s="2" t="s">
        <v>368</v>
      </c>
      <c r="G76" s="2" t="s">
        <v>369</v>
      </c>
      <c r="H76" s="2" t="s">
        <v>370</v>
      </c>
      <c r="I76" s="2" t="s">
        <v>371</v>
      </c>
      <c r="J76" s="2" t="s">
        <v>376</v>
      </c>
      <c r="K76" s="2" t="s">
        <v>340</v>
      </c>
      <c r="L76" s="9" t="s">
        <v>21</v>
      </c>
    </row>
    <row r="77" ht="48" spans="1:12">
      <c r="A77" s="2" t="s">
        <v>377</v>
      </c>
      <c r="B77" s="2" t="s">
        <v>378</v>
      </c>
      <c r="C77" s="2" t="s">
        <v>379</v>
      </c>
      <c r="D77" s="2" t="s">
        <v>380</v>
      </c>
      <c r="E77" s="2" t="s">
        <v>381</v>
      </c>
      <c r="F77" s="2" t="s">
        <v>382</v>
      </c>
      <c r="G77" s="2" t="s">
        <v>383</v>
      </c>
      <c r="H77" s="2" t="s">
        <v>384</v>
      </c>
      <c r="I77" s="2" t="s">
        <v>385</v>
      </c>
      <c r="J77" s="2" t="s">
        <v>386</v>
      </c>
      <c r="K77" s="2" t="s">
        <v>387</v>
      </c>
      <c r="L77" s="9" t="s">
        <v>21</v>
      </c>
    </row>
    <row r="78" ht="72" spans="1:12">
      <c r="A78" s="2" t="s">
        <v>388</v>
      </c>
      <c r="B78" s="2" t="s">
        <v>389</v>
      </c>
      <c r="C78" s="2" t="s">
        <v>390</v>
      </c>
      <c r="D78" s="2" t="s">
        <v>391</v>
      </c>
      <c r="E78" s="2" t="s">
        <v>392</v>
      </c>
      <c r="F78" s="2" t="s">
        <v>18</v>
      </c>
      <c r="G78" s="2" t="s">
        <v>393</v>
      </c>
      <c r="H78" s="2" t="s">
        <v>394</v>
      </c>
      <c r="I78" s="2" t="s">
        <v>395</v>
      </c>
      <c r="J78" s="2" t="s">
        <v>396</v>
      </c>
      <c r="K78" s="2" t="s">
        <v>362</v>
      </c>
      <c r="L78" s="9" t="s">
        <v>21</v>
      </c>
    </row>
    <row r="79" ht="72" spans="1:12">
      <c r="A79" s="2" t="s">
        <v>397</v>
      </c>
      <c r="B79" s="2" t="s">
        <v>398</v>
      </c>
      <c r="C79" s="2" t="s">
        <v>399</v>
      </c>
      <c r="D79" s="2" t="s">
        <v>400</v>
      </c>
      <c r="E79" s="2" t="s">
        <v>401</v>
      </c>
      <c r="F79" s="2" t="s">
        <v>196</v>
      </c>
      <c r="G79" s="2" t="s">
        <v>402</v>
      </c>
      <c r="H79" s="2" t="s">
        <v>403</v>
      </c>
      <c r="I79" s="2" t="s">
        <v>404</v>
      </c>
      <c r="J79" s="2" t="s">
        <v>405</v>
      </c>
      <c r="K79" s="2" t="s">
        <v>362</v>
      </c>
      <c r="L79" s="9" t="s">
        <v>21</v>
      </c>
    </row>
    <row r="80" ht="60" spans="1:12">
      <c r="A80" s="2" t="s">
        <v>406</v>
      </c>
      <c r="B80" s="2" t="s">
        <v>407</v>
      </c>
      <c r="C80" s="2" t="s">
        <v>408</v>
      </c>
      <c r="D80" s="2" t="s">
        <v>409</v>
      </c>
      <c r="E80" s="2" t="s">
        <v>410</v>
      </c>
      <c r="F80" s="2" t="s">
        <v>196</v>
      </c>
      <c r="G80" s="2" t="s">
        <v>411</v>
      </c>
      <c r="H80" s="2" t="s">
        <v>412</v>
      </c>
      <c r="I80" s="2" t="s">
        <v>413</v>
      </c>
      <c r="J80" s="2" t="s">
        <v>282</v>
      </c>
      <c r="K80" s="2" t="s">
        <v>414</v>
      </c>
      <c r="L80" s="9" t="s">
        <v>21</v>
      </c>
    </row>
    <row r="81" ht="60" spans="1:12">
      <c r="A81" s="2" t="s">
        <v>415</v>
      </c>
      <c r="B81" s="2" t="s">
        <v>416</v>
      </c>
      <c r="C81" s="2" t="s">
        <v>408</v>
      </c>
      <c r="D81" s="2" t="s">
        <v>409</v>
      </c>
      <c r="E81" s="2" t="s">
        <v>417</v>
      </c>
      <c r="F81" s="2" t="s">
        <v>196</v>
      </c>
      <c r="G81" s="2" t="s">
        <v>411</v>
      </c>
      <c r="H81" s="2" t="s">
        <v>412</v>
      </c>
      <c r="I81" s="2" t="s">
        <v>413</v>
      </c>
      <c r="J81" s="2" t="s">
        <v>418</v>
      </c>
      <c r="K81" s="2" t="s">
        <v>414</v>
      </c>
      <c r="L81" s="9" t="s">
        <v>21</v>
      </c>
    </row>
    <row r="82" ht="84" spans="1:12">
      <c r="A82" s="2" t="s">
        <v>419</v>
      </c>
      <c r="B82" s="2" t="s">
        <v>420</v>
      </c>
      <c r="C82" s="2" t="s">
        <v>421</v>
      </c>
      <c r="D82" s="2" t="s">
        <v>422</v>
      </c>
      <c r="E82" s="2" t="s">
        <v>423</v>
      </c>
      <c r="F82" s="2" t="s">
        <v>424</v>
      </c>
      <c r="G82" s="2" t="s">
        <v>425</v>
      </c>
      <c r="H82" s="2" t="s">
        <v>426</v>
      </c>
      <c r="I82" s="2" t="s">
        <v>427</v>
      </c>
      <c r="J82" s="2" t="s">
        <v>428</v>
      </c>
      <c r="K82" s="2" t="s">
        <v>201</v>
      </c>
      <c r="L82" s="9" t="s">
        <v>21</v>
      </c>
    </row>
    <row r="83" ht="84" spans="1:12">
      <c r="A83" s="2" t="s">
        <v>429</v>
      </c>
      <c r="B83" s="2" t="s">
        <v>430</v>
      </c>
      <c r="C83" s="2" t="s">
        <v>421</v>
      </c>
      <c r="D83" s="2" t="s">
        <v>422</v>
      </c>
      <c r="E83" s="2" t="s">
        <v>431</v>
      </c>
      <c r="F83" s="2" t="s">
        <v>196</v>
      </c>
      <c r="G83" s="2" t="s">
        <v>425</v>
      </c>
      <c r="H83" s="2" t="s">
        <v>426</v>
      </c>
      <c r="I83" s="2" t="s">
        <v>427</v>
      </c>
      <c r="J83" s="2" t="s">
        <v>432</v>
      </c>
      <c r="K83" s="2" t="s">
        <v>201</v>
      </c>
      <c r="L83" s="9" t="s">
        <v>21</v>
      </c>
    </row>
    <row r="84" ht="60" spans="1:12">
      <c r="A84" s="2" t="s">
        <v>433</v>
      </c>
      <c r="B84" s="2" t="s">
        <v>434</v>
      </c>
      <c r="C84" s="2" t="s">
        <v>435</v>
      </c>
      <c r="D84" s="2" t="s">
        <v>436</v>
      </c>
      <c r="E84" s="2" t="s">
        <v>437</v>
      </c>
      <c r="F84" s="2" t="s">
        <v>196</v>
      </c>
      <c r="G84" s="2" t="s">
        <v>438</v>
      </c>
      <c r="H84" s="2" t="s">
        <v>439</v>
      </c>
      <c r="I84" s="2" t="s">
        <v>440</v>
      </c>
      <c r="J84" s="2" t="s">
        <v>441</v>
      </c>
      <c r="K84" s="2" t="s">
        <v>201</v>
      </c>
      <c r="L84" s="9" t="s">
        <v>21</v>
      </c>
    </row>
    <row r="85" ht="60" spans="1:12">
      <c r="A85" s="2" t="s">
        <v>442</v>
      </c>
      <c r="B85" s="2" t="s">
        <v>443</v>
      </c>
      <c r="C85" s="2" t="s">
        <v>435</v>
      </c>
      <c r="D85" s="2" t="s">
        <v>436</v>
      </c>
      <c r="E85" s="2" t="s">
        <v>444</v>
      </c>
      <c r="F85" s="2" t="s">
        <v>196</v>
      </c>
      <c r="G85" s="2" t="s">
        <v>445</v>
      </c>
      <c r="H85" s="2" t="s">
        <v>439</v>
      </c>
      <c r="I85" s="2" t="s">
        <v>440</v>
      </c>
      <c r="J85" s="2" t="s">
        <v>325</v>
      </c>
      <c r="K85" s="2" t="s">
        <v>201</v>
      </c>
      <c r="L85" s="9" t="s">
        <v>21</v>
      </c>
    </row>
    <row r="86" ht="72" spans="1:12">
      <c r="A86" s="2" t="s">
        <v>446</v>
      </c>
      <c r="B86" s="2" t="s">
        <v>447</v>
      </c>
      <c r="C86" s="2" t="s">
        <v>448</v>
      </c>
      <c r="D86" s="2" t="s">
        <v>449</v>
      </c>
      <c r="E86" s="2" t="s">
        <v>450</v>
      </c>
      <c r="F86" s="2" t="s">
        <v>18</v>
      </c>
      <c r="G86" s="2" t="s">
        <v>254</v>
      </c>
      <c r="H86" s="2" t="s">
        <v>248</v>
      </c>
      <c r="I86" s="2" t="s">
        <v>249</v>
      </c>
      <c r="J86" s="2" t="s">
        <v>451</v>
      </c>
      <c r="K86" s="2" t="s">
        <v>227</v>
      </c>
      <c r="L86" s="9" t="s">
        <v>21</v>
      </c>
    </row>
    <row r="87" ht="72" spans="1:12">
      <c r="A87" s="2" t="s">
        <v>452</v>
      </c>
      <c r="B87" s="2" t="s">
        <v>453</v>
      </c>
      <c r="C87" s="2" t="s">
        <v>448</v>
      </c>
      <c r="D87" s="2" t="s">
        <v>449</v>
      </c>
      <c r="E87" s="2" t="s">
        <v>401</v>
      </c>
      <c r="F87" s="2" t="s">
        <v>196</v>
      </c>
      <c r="G87" s="2" t="s">
        <v>402</v>
      </c>
      <c r="H87" s="2" t="s">
        <v>403</v>
      </c>
      <c r="I87" s="2" t="s">
        <v>404</v>
      </c>
      <c r="J87" s="2" t="s">
        <v>454</v>
      </c>
      <c r="K87" s="2" t="s">
        <v>362</v>
      </c>
      <c r="L87" s="9" t="s">
        <v>21</v>
      </c>
    </row>
    <row r="88" ht="96" spans="1:12">
      <c r="A88" s="2" t="s">
        <v>455</v>
      </c>
      <c r="B88" s="2" t="s">
        <v>456</v>
      </c>
      <c r="C88" s="2" t="s">
        <v>457</v>
      </c>
      <c r="D88" s="2" t="s">
        <v>458</v>
      </c>
      <c r="E88" s="2" t="s">
        <v>459</v>
      </c>
      <c r="F88" s="2" t="s">
        <v>196</v>
      </c>
      <c r="G88" s="2" t="s">
        <v>460</v>
      </c>
      <c r="H88" s="2" t="s">
        <v>461</v>
      </c>
      <c r="I88" s="2" t="s">
        <v>462</v>
      </c>
      <c r="J88" s="2" t="s">
        <v>463</v>
      </c>
      <c r="K88" s="2" t="s">
        <v>414</v>
      </c>
      <c r="L88" s="9" t="s">
        <v>21</v>
      </c>
    </row>
    <row r="89" ht="96" spans="1:12">
      <c r="A89" s="2" t="s">
        <v>464</v>
      </c>
      <c r="B89" s="2" t="s">
        <v>465</v>
      </c>
      <c r="C89" s="2" t="s">
        <v>457</v>
      </c>
      <c r="D89" s="2" t="s">
        <v>458</v>
      </c>
      <c r="E89" s="2" t="s">
        <v>466</v>
      </c>
      <c r="F89" s="2" t="s">
        <v>467</v>
      </c>
      <c r="G89" s="2" t="s">
        <v>468</v>
      </c>
      <c r="H89" s="2" t="s">
        <v>469</v>
      </c>
      <c r="I89" s="2" t="s">
        <v>470</v>
      </c>
      <c r="J89" s="2" t="s">
        <v>418</v>
      </c>
      <c r="K89" s="2" t="s">
        <v>414</v>
      </c>
      <c r="L89" s="9" t="s">
        <v>21</v>
      </c>
    </row>
    <row r="90" ht="84" spans="1:12">
      <c r="A90" s="2" t="s">
        <v>471</v>
      </c>
      <c r="B90" s="2" t="s">
        <v>472</v>
      </c>
      <c r="C90" s="2" t="s">
        <v>473</v>
      </c>
      <c r="D90" s="2" t="s">
        <v>474</v>
      </c>
      <c r="E90" s="2" t="s">
        <v>475</v>
      </c>
      <c r="F90" s="2" t="s">
        <v>196</v>
      </c>
      <c r="G90" s="2" t="s">
        <v>359</v>
      </c>
      <c r="H90" s="2" t="s">
        <v>476</v>
      </c>
      <c r="I90" s="2" t="s">
        <v>477</v>
      </c>
      <c r="J90" s="2" t="s">
        <v>200</v>
      </c>
      <c r="K90" s="2" t="s">
        <v>414</v>
      </c>
      <c r="L90" s="9" t="s">
        <v>21</v>
      </c>
    </row>
    <row r="91" ht="84" spans="1:12">
      <c r="A91" s="2" t="s">
        <v>478</v>
      </c>
      <c r="B91" s="2" t="s">
        <v>479</v>
      </c>
      <c r="C91" s="2" t="s">
        <v>473</v>
      </c>
      <c r="D91" s="2" t="s">
        <v>474</v>
      </c>
      <c r="E91" s="2" t="s">
        <v>480</v>
      </c>
      <c r="F91" s="2" t="s">
        <v>196</v>
      </c>
      <c r="G91" s="2" t="s">
        <v>481</v>
      </c>
      <c r="H91" s="2" t="s">
        <v>469</v>
      </c>
      <c r="I91" s="2" t="s">
        <v>470</v>
      </c>
      <c r="J91" s="2" t="s">
        <v>305</v>
      </c>
      <c r="K91" s="2" t="s">
        <v>414</v>
      </c>
      <c r="L91" s="9" t="s">
        <v>21</v>
      </c>
    </row>
    <row r="92" ht="60" spans="1:12">
      <c r="A92" s="2" t="s">
        <v>482</v>
      </c>
      <c r="B92" s="2" t="s">
        <v>483</v>
      </c>
      <c r="C92" s="2" t="s">
        <v>484</v>
      </c>
      <c r="D92" s="2" t="s">
        <v>485</v>
      </c>
      <c r="E92" s="2" t="s">
        <v>486</v>
      </c>
      <c r="F92" s="2" t="s">
        <v>196</v>
      </c>
      <c r="G92" s="2" t="s">
        <v>487</v>
      </c>
      <c r="H92" s="2" t="s">
        <v>18</v>
      </c>
      <c r="I92" s="2" t="s">
        <v>18</v>
      </c>
      <c r="J92" s="2" t="s">
        <v>488</v>
      </c>
      <c r="K92" s="2" t="s">
        <v>414</v>
      </c>
      <c r="L92" s="9" t="s">
        <v>21</v>
      </c>
    </row>
    <row r="93" ht="84" spans="1:12">
      <c r="A93" s="2" t="s">
        <v>489</v>
      </c>
      <c r="B93" s="2" t="s">
        <v>490</v>
      </c>
      <c r="C93" s="2" t="s">
        <v>491</v>
      </c>
      <c r="D93" s="2" t="s">
        <v>492</v>
      </c>
      <c r="E93" s="2" t="s">
        <v>493</v>
      </c>
      <c r="F93" s="2" t="s">
        <v>196</v>
      </c>
      <c r="G93" s="2" t="s">
        <v>445</v>
      </c>
      <c r="H93" s="2" t="s">
        <v>494</v>
      </c>
      <c r="I93" s="2" t="s">
        <v>495</v>
      </c>
      <c r="J93" s="2" t="s">
        <v>496</v>
      </c>
      <c r="K93" s="2" t="s">
        <v>497</v>
      </c>
      <c r="L93" s="9" t="s">
        <v>21</v>
      </c>
    </row>
    <row r="94" ht="84" spans="1:12">
      <c r="A94" s="2" t="s">
        <v>498</v>
      </c>
      <c r="B94" s="2" t="s">
        <v>499</v>
      </c>
      <c r="C94" s="2" t="s">
        <v>491</v>
      </c>
      <c r="D94" s="2" t="s">
        <v>492</v>
      </c>
      <c r="E94" s="2" t="s">
        <v>500</v>
      </c>
      <c r="F94" s="2" t="s">
        <v>196</v>
      </c>
      <c r="G94" s="2" t="s">
        <v>445</v>
      </c>
      <c r="H94" s="2" t="s">
        <v>494</v>
      </c>
      <c r="I94" s="2" t="s">
        <v>495</v>
      </c>
      <c r="J94" s="2" t="s">
        <v>501</v>
      </c>
      <c r="K94" s="2" t="s">
        <v>497</v>
      </c>
      <c r="L94" s="9" t="s">
        <v>21</v>
      </c>
    </row>
    <row r="95" ht="60" spans="1:12">
      <c r="A95" s="2" t="s">
        <v>502</v>
      </c>
      <c r="B95" s="2" t="s">
        <v>503</v>
      </c>
      <c r="C95" s="2" t="s">
        <v>504</v>
      </c>
      <c r="D95" s="2" t="s">
        <v>505</v>
      </c>
      <c r="E95" s="2" t="s">
        <v>506</v>
      </c>
      <c r="F95" s="2" t="s">
        <v>196</v>
      </c>
      <c r="G95" s="2" t="s">
        <v>507</v>
      </c>
      <c r="H95" s="2" t="s">
        <v>508</v>
      </c>
      <c r="I95" s="2" t="s">
        <v>509</v>
      </c>
      <c r="J95" s="2" t="s">
        <v>510</v>
      </c>
      <c r="K95" s="2" t="s">
        <v>387</v>
      </c>
      <c r="L95" s="9" t="s">
        <v>21</v>
      </c>
    </row>
    <row r="96" ht="60" spans="1:12">
      <c r="A96" s="2" t="s">
        <v>511</v>
      </c>
      <c r="B96" s="2" t="s">
        <v>512</v>
      </c>
      <c r="C96" s="2" t="s">
        <v>504</v>
      </c>
      <c r="D96" s="2" t="s">
        <v>505</v>
      </c>
      <c r="E96" s="2" t="s">
        <v>513</v>
      </c>
      <c r="F96" s="2" t="s">
        <v>196</v>
      </c>
      <c r="G96" s="2" t="s">
        <v>514</v>
      </c>
      <c r="H96" s="2" t="s">
        <v>508</v>
      </c>
      <c r="I96" s="2" t="s">
        <v>509</v>
      </c>
      <c r="J96" s="2" t="s">
        <v>515</v>
      </c>
      <c r="K96" s="2" t="s">
        <v>387</v>
      </c>
      <c r="L96" s="9" t="s">
        <v>21</v>
      </c>
    </row>
    <row r="97" ht="60" spans="1:12">
      <c r="A97" s="2" t="s">
        <v>516</v>
      </c>
      <c r="B97" s="2" t="s">
        <v>517</v>
      </c>
      <c r="C97" s="2" t="s">
        <v>518</v>
      </c>
      <c r="D97" s="2" t="s">
        <v>519</v>
      </c>
      <c r="E97" s="2" t="s">
        <v>520</v>
      </c>
      <c r="F97" s="2" t="s">
        <v>521</v>
      </c>
      <c r="G97" s="2" t="s">
        <v>411</v>
      </c>
      <c r="H97" s="2" t="s">
        <v>522</v>
      </c>
      <c r="I97" s="2" t="s">
        <v>523</v>
      </c>
      <c r="J97" s="2" t="s">
        <v>524</v>
      </c>
      <c r="K97" s="2" t="s">
        <v>212</v>
      </c>
      <c r="L97" s="9" t="s">
        <v>21</v>
      </c>
    </row>
    <row r="98" ht="96" spans="1:12">
      <c r="A98" s="2" t="s">
        <v>525</v>
      </c>
      <c r="B98" s="2" t="s">
        <v>526</v>
      </c>
      <c r="C98" s="2" t="s">
        <v>527</v>
      </c>
      <c r="D98" s="2" t="s">
        <v>528</v>
      </c>
      <c r="E98" s="2" t="s">
        <v>529</v>
      </c>
      <c r="F98" s="2" t="s">
        <v>530</v>
      </c>
      <c r="G98" s="2" t="s">
        <v>531</v>
      </c>
      <c r="H98" s="2" t="s">
        <v>532</v>
      </c>
      <c r="I98" s="2" t="s">
        <v>533</v>
      </c>
      <c r="J98" s="2" t="s">
        <v>534</v>
      </c>
      <c r="K98" s="2" t="s">
        <v>497</v>
      </c>
      <c r="L98" s="9" t="s">
        <v>21</v>
      </c>
    </row>
    <row r="99" ht="96" spans="1:12">
      <c r="A99" s="2" t="s">
        <v>535</v>
      </c>
      <c r="B99" s="2" t="s">
        <v>536</v>
      </c>
      <c r="C99" s="2" t="s">
        <v>527</v>
      </c>
      <c r="D99" s="2" t="s">
        <v>528</v>
      </c>
      <c r="E99" s="2" t="s">
        <v>537</v>
      </c>
      <c r="F99" s="2" t="s">
        <v>530</v>
      </c>
      <c r="G99" s="2" t="s">
        <v>393</v>
      </c>
      <c r="H99" s="2" t="s">
        <v>532</v>
      </c>
      <c r="I99" s="2" t="s">
        <v>533</v>
      </c>
      <c r="J99" s="2" t="s">
        <v>538</v>
      </c>
      <c r="K99" s="2" t="s">
        <v>497</v>
      </c>
      <c r="L99" s="9" t="s">
        <v>21</v>
      </c>
    </row>
    <row r="100" ht="60" spans="1:12">
      <c r="A100" s="2" t="s">
        <v>539</v>
      </c>
      <c r="B100" s="2" t="s">
        <v>540</v>
      </c>
      <c r="C100" s="2" t="s">
        <v>541</v>
      </c>
      <c r="D100" s="2" t="s">
        <v>542</v>
      </c>
      <c r="E100" s="2" t="s">
        <v>543</v>
      </c>
      <c r="F100" s="2" t="s">
        <v>196</v>
      </c>
      <c r="G100" s="2" t="s">
        <v>544</v>
      </c>
      <c r="H100" s="2" t="s">
        <v>545</v>
      </c>
      <c r="I100" s="2" t="s">
        <v>546</v>
      </c>
      <c r="J100" s="2" t="s">
        <v>547</v>
      </c>
      <c r="K100" s="2" t="s">
        <v>212</v>
      </c>
      <c r="L100" s="9" t="s">
        <v>21</v>
      </c>
    </row>
    <row r="101" ht="60" spans="1:12">
      <c r="A101" s="2" t="s">
        <v>548</v>
      </c>
      <c r="B101" s="2" t="s">
        <v>549</v>
      </c>
      <c r="C101" s="2" t="s">
        <v>541</v>
      </c>
      <c r="D101" s="2" t="s">
        <v>542</v>
      </c>
      <c r="E101" s="2" t="s">
        <v>543</v>
      </c>
      <c r="F101" s="2" t="s">
        <v>196</v>
      </c>
      <c r="G101" s="2" t="s">
        <v>550</v>
      </c>
      <c r="H101" s="2" t="s">
        <v>545</v>
      </c>
      <c r="I101" s="2" t="s">
        <v>546</v>
      </c>
      <c r="J101" s="2" t="s">
        <v>200</v>
      </c>
      <c r="K101" s="2" t="s">
        <v>212</v>
      </c>
      <c r="L101" s="9" t="s">
        <v>21</v>
      </c>
    </row>
    <row r="102" ht="60" spans="1:12">
      <c r="A102" s="2" t="s">
        <v>551</v>
      </c>
      <c r="B102" s="2" t="s">
        <v>552</v>
      </c>
      <c r="C102" s="2" t="s">
        <v>553</v>
      </c>
      <c r="D102" s="2" t="s">
        <v>554</v>
      </c>
      <c r="E102" s="2" t="s">
        <v>555</v>
      </c>
      <c r="F102" s="2" t="s">
        <v>196</v>
      </c>
      <c r="G102" s="2" t="s">
        <v>556</v>
      </c>
      <c r="H102" s="2" t="s">
        <v>557</v>
      </c>
      <c r="I102" s="2" t="s">
        <v>558</v>
      </c>
      <c r="J102" s="2" t="s">
        <v>559</v>
      </c>
      <c r="K102" s="2" t="s">
        <v>387</v>
      </c>
      <c r="L102" s="9" t="s">
        <v>21</v>
      </c>
    </row>
    <row r="103" ht="60" spans="1:12">
      <c r="A103" s="2" t="s">
        <v>560</v>
      </c>
      <c r="B103" s="2" t="s">
        <v>561</v>
      </c>
      <c r="C103" s="2" t="s">
        <v>553</v>
      </c>
      <c r="D103" s="2" t="s">
        <v>554</v>
      </c>
      <c r="E103" s="2" t="s">
        <v>562</v>
      </c>
      <c r="F103" s="2" t="s">
        <v>196</v>
      </c>
      <c r="G103" s="2" t="s">
        <v>563</v>
      </c>
      <c r="H103" s="2" t="s">
        <v>557</v>
      </c>
      <c r="I103" s="2" t="s">
        <v>558</v>
      </c>
      <c r="J103" s="2" t="s">
        <v>564</v>
      </c>
      <c r="K103" s="2" t="s">
        <v>387</v>
      </c>
      <c r="L103" s="9" t="s">
        <v>21</v>
      </c>
    </row>
    <row r="104" ht="72" spans="1:12">
      <c r="A104" s="2" t="s">
        <v>565</v>
      </c>
      <c r="B104" s="2" t="s">
        <v>566</v>
      </c>
      <c r="C104" s="2" t="s">
        <v>567</v>
      </c>
      <c r="D104" s="2" t="s">
        <v>568</v>
      </c>
      <c r="E104" s="2" t="s">
        <v>569</v>
      </c>
      <c r="F104" s="2" t="s">
        <v>196</v>
      </c>
      <c r="G104" s="2" t="s">
        <v>570</v>
      </c>
      <c r="H104" s="2" t="s">
        <v>522</v>
      </c>
      <c r="I104" s="2" t="s">
        <v>523</v>
      </c>
      <c r="J104" s="2" t="s">
        <v>571</v>
      </c>
      <c r="K104" s="2" t="s">
        <v>212</v>
      </c>
      <c r="L104" s="9" t="s">
        <v>21</v>
      </c>
    </row>
    <row r="105" ht="72" spans="1:12">
      <c r="A105" s="2" t="s">
        <v>572</v>
      </c>
      <c r="B105" s="2" t="s">
        <v>573</v>
      </c>
      <c r="C105" s="2" t="s">
        <v>567</v>
      </c>
      <c r="D105" s="2" t="s">
        <v>568</v>
      </c>
      <c r="E105" s="2" t="s">
        <v>574</v>
      </c>
      <c r="F105" s="2" t="s">
        <v>196</v>
      </c>
      <c r="G105" s="2" t="s">
        <v>575</v>
      </c>
      <c r="H105" s="2" t="s">
        <v>522</v>
      </c>
      <c r="I105" s="2" t="s">
        <v>523</v>
      </c>
      <c r="J105" s="2" t="s">
        <v>576</v>
      </c>
      <c r="K105" s="2" t="s">
        <v>212</v>
      </c>
      <c r="L105" s="9" t="s">
        <v>21</v>
      </c>
    </row>
    <row r="106" ht="60" spans="1:12">
      <c r="A106" s="2" t="s">
        <v>577</v>
      </c>
      <c r="B106" s="2" t="s">
        <v>578</v>
      </c>
      <c r="C106" s="2" t="s">
        <v>579</v>
      </c>
      <c r="D106" s="2" t="s">
        <v>580</v>
      </c>
      <c r="E106" s="2" t="s">
        <v>581</v>
      </c>
      <c r="F106" s="2" t="s">
        <v>196</v>
      </c>
      <c r="G106" s="2" t="s">
        <v>582</v>
      </c>
      <c r="H106" s="2" t="s">
        <v>583</v>
      </c>
      <c r="I106" s="2" t="s">
        <v>584</v>
      </c>
      <c r="J106" s="2" t="s">
        <v>346</v>
      </c>
      <c r="K106" s="2" t="s">
        <v>387</v>
      </c>
      <c r="L106" s="9" t="s">
        <v>21</v>
      </c>
    </row>
    <row r="107" ht="72" spans="1:12">
      <c r="A107" s="2" t="s">
        <v>585</v>
      </c>
      <c r="B107" s="2" t="s">
        <v>586</v>
      </c>
      <c r="C107" s="2" t="s">
        <v>587</v>
      </c>
      <c r="D107" s="2" t="s">
        <v>588</v>
      </c>
      <c r="E107" s="2" t="s">
        <v>589</v>
      </c>
      <c r="F107" s="2" t="s">
        <v>196</v>
      </c>
      <c r="G107" s="2" t="s">
        <v>590</v>
      </c>
      <c r="H107" s="2" t="s">
        <v>557</v>
      </c>
      <c r="I107" s="2" t="s">
        <v>558</v>
      </c>
      <c r="J107" s="2" t="s">
        <v>591</v>
      </c>
      <c r="K107" s="2" t="s">
        <v>387</v>
      </c>
      <c r="L107" s="9" t="s">
        <v>21</v>
      </c>
    </row>
    <row r="108" ht="60" spans="1:12">
      <c r="A108" s="2" t="s">
        <v>592</v>
      </c>
      <c r="B108" s="2" t="s">
        <v>593</v>
      </c>
      <c r="C108" s="2" t="s">
        <v>594</v>
      </c>
      <c r="D108" s="2" t="s">
        <v>595</v>
      </c>
      <c r="E108" s="2" t="s">
        <v>596</v>
      </c>
      <c r="F108" s="2" t="s">
        <v>196</v>
      </c>
      <c r="G108" s="2" t="s">
        <v>597</v>
      </c>
      <c r="H108" s="2" t="s">
        <v>598</v>
      </c>
      <c r="I108" s="2" t="s">
        <v>599</v>
      </c>
      <c r="J108" s="2" t="s">
        <v>600</v>
      </c>
      <c r="K108" s="2" t="s">
        <v>414</v>
      </c>
      <c r="L108" s="9" t="s">
        <v>21</v>
      </c>
    </row>
    <row r="109" ht="72" spans="1:12">
      <c r="A109" s="2" t="s">
        <v>601</v>
      </c>
      <c r="B109" s="2" t="s">
        <v>602</v>
      </c>
      <c r="C109" s="2" t="s">
        <v>587</v>
      </c>
      <c r="D109" s="2" t="s">
        <v>588</v>
      </c>
      <c r="E109" s="2" t="s">
        <v>603</v>
      </c>
      <c r="F109" s="2" t="s">
        <v>196</v>
      </c>
      <c r="G109" s="2" t="s">
        <v>604</v>
      </c>
      <c r="H109" s="2" t="s">
        <v>557</v>
      </c>
      <c r="I109" s="2" t="s">
        <v>558</v>
      </c>
      <c r="J109" s="2" t="s">
        <v>605</v>
      </c>
      <c r="K109" s="2" t="s">
        <v>387</v>
      </c>
      <c r="L109" s="9" t="s">
        <v>21</v>
      </c>
    </row>
    <row r="110" ht="60" spans="1:12">
      <c r="A110" s="2" t="s">
        <v>606</v>
      </c>
      <c r="B110" s="2" t="s">
        <v>607</v>
      </c>
      <c r="C110" s="2" t="s">
        <v>594</v>
      </c>
      <c r="D110" s="2" t="s">
        <v>595</v>
      </c>
      <c r="E110" s="2" t="s">
        <v>608</v>
      </c>
      <c r="F110" s="2" t="s">
        <v>196</v>
      </c>
      <c r="G110" s="2" t="s">
        <v>609</v>
      </c>
      <c r="H110" s="2" t="s">
        <v>610</v>
      </c>
      <c r="I110" s="2" t="s">
        <v>611</v>
      </c>
      <c r="J110" s="2" t="s">
        <v>612</v>
      </c>
      <c r="K110" s="2" t="s">
        <v>212</v>
      </c>
      <c r="L110" s="9" t="s">
        <v>21</v>
      </c>
    </row>
    <row r="111" ht="60" spans="1:12">
      <c r="A111" s="2" t="s">
        <v>613</v>
      </c>
      <c r="B111" s="2" t="s">
        <v>614</v>
      </c>
      <c r="C111" s="2" t="s">
        <v>615</v>
      </c>
      <c r="D111" s="2" t="s">
        <v>616</v>
      </c>
      <c r="E111" s="2" t="s">
        <v>617</v>
      </c>
      <c r="F111" s="2" t="s">
        <v>196</v>
      </c>
      <c r="G111" s="2" t="s">
        <v>618</v>
      </c>
      <c r="H111" s="2" t="s">
        <v>557</v>
      </c>
      <c r="I111" s="2" t="s">
        <v>558</v>
      </c>
      <c r="J111" s="2" t="s">
        <v>339</v>
      </c>
      <c r="K111" s="2" t="s">
        <v>387</v>
      </c>
      <c r="L111" s="9" t="s">
        <v>21</v>
      </c>
    </row>
    <row r="112" ht="60" spans="1:12">
      <c r="A112" s="2" t="s">
        <v>619</v>
      </c>
      <c r="B112" s="2" t="s">
        <v>620</v>
      </c>
      <c r="C112" s="2" t="s">
        <v>615</v>
      </c>
      <c r="D112" s="2" t="s">
        <v>616</v>
      </c>
      <c r="E112" s="2" t="s">
        <v>621</v>
      </c>
      <c r="F112" s="2" t="s">
        <v>622</v>
      </c>
      <c r="G112" s="2" t="s">
        <v>623</v>
      </c>
      <c r="H112" s="2" t="s">
        <v>583</v>
      </c>
      <c r="I112" s="2" t="s">
        <v>584</v>
      </c>
      <c r="J112" s="2" t="s">
        <v>624</v>
      </c>
      <c r="K112" s="2" t="s">
        <v>387</v>
      </c>
      <c r="L112" s="9" t="s">
        <v>21</v>
      </c>
    </row>
    <row r="113" ht="72" spans="1:12">
      <c r="A113" s="2" t="s">
        <v>625</v>
      </c>
      <c r="B113" s="2" t="s">
        <v>626</v>
      </c>
      <c r="C113" s="2" t="s">
        <v>627</v>
      </c>
      <c r="D113" s="2" t="s">
        <v>628</v>
      </c>
      <c r="E113" s="2" t="s">
        <v>629</v>
      </c>
      <c r="F113" s="2" t="s">
        <v>196</v>
      </c>
      <c r="G113" s="2" t="s">
        <v>369</v>
      </c>
      <c r="H113" s="2" t="s">
        <v>630</v>
      </c>
      <c r="I113" s="2" t="s">
        <v>631</v>
      </c>
      <c r="J113" s="2" t="s">
        <v>632</v>
      </c>
      <c r="K113" s="2" t="s">
        <v>201</v>
      </c>
      <c r="L113" s="9" t="s">
        <v>21</v>
      </c>
    </row>
    <row r="114" ht="72" spans="1:12">
      <c r="A114" s="2" t="s">
        <v>633</v>
      </c>
      <c r="B114" s="2" t="s">
        <v>634</v>
      </c>
      <c r="C114" s="2" t="s">
        <v>627</v>
      </c>
      <c r="D114" s="2" t="s">
        <v>628</v>
      </c>
      <c r="E114" s="2" t="s">
        <v>635</v>
      </c>
      <c r="F114" s="2" t="s">
        <v>196</v>
      </c>
      <c r="G114" s="2" t="s">
        <v>636</v>
      </c>
      <c r="H114" s="2" t="s">
        <v>637</v>
      </c>
      <c r="I114" s="2" t="s">
        <v>638</v>
      </c>
      <c r="J114" s="2" t="s">
        <v>639</v>
      </c>
      <c r="K114" s="2" t="s">
        <v>201</v>
      </c>
      <c r="L114" s="9" t="s">
        <v>21</v>
      </c>
    </row>
    <row r="115" ht="84" spans="1:12">
      <c r="A115" s="2" t="s">
        <v>640</v>
      </c>
      <c r="B115" s="2" t="s">
        <v>641</v>
      </c>
      <c r="C115" s="2" t="s">
        <v>642</v>
      </c>
      <c r="D115" s="2" t="s">
        <v>643</v>
      </c>
      <c r="E115" s="2" t="s">
        <v>644</v>
      </c>
      <c r="F115" s="2" t="s">
        <v>196</v>
      </c>
      <c r="G115" s="2" t="s">
        <v>645</v>
      </c>
      <c r="H115" s="2" t="s">
        <v>646</v>
      </c>
      <c r="I115" s="2" t="s">
        <v>647</v>
      </c>
      <c r="J115" s="2" t="s">
        <v>648</v>
      </c>
      <c r="K115" s="2" t="s">
        <v>497</v>
      </c>
      <c r="L115" s="9" t="s">
        <v>21</v>
      </c>
    </row>
    <row r="116" ht="72" spans="1:12">
      <c r="A116" s="2" t="s">
        <v>649</v>
      </c>
      <c r="B116" s="2" t="s">
        <v>650</v>
      </c>
      <c r="C116" s="2" t="s">
        <v>651</v>
      </c>
      <c r="D116" s="2" t="s">
        <v>652</v>
      </c>
      <c r="E116" s="2" t="s">
        <v>653</v>
      </c>
      <c r="F116" s="2" t="s">
        <v>654</v>
      </c>
      <c r="G116" s="2" t="s">
        <v>468</v>
      </c>
      <c r="H116" s="2" t="s">
        <v>655</v>
      </c>
      <c r="I116" s="2" t="s">
        <v>656</v>
      </c>
      <c r="J116" s="2" t="s">
        <v>657</v>
      </c>
      <c r="K116" s="2" t="s">
        <v>212</v>
      </c>
      <c r="L116" s="9" t="s">
        <v>21</v>
      </c>
    </row>
    <row r="117" ht="72" spans="1:12">
      <c r="A117" s="2" t="s">
        <v>658</v>
      </c>
      <c r="B117" s="2" t="s">
        <v>659</v>
      </c>
      <c r="C117" s="2" t="s">
        <v>651</v>
      </c>
      <c r="D117" s="2" t="s">
        <v>652</v>
      </c>
      <c r="E117" s="2" t="s">
        <v>660</v>
      </c>
      <c r="F117" s="2" t="s">
        <v>654</v>
      </c>
      <c r="G117" s="2" t="s">
        <v>468</v>
      </c>
      <c r="H117" s="2" t="s">
        <v>661</v>
      </c>
      <c r="I117" s="2" t="s">
        <v>662</v>
      </c>
      <c r="J117" s="2" t="s">
        <v>428</v>
      </c>
      <c r="K117" s="2" t="s">
        <v>212</v>
      </c>
      <c r="L117" s="9" t="s">
        <v>21</v>
      </c>
    </row>
    <row r="118" ht="60" spans="1:12">
      <c r="A118" s="2" t="s">
        <v>663</v>
      </c>
      <c r="B118" s="2" t="s">
        <v>664</v>
      </c>
      <c r="C118" s="2" t="s">
        <v>665</v>
      </c>
      <c r="D118" s="2" t="s">
        <v>666</v>
      </c>
      <c r="E118" s="2" t="s">
        <v>667</v>
      </c>
      <c r="F118" s="2" t="s">
        <v>668</v>
      </c>
      <c r="G118" s="2" t="s">
        <v>279</v>
      </c>
      <c r="H118" s="2" t="s">
        <v>669</v>
      </c>
      <c r="I118" s="2" t="s">
        <v>670</v>
      </c>
      <c r="J118" s="2" t="s">
        <v>671</v>
      </c>
      <c r="K118" s="2" t="s">
        <v>672</v>
      </c>
      <c r="L118" s="9" t="s">
        <v>21</v>
      </c>
    </row>
    <row r="119" ht="60" spans="1:12">
      <c r="A119" s="2" t="s">
        <v>673</v>
      </c>
      <c r="B119" s="2" t="s">
        <v>674</v>
      </c>
      <c r="C119" s="2" t="s">
        <v>665</v>
      </c>
      <c r="D119" s="2" t="s">
        <v>666</v>
      </c>
      <c r="E119" s="2" t="s">
        <v>675</v>
      </c>
      <c r="F119" s="2" t="s">
        <v>196</v>
      </c>
      <c r="G119" s="2" t="s">
        <v>411</v>
      </c>
      <c r="H119" s="2" t="s">
        <v>676</v>
      </c>
      <c r="I119" s="2" t="s">
        <v>677</v>
      </c>
      <c r="J119" s="2" t="s">
        <v>678</v>
      </c>
      <c r="K119" s="2" t="s">
        <v>672</v>
      </c>
      <c r="L119" s="9" t="s">
        <v>21</v>
      </c>
    </row>
    <row r="120" ht="72" spans="1:12">
      <c r="A120" s="2" t="s">
        <v>679</v>
      </c>
      <c r="B120" s="2" t="s">
        <v>680</v>
      </c>
      <c r="C120" s="2" t="s">
        <v>681</v>
      </c>
      <c r="D120" s="2" t="s">
        <v>682</v>
      </c>
      <c r="E120" s="2" t="s">
        <v>683</v>
      </c>
      <c r="F120" s="2" t="s">
        <v>196</v>
      </c>
      <c r="G120" s="2" t="s">
        <v>487</v>
      </c>
      <c r="H120" s="2" t="s">
        <v>684</v>
      </c>
      <c r="I120" s="2" t="s">
        <v>685</v>
      </c>
      <c r="J120" s="2" t="s">
        <v>648</v>
      </c>
      <c r="K120" s="2" t="s">
        <v>672</v>
      </c>
      <c r="L120" s="9" t="s">
        <v>21</v>
      </c>
    </row>
    <row r="121" ht="72" spans="1:12">
      <c r="A121" s="2" t="s">
        <v>686</v>
      </c>
      <c r="B121" s="2" t="s">
        <v>687</v>
      </c>
      <c r="C121" s="2" t="s">
        <v>681</v>
      </c>
      <c r="D121" s="2" t="s">
        <v>682</v>
      </c>
      <c r="E121" s="2" t="s">
        <v>688</v>
      </c>
      <c r="F121" s="2" t="s">
        <v>196</v>
      </c>
      <c r="G121" s="2" t="s">
        <v>487</v>
      </c>
      <c r="H121" s="2" t="s">
        <v>689</v>
      </c>
      <c r="I121" s="2" t="s">
        <v>690</v>
      </c>
      <c r="J121" s="2" t="s">
        <v>691</v>
      </c>
      <c r="K121" s="2" t="s">
        <v>672</v>
      </c>
      <c r="L121" s="9" t="s">
        <v>21</v>
      </c>
    </row>
    <row r="122" ht="48" spans="1:12">
      <c r="A122" s="2" t="s">
        <v>692</v>
      </c>
      <c r="B122" s="2" t="s">
        <v>693</v>
      </c>
      <c r="C122" s="2" t="s">
        <v>694</v>
      </c>
      <c r="D122" s="2" t="s">
        <v>695</v>
      </c>
      <c r="E122" s="2" t="s">
        <v>696</v>
      </c>
      <c r="F122" s="2" t="s">
        <v>196</v>
      </c>
      <c r="G122" s="2" t="s">
        <v>481</v>
      </c>
      <c r="H122" s="2" t="s">
        <v>697</v>
      </c>
      <c r="I122" s="2" t="s">
        <v>698</v>
      </c>
      <c r="J122" s="2" t="s">
        <v>699</v>
      </c>
      <c r="K122" s="2" t="s">
        <v>672</v>
      </c>
      <c r="L122" s="9" t="s">
        <v>21</v>
      </c>
    </row>
    <row r="123" ht="48" spans="1:12">
      <c r="A123" s="2" t="s">
        <v>700</v>
      </c>
      <c r="B123" s="2" t="s">
        <v>701</v>
      </c>
      <c r="C123" s="2" t="s">
        <v>694</v>
      </c>
      <c r="D123" s="2" t="s">
        <v>695</v>
      </c>
      <c r="E123" s="2" t="s">
        <v>702</v>
      </c>
      <c r="F123" s="2" t="s">
        <v>196</v>
      </c>
      <c r="G123" s="2" t="s">
        <v>575</v>
      </c>
      <c r="H123" s="2" t="s">
        <v>703</v>
      </c>
      <c r="I123" s="2" t="s">
        <v>704</v>
      </c>
      <c r="J123" s="2" t="s">
        <v>705</v>
      </c>
      <c r="K123" s="2" t="s">
        <v>672</v>
      </c>
      <c r="L123" s="9" t="s">
        <v>21</v>
      </c>
    </row>
    <row r="124" ht="108" spans="1:12">
      <c r="A124" s="2" t="s">
        <v>706</v>
      </c>
      <c r="B124" s="2" t="s">
        <v>707</v>
      </c>
      <c r="C124" s="2" t="s">
        <v>708</v>
      </c>
      <c r="D124" s="2" t="s">
        <v>709</v>
      </c>
      <c r="E124" s="2" t="s">
        <v>710</v>
      </c>
      <c r="F124" s="2" t="s">
        <v>196</v>
      </c>
      <c r="G124" s="2" t="s">
        <v>711</v>
      </c>
      <c r="H124" s="2" t="s">
        <v>712</v>
      </c>
      <c r="I124" s="2" t="s">
        <v>713</v>
      </c>
      <c r="J124" s="2" t="s">
        <v>714</v>
      </c>
      <c r="K124" s="2" t="s">
        <v>672</v>
      </c>
      <c r="L124" s="9" t="s">
        <v>21</v>
      </c>
    </row>
    <row r="125" ht="108" spans="1:12">
      <c r="A125" s="2" t="s">
        <v>715</v>
      </c>
      <c r="B125" s="2" t="s">
        <v>716</v>
      </c>
      <c r="C125" s="2" t="s">
        <v>708</v>
      </c>
      <c r="D125" s="2" t="s">
        <v>709</v>
      </c>
      <c r="E125" s="2" t="s">
        <v>717</v>
      </c>
      <c r="F125" s="2" t="s">
        <v>196</v>
      </c>
      <c r="G125" s="2" t="s">
        <v>718</v>
      </c>
      <c r="H125" s="2" t="s">
        <v>719</v>
      </c>
      <c r="I125" s="2" t="s">
        <v>720</v>
      </c>
      <c r="J125" s="2" t="s">
        <v>721</v>
      </c>
      <c r="K125" s="2" t="s">
        <v>672</v>
      </c>
      <c r="L125" s="9" t="s">
        <v>21</v>
      </c>
    </row>
    <row r="126" ht="84" spans="1:12">
      <c r="A126" s="2" t="s">
        <v>722</v>
      </c>
      <c r="B126" s="2" t="s">
        <v>723</v>
      </c>
      <c r="C126" s="2" t="s">
        <v>724</v>
      </c>
      <c r="D126" s="2" t="s">
        <v>725</v>
      </c>
      <c r="E126" s="2" t="s">
        <v>726</v>
      </c>
      <c r="F126" s="2" t="s">
        <v>727</v>
      </c>
      <c r="G126" s="2" t="s">
        <v>728</v>
      </c>
      <c r="H126" s="2" t="s">
        <v>729</v>
      </c>
      <c r="I126" s="2" t="s">
        <v>730</v>
      </c>
      <c r="J126" s="2" t="s">
        <v>339</v>
      </c>
      <c r="K126" s="2" t="s">
        <v>672</v>
      </c>
      <c r="L126" s="9" t="s">
        <v>21</v>
      </c>
    </row>
    <row r="127" ht="84" spans="1:12">
      <c r="A127" s="2" t="s">
        <v>731</v>
      </c>
      <c r="B127" s="2" t="s">
        <v>732</v>
      </c>
      <c r="C127" s="2" t="s">
        <v>724</v>
      </c>
      <c r="D127" s="2" t="s">
        <v>725</v>
      </c>
      <c r="E127" s="2" t="s">
        <v>733</v>
      </c>
      <c r="F127" s="2" t="s">
        <v>734</v>
      </c>
      <c r="G127" s="2" t="s">
        <v>735</v>
      </c>
      <c r="H127" s="2" t="s">
        <v>736</v>
      </c>
      <c r="I127" s="2" t="s">
        <v>737</v>
      </c>
      <c r="J127" s="2" t="s">
        <v>738</v>
      </c>
      <c r="K127" s="2" t="s">
        <v>672</v>
      </c>
      <c r="L127" s="9" t="s">
        <v>21</v>
      </c>
    </row>
    <row r="128" ht="72" spans="1:12">
      <c r="A128" s="2" t="s">
        <v>739</v>
      </c>
      <c r="B128" s="2" t="s">
        <v>740</v>
      </c>
      <c r="C128" s="2" t="s">
        <v>741</v>
      </c>
      <c r="D128" s="2" t="s">
        <v>742</v>
      </c>
      <c r="E128" s="2" t="s">
        <v>743</v>
      </c>
      <c r="F128" s="2" t="s">
        <v>196</v>
      </c>
      <c r="G128" s="2" t="s">
        <v>711</v>
      </c>
      <c r="H128" s="2" t="s">
        <v>744</v>
      </c>
      <c r="I128" s="2" t="s">
        <v>745</v>
      </c>
      <c r="J128" s="2" t="s">
        <v>746</v>
      </c>
      <c r="K128" s="2" t="s">
        <v>672</v>
      </c>
      <c r="L128" s="9" t="s">
        <v>21</v>
      </c>
    </row>
    <row r="129" ht="60" spans="1:12">
      <c r="A129" s="2" t="s">
        <v>747</v>
      </c>
      <c r="B129" s="2" t="s">
        <v>748</v>
      </c>
      <c r="C129" s="2" t="s">
        <v>749</v>
      </c>
      <c r="D129" s="2" t="s">
        <v>750</v>
      </c>
      <c r="E129" s="2" t="s">
        <v>688</v>
      </c>
      <c r="F129" s="2" t="s">
        <v>196</v>
      </c>
      <c r="G129" s="2" t="s">
        <v>751</v>
      </c>
      <c r="H129" s="2" t="s">
        <v>689</v>
      </c>
      <c r="I129" s="2" t="s">
        <v>752</v>
      </c>
      <c r="J129" s="2" t="s">
        <v>753</v>
      </c>
      <c r="K129" s="2" t="s">
        <v>672</v>
      </c>
      <c r="L129" s="9" t="s">
        <v>21</v>
      </c>
    </row>
    <row r="130" ht="60" spans="1:12">
      <c r="A130" s="2" t="s">
        <v>754</v>
      </c>
      <c r="B130" s="2" t="s">
        <v>755</v>
      </c>
      <c r="C130" s="2" t="s">
        <v>756</v>
      </c>
      <c r="D130" s="2" t="s">
        <v>757</v>
      </c>
      <c r="E130" s="2" t="s">
        <v>758</v>
      </c>
      <c r="F130" s="2" t="s">
        <v>759</v>
      </c>
      <c r="G130" s="2" t="s">
        <v>760</v>
      </c>
      <c r="H130" s="2" t="s">
        <v>761</v>
      </c>
      <c r="I130" s="2" t="s">
        <v>762</v>
      </c>
      <c r="J130" s="2" t="s">
        <v>763</v>
      </c>
      <c r="K130" s="2" t="s">
        <v>672</v>
      </c>
      <c r="L130" s="9" t="s">
        <v>21</v>
      </c>
    </row>
    <row r="131" ht="60" spans="1:12">
      <c r="A131" s="2" t="s">
        <v>764</v>
      </c>
      <c r="B131" s="2" t="s">
        <v>765</v>
      </c>
      <c r="C131" s="2" t="s">
        <v>756</v>
      </c>
      <c r="D131" s="2" t="s">
        <v>757</v>
      </c>
      <c r="E131" s="2" t="s">
        <v>766</v>
      </c>
      <c r="F131" s="2" t="s">
        <v>196</v>
      </c>
      <c r="G131" s="2" t="s">
        <v>208</v>
      </c>
      <c r="H131" s="2" t="s">
        <v>676</v>
      </c>
      <c r="I131" s="2" t="s">
        <v>677</v>
      </c>
      <c r="J131" s="2" t="s">
        <v>767</v>
      </c>
      <c r="K131" s="2" t="s">
        <v>672</v>
      </c>
      <c r="L131" s="9" t="s">
        <v>21</v>
      </c>
    </row>
    <row r="132" ht="72" spans="1:12">
      <c r="A132" s="2" t="s">
        <v>768</v>
      </c>
      <c r="B132" s="2" t="s">
        <v>769</v>
      </c>
      <c r="C132" s="2" t="s">
        <v>741</v>
      </c>
      <c r="D132" s="2" t="s">
        <v>742</v>
      </c>
      <c r="E132" s="2" t="s">
        <v>770</v>
      </c>
      <c r="F132" s="2" t="s">
        <v>196</v>
      </c>
      <c r="G132" s="2" t="s">
        <v>771</v>
      </c>
      <c r="H132" s="2" t="s">
        <v>772</v>
      </c>
      <c r="I132" s="2" t="s">
        <v>773</v>
      </c>
      <c r="J132" s="2" t="s">
        <v>200</v>
      </c>
      <c r="K132" s="2" t="s">
        <v>672</v>
      </c>
      <c r="L132" s="9" t="s">
        <v>21</v>
      </c>
    </row>
    <row r="133" ht="60" spans="1:12">
      <c r="A133" s="2" t="s">
        <v>774</v>
      </c>
      <c r="B133" s="2" t="s">
        <v>775</v>
      </c>
      <c r="C133" s="2" t="s">
        <v>749</v>
      </c>
      <c r="D133" s="2" t="s">
        <v>750</v>
      </c>
      <c r="E133" s="2" t="s">
        <v>776</v>
      </c>
      <c r="F133" s="2" t="s">
        <v>196</v>
      </c>
      <c r="G133" s="2" t="s">
        <v>751</v>
      </c>
      <c r="H133" s="2" t="s">
        <v>689</v>
      </c>
      <c r="I133" s="2" t="s">
        <v>752</v>
      </c>
      <c r="J133" s="2" t="s">
        <v>600</v>
      </c>
      <c r="K133" s="2" t="s">
        <v>672</v>
      </c>
      <c r="L133" s="9" t="s">
        <v>21</v>
      </c>
    </row>
    <row r="134" ht="60" spans="1:12">
      <c r="A134" s="2" t="s">
        <v>777</v>
      </c>
      <c r="B134" s="2" t="s">
        <v>778</v>
      </c>
      <c r="C134" s="2" t="s">
        <v>779</v>
      </c>
      <c r="D134" s="2" t="s">
        <v>780</v>
      </c>
      <c r="E134" s="2" t="s">
        <v>781</v>
      </c>
      <c r="F134" s="2" t="s">
        <v>782</v>
      </c>
      <c r="G134" s="2" t="s">
        <v>783</v>
      </c>
      <c r="H134" s="2" t="s">
        <v>784</v>
      </c>
      <c r="I134" s="2" t="s">
        <v>785</v>
      </c>
      <c r="J134" s="2" t="s">
        <v>305</v>
      </c>
      <c r="K134" s="2" t="s">
        <v>672</v>
      </c>
      <c r="L134" s="9" t="s">
        <v>21</v>
      </c>
    </row>
    <row r="135" ht="60" spans="1:12">
      <c r="A135" s="2" t="s">
        <v>786</v>
      </c>
      <c r="B135" s="2" t="s">
        <v>787</v>
      </c>
      <c r="C135" s="2" t="s">
        <v>779</v>
      </c>
      <c r="D135" s="2" t="s">
        <v>780</v>
      </c>
      <c r="E135" s="2" t="s">
        <v>788</v>
      </c>
      <c r="F135" s="2" t="s">
        <v>196</v>
      </c>
      <c r="G135" s="2" t="s">
        <v>711</v>
      </c>
      <c r="H135" s="2" t="s">
        <v>789</v>
      </c>
      <c r="I135" s="2" t="s">
        <v>790</v>
      </c>
      <c r="J135" s="2" t="s">
        <v>671</v>
      </c>
      <c r="K135" s="2" t="s">
        <v>672</v>
      </c>
      <c r="L135" s="9" t="s">
        <v>21</v>
      </c>
    </row>
    <row r="136" ht="60" spans="1:12">
      <c r="A136" s="2" t="s">
        <v>791</v>
      </c>
      <c r="B136" s="2" t="s">
        <v>792</v>
      </c>
      <c r="C136" s="2" t="s">
        <v>793</v>
      </c>
      <c r="D136" s="2" t="s">
        <v>794</v>
      </c>
      <c r="E136" s="2" t="s">
        <v>795</v>
      </c>
      <c r="F136" s="2" t="s">
        <v>18</v>
      </c>
      <c r="G136" s="2" t="s">
        <v>796</v>
      </c>
      <c r="H136" s="2" t="s">
        <v>797</v>
      </c>
      <c r="I136" s="2" t="s">
        <v>798</v>
      </c>
      <c r="J136" s="2" t="s">
        <v>236</v>
      </c>
      <c r="K136" s="2" t="s">
        <v>672</v>
      </c>
      <c r="L136" s="9" t="s">
        <v>21</v>
      </c>
    </row>
    <row r="137" ht="60" spans="1:12">
      <c r="A137" s="2" t="s">
        <v>799</v>
      </c>
      <c r="B137" s="2" t="s">
        <v>800</v>
      </c>
      <c r="C137" s="2" t="s">
        <v>793</v>
      </c>
      <c r="D137" s="2" t="s">
        <v>794</v>
      </c>
      <c r="E137" s="2" t="s">
        <v>801</v>
      </c>
      <c r="F137" s="2" t="s">
        <v>196</v>
      </c>
      <c r="G137" s="2" t="s">
        <v>711</v>
      </c>
      <c r="H137" s="2" t="s">
        <v>744</v>
      </c>
      <c r="I137" s="2" t="s">
        <v>745</v>
      </c>
      <c r="J137" s="2" t="s">
        <v>802</v>
      </c>
      <c r="K137" s="2" t="s">
        <v>672</v>
      </c>
      <c r="L137" s="9" t="s">
        <v>21</v>
      </c>
    </row>
    <row r="138" ht="60" spans="1:12">
      <c r="A138" s="2" t="s">
        <v>803</v>
      </c>
      <c r="B138" s="2" t="s">
        <v>804</v>
      </c>
      <c r="C138" s="2" t="s">
        <v>805</v>
      </c>
      <c r="D138" s="2" t="s">
        <v>806</v>
      </c>
      <c r="E138" s="2" t="s">
        <v>696</v>
      </c>
      <c r="F138" s="2" t="s">
        <v>196</v>
      </c>
      <c r="G138" s="2" t="s">
        <v>807</v>
      </c>
      <c r="H138" s="2" t="s">
        <v>808</v>
      </c>
      <c r="I138" s="2" t="s">
        <v>809</v>
      </c>
      <c r="J138" s="2" t="s">
        <v>318</v>
      </c>
      <c r="K138" s="2" t="s">
        <v>672</v>
      </c>
      <c r="L138" s="9" t="s">
        <v>21</v>
      </c>
    </row>
    <row r="139" ht="60" spans="1:12">
      <c r="A139" s="2" t="s">
        <v>810</v>
      </c>
      <c r="B139" s="2" t="s">
        <v>811</v>
      </c>
      <c r="C139" s="2" t="s">
        <v>805</v>
      </c>
      <c r="D139" s="2" t="s">
        <v>806</v>
      </c>
      <c r="E139" s="2" t="s">
        <v>812</v>
      </c>
      <c r="F139" s="2" t="s">
        <v>813</v>
      </c>
      <c r="G139" s="2" t="s">
        <v>807</v>
      </c>
      <c r="H139" s="2" t="s">
        <v>808</v>
      </c>
      <c r="I139" s="2" t="s">
        <v>809</v>
      </c>
      <c r="J139" s="2" t="s">
        <v>318</v>
      </c>
      <c r="K139" s="2" t="s">
        <v>672</v>
      </c>
      <c r="L139" s="9" t="s">
        <v>21</v>
      </c>
    </row>
    <row r="140" ht="60" spans="1:12">
      <c r="A140" s="2" t="s">
        <v>814</v>
      </c>
      <c r="B140" s="2" t="s">
        <v>815</v>
      </c>
      <c r="C140" s="2" t="s">
        <v>816</v>
      </c>
      <c r="D140" s="2" t="s">
        <v>817</v>
      </c>
      <c r="E140" s="2" t="s">
        <v>818</v>
      </c>
      <c r="F140" s="2" t="s">
        <v>196</v>
      </c>
      <c r="G140" s="2" t="s">
        <v>819</v>
      </c>
      <c r="H140" s="2" t="s">
        <v>820</v>
      </c>
      <c r="I140" s="2" t="s">
        <v>821</v>
      </c>
      <c r="J140" s="2" t="s">
        <v>802</v>
      </c>
      <c r="K140" s="2" t="s">
        <v>672</v>
      </c>
      <c r="L140" s="9" t="s">
        <v>21</v>
      </c>
    </row>
    <row r="141" ht="72" spans="1:12">
      <c r="A141" s="2" t="s">
        <v>822</v>
      </c>
      <c r="B141" s="2" t="s">
        <v>823</v>
      </c>
      <c r="C141" s="2" t="s">
        <v>816</v>
      </c>
      <c r="D141" s="2" t="s">
        <v>817</v>
      </c>
      <c r="E141" s="2" t="s">
        <v>824</v>
      </c>
      <c r="F141" s="2" t="s">
        <v>196</v>
      </c>
      <c r="G141" s="2" t="s">
        <v>208</v>
      </c>
      <c r="H141" s="2" t="s">
        <v>825</v>
      </c>
      <c r="I141" s="2" t="s">
        <v>826</v>
      </c>
      <c r="J141" s="2" t="s">
        <v>236</v>
      </c>
      <c r="K141" s="2" t="s">
        <v>672</v>
      </c>
      <c r="L141" s="9" t="s">
        <v>21</v>
      </c>
    </row>
    <row r="142" ht="96" spans="1:12">
      <c r="A142" s="2" t="s">
        <v>827</v>
      </c>
      <c r="B142" s="2" t="s">
        <v>828</v>
      </c>
      <c r="C142" s="2" t="s">
        <v>829</v>
      </c>
      <c r="D142" s="2" t="s">
        <v>830</v>
      </c>
      <c r="E142" s="2" t="s">
        <v>831</v>
      </c>
      <c r="F142" s="2" t="s">
        <v>832</v>
      </c>
      <c r="G142" s="2" t="s">
        <v>833</v>
      </c>
      <c r="H142" s="2" t="s">
        <v>834</v>
      </c>
      <c r="I142" s="2" t="s">
        <v>835</v>
      </c>
      <c r="J142" s="2" t="s">
        <v>836</v>
      </c>
      <c r="K142" s="2" t="s">
        <v>672</v>
      </c>
      <c r="L142" s="9" t="s">
        <v>21</v>
      </c>
    </row>
    <row r="143" ht="60" spans="1:12">
      <c r="A143" s="2" t="s">
        <v>837</v>
      </c>
      <c r="B143" s="2" t="s">
        <v>838</v>
      </c>
      <c r="C143" s="2" t="s">
        <v>839</v>
      </c>
      <c r="D143" s="2" t="s">
        <v>840</v>
      </c>
      <c r="E143" s="2" t="s">
        <v>841</v>
      </c>
      <c r="F143" s="2" t="s">
        <v>18</v>
      </c>
      <c r="G143" s="2" t="s">
        <v>711</v>
      </c>
      <c r="H143" s="2" t="s">
        <v>842</v>
      </c>
      <c r="I143" s="2" t="s">
        <v>843</v>
      </c>
      <c r="J143" s="2" t="s">
        <v>441</v>
      </c>
      <c r="K143" s="2" t="s">
        <v>672</v>
      </c>
      <c r="L143" s="9" t="s">
        <v>21</v>
      </c>
    </row>
    <row r="144" ht="60" spans="1:12">
      <c r="A144" s="2" t="s">
        <v>844</v>
      </c>
      <c r="B144" s="2" t="s">
        <v>845</v>
      </c>
      <c r="C144" s="2" t="s">
        <v>839</v>
      </c>
      <c r="D144" s="2" t="s">
        <v>840</v>
      </c>
      <c r="E144" s="2" t="s">
        <v>846</v>
      </c>
      <c r="F144" s="2" t="s">
        <v>196</v>
      </c>
      <c r="G144" s="2" t="s">
        <v>216</v>
      </c>
      <c r="H144" s="2" t="s">
        <v>847</v>
      </c>
      <c r="I144" s="2" t="s">
        <v>848</v>
      </c>
      <c r="J144" s="2" t="s">
        <v>849</v>
      </c>
      <c r="K144" s="2" t="s">
        <v>672</v>
      </c>
      <c r="L144" s="9" t="s">
        <v>21</v>
      </c>
    </row>
    <row r="145" ht="60" spans="1:12">
      <c r="A145" s="2" t="s">
        <v>850</v>
      </c>
      <c r="B145" s="2" t="s">
        <v>851</v>
      </c>
      <c r="C145" s="2" t="s">
        <v>852</v>
      </c>
      <c r="D145" s="2" t="s">
        <v>853</v>
      </c>
      <c r="E145" s="2" t="s">
        <v>854</v>
      </c>
      <c r="F145" s="2" t="s">
        <v>196</v>
      </c>
      <c r="G145" s="2" t="s">
        <v>468</v>
      </c>
      <c r="H145" s="2" t="s">
        <v>697</v>
      </c>
      <c r="I145" s="2" t="s">
        <v>698</v>
      </c>
      <c r="J145" s="2" t="s">
        <v>318</v>
      </c>
      <c r="K145" s="2" t="s">
        <v>672</v>
      </c>
      <c r="L145" s="9" t="s">
        <v>21</v>
      </c>
    </row>
    <row r="146" ht="60" spans="1:12">
      <c r="A146" s="2" t="s">
        <v>855</v>
      </c>
      <c r="B146" s="2" t="s">
        <v>856</v>
      </c>
      <c r="C146" s="2" t="s">
        <v>852</v>
      </c>
      <c r="D146" s="2" t="s">
        <v>853</v>
      </c>
      <c r="E146" s="2" t="s">
        <v>743</v>
      </c>
      <c r="F146" s="2" t="s">
        <v>196</v>
      </c>
      <c r="G146" s="2" t="s">
        <v>857</v>
      </c>
      <c r="H146" s="2" t="s">
        <v>789</v>
      </c>
      <c r="I146" s="2" t="s">
        <v>790</v>
      </c>
      <c r="J146" s="2" t="s">
        <v>671</v>
      </c>
      <c r="K146" s="2" t="s">
        <v>672</v>
      </c>
      <c r="L146" s="9" t="s">
        <v>21</v>
      </c>
    </row>
    <row r="147" ht="72" spans="1:12">
      <c r="A147" s="2" t="s">
        <v>858</v>
      </c>
      <c r="B147" s="2" t="s">
        <v>859</v>
      </c>
      <c r="C147" s="2" t="s">
        <v>860</v>
      </c>
      <c r="D147" s="2" t="s">
        <v>861</v>
      </c>
      <c r="E147" s="2" t="s">
        <v>862</v>
      </c>
      <c r="F147" s="2" t="s">
        <v>668</v>
      </c>
      <c r="G147" s="2" t="s">
        <v>369</v>
      </c>
      <c r="H147" s="2" t="s">
        <v>669</v>
      </c>
      <c r="I147" s="2" t="s">
        <v>670</v>
      </c>
      <c r="J147" s="2" t="s">
        <v>863</v>
      </c>
      <c r="K147" s="2" t="s">
        <v>672</v>
      </c>
      <c r="L147" s="9" t="s">
        <v>21</v>
      </c>
    </row>
    <row r="148" ht="72" spans="1:12">
      <c r="A148" s="2" t="s">
        <v>864</v>
      </c>
      <c r="B148" s="2" t="s">
        <v>865</v>
      </c>
      <c r="C148" s="2" t="s">
        <v>860</v>
      </c>
      <c r="D148" s="2" t="s">
        <v>861</v>
      </c>
      <c r="E148" s="2" t="s">
        <v>866</v>
      </c>
      <c r="F148" s="2" t="s">
        <v>867</v>
      </c>
      <c r="G148" s="2" t="s">
        <v>208</v>
      </c>
      <c r="H148" s="2" t="s">
        <v>789</v>
      </c>
      <c r="I148" s="2" t="s">
        <v>790</v>
      </c>
      <c r="J148" s="2" t="s">
        <v>510</v>
      </c>
      <c r="K148" s="2" t="s">
        <v>672</v>
      </c>
      <c r="L148" s="9" t="s">
        <v>21</v>
      </c>
    </row>
    <row r="149" ht="48" spans="1:12">
      <c r="A149" s="2" t="s">
        <v>868</v>
      </c>
      <c r="B149" s="2" t="s">
        <v>869</v>
      </c>
      <c r="C149" s="2" t="s">
        <v>870</v>
      </c>
      <c r="D149" s="2" t="s">
        <v>871</v>
      </c>
      <c r="E149" s="2" t="s">
        <v>872</v>
      </c>
      <c r="F149" s="2" t="s">
        <v>873</v>
      </c>
      <c r="G149" s="2" t="s">
        <v>874</v>
      </c>
      <c r="H149" s="2" t="s">
        <v>875</v>
      </c>
      <c r="I149" s="2" t="s">
        <v>876</v>
      </c>
      <c r="J149" s="2" t="s">
        <v>282</v>
      </c>
      <c r="K149" s="2" t="s">
        <v>672</v>
      </c>
      <c r="L149" s="9" t="s">
        <v>21</v>
      </c>
    </row>
    <row r="150" ht="48" spans="1:12">
      <c r="A150" s="2" t="s">
        <v>877</v>
      </c>
      <c r="B150" s="2" t="s">
        <v>878</v>
      </c>
      <c r="C150" s="2" t="s">
        <v>870</v>
      </c>
      <c r="D150" s="2" t="s">
        <v>871</v>
      </c>
      <c r="E150" s="2" t="s">
        <v>879</v>
      </c>
      <c r="F150" s="2" t="s">
        <v>880</v>
      </c>
      <c r="G150" s="2" t="s">
        <v>369</v>
      </c>
      <c r="H150" s="2" t="s">
        <v>881</v>
      </c>
      <c r="I150" s="2" t="s">
        <v>882</v>
      </c>
      <c r="J150" s="2" t="s">
        <v>883</v>
      </c>
      <c r="K150" s="2" t="s">
        <v>672</v>
      </c>
      <c r="L150" s="9" t="s">
        <v>21</v>
      </c>
    </row>
    <row r="151" ht="60" spans="1:12">
      <c r="A151" s="2" t="s">
        <v>884</v>
      </c>
      <c r="B151" s="2" t="s">
        <v>885</v>
      </c>
      <c r="C151" s="2" t="s">
        <v>886</v>
      </c>
      <c r="D151" s="2" t="s">
        <v>887</v>
      </c>
      <c r="E151" s="2" t="s">
        <v>888</v>
      </c>
      <c r="F151" s="2" t="s">
        <v>889</v>
      </c>
      <c r="G151" s="2" t="s">
        <v>890</v>
      </c>
      <c r="H151" s="2" t="s">
        <v>891</v>
      </c>
      <c r="I151" s="2" t="s">
        <v>892</v>
      </c>
      <c r="J151" s="2" t="s">
        <v>396</v>
      </c>
      <c r="K151" s="2" t="s">
        <v>672</v>
      </c>
      <c r="L151" s="9" t="s">
        <v>21</v>
      </c>
    </row>
    <row r="152" ht="60" spans="1:12">
      <c r="A152" s="2" t="s">
        <v>893</v>
      </c>
      <c r="B152" s="2" t="s">
        <v>894</v>
      </c>
      <c r="C152" s="2" t="s">
        <v>886</v>
      </c>
      <c r="D152" s="2" t="s">
        <v>887</v>
      </c>
      <c r="E152" s="2" t="s">
        <v>895</v>
      </c>
      <c r="F152" s="2" t="s">
        <v>896</v>
      </c>
      <c r="G152" s="2" t="s">
        <v>897</v>
      </c>
      <c r="H152" s="2" t="s">
        <v>898</v>
      </c>
      <c r="I152" s="2" t="s">
        <v>899</v>
      </c>
      <c r="J152" s="2" t="s">
        <v>705</v>
      </c>
      <c r="K152" s="2" t="s">
        <v>672</v>
      </c>
      <c r="L152" s="9" t="s">
        <v>21</v>
      </c>
    </row>
    <row r="153" ht="60" spans="1:12">
      <c r="A153" s="2" t="s">
        <v>900</v>
      </c>
      <c r="B153" s="2" t="s">
        <v>901</v>
      </c>
      <c r="C153" s="2" t="s">
        <v>902</v>
      </c>
      <c r="D153" s="2" t="s">
        <v>903</v>
      </c>
      <c r="E153" s="2" t="s">
        <v>904</v>
      </c>
      <c r="F153" s="2" t="s">
        <v>196</v>
      </c>
      <c r="G153" s="2" t="s">
        <v>905</v>
      </c>
      <c r="H153" s="2" t="s">
        <v>906</v>
      </c>
      <c r="I153" s="2" t="s">
        <v>907</v>
      </c>
      <c r="J153" s="2" t="s">
        <v>451</v>
      </c>
      <c r="K153" s="2" t="s">
        <v>672</v>
      </c>
      <c r="L153" s="9" t="s">
        <v>21</v>
      </c>
    </row>
    <row r="154" ht="60" spans="1:12">
      <c r="A154" s="2" t="s">
        <v>908</v>
      </c>
      <c r="B154" s="2" t="s">
        <v>909</v>
      </c>
      <c r="C154" s="2" t="s">
        <v>902</v>
      </c>
      <c r="D154" s="2" t="s">
        <v>903</v>
      </c>
      <c r="E154" s="2" t="s">
        <v>910</v>
      </c>
      <c r="F154" s="2" t="s">
        <v>782</v>
      </c>
      <c r="G154" s="2" t="s">
        <v>911</v>
      </c>
      <c r="H154" s="2" t="s">
        <v>784</v>
      </c>
      <c r="I154" s="2" t="s">
        <v>912</v>
      </c>
      <c r="J154" s="2" t="s">
        <v>913</v>
      </c>
      <c r="K154" s="2" t="s">
        <v>672</v>
      </c>
      <c r="L154" s="9" t="s">
        <v>21</v>
      </c>
    </row>
    <row r="155" ht="72" spans="1:12">
      <c r="A155" s="2" t="s">
        <v>914</v>
      </c>
      <c r="B155" s="2" t="s">
        <v>915</v>
      </c>
      <c r="C155" s="2" t="s">
        <v>916</v>
      </c>
      <c r="D155" s="2" t="s">
        <v>917</v>
      </c>
      <c r="E155" s="2" t="s">
        <v>918</v>
      </c>
      <c r="F155" s="2" t="s">
        <v>196</v>
      </c>
      <c r="G155" s="2" t="s">
        <v>919</v>
      </c>
      <c r="H155" s="2" t="s">
        <v>920</v>
      </c>
      <c r="I155" s="2" t="s">
        <v>921</v>
      </c>
      <c r="J155" s="2" t="s">
        <v>922</v>
      </c>
      <c r="K155" s="2" t="s">
        <v>672</v>
      </c>
      <c r="L155" s="9" t="s">
        <v>21</v>
      </c>
    </row>
    <row r="156" ht="72" spans="1:12">
      <c r="A156" s="2" t="s">
        <v>923</v>
      </c>
      <c r="B156" s="2" t="s">
        <v>924</v>
      </c>
      <c r="C156" s="2" t="s">
        <v>916</v>
      </c>
      <c r="D156" s="2" t="s">
        <v>917</v>
      </c>
      <c r="E156" s="2" t="s">
        <v>925</v>
      </c>
      <c r="F156" s="2" t="s">
        <v>196</v>
      </c>
      <c r="G156" s="2" t="s">
        <v>926</v>
      </c>
      <c r="H156" s="2" t="s">
        <v>920</v>
      </c>
      <c r="I156" s="2" t="s">
        <v>921</v>
      </c>
      <c r="J156" s="2" t="s">
        <v>200</v>
      </c>
      <c r="K156" s="2" t="s">
        <v>672</v>
      </c>
      <c r="L156" s="9" t="s">
        <v>21</v>
      </c>
    </row>
    <row r="157" ht="60" spans="1:12">
      <c r="A157" s="2" t="s">
        <v>927</v>
      </c>
      <c r="B157" s="2" t="s">
        <v>928</v>
      </c>
      <c r="C157" s="2" t="s">
        <v>929</v>
      </c>
      <c r="D157" s="2" t="s">
        <v>930</v>
      </c>
      <c r="E157" s="2" t="s">
        <v>931</v>
      </c>
      <c r="F157" s="2" t="s">
        <v>196</v>
      </c>
      <c r="G157" s="2" t="s">
        <v>932</v>
      </c>
      <c r="H157" s="2" t="s">
        <v>933</v>
      </c>
      <c r="I157" s="2" t="s">
        <v>934</v>
      </c>
      <c r="J157" s="2" t="s">
        <v>913</v>
      </c>
      <c r="K157" s="2" t="s">
        <v>672</v>
      </c>
      <c r="L157" s="9" t="s">
        <v>21</v>
      </c>
    </row>
    <row r="158" ht="60" spans="1:12">
      <c r="A158" s="2" t="s">
        <v>935</v>
      </c>
      <c r="B158" s="2" t="s">
        <v>936</v>
      </c>
      <c r="C158" s="2" t="s">
        <v>929</v>
      </c>
      <c r="D158" s="2" t="s">
        <v>930</v>
      </c>
      <c r="E158" s="2" t="s">
        <v>937</v>
      </c>
      <c r="F158" s="2" t="s">
        <v>938</v>
      </c>
      <c r="G158" s="2" t="s">
        <v>932</v>
      </c>
      <c r="H158" s="2" t="s">
        <v>939</v>
      </c>
      <c r="I158" s="2" t="s">
        <v>940</v>
      </c>
      <c r="J158" s="2" t="s">
        <v>463</v>
      </c>
      <c r="K158" s="2" t="s">
        <v>672</v>
      </c>
      <c r="L158" s="9" t="s">
        <v>21</v>
      </c>
    </row>
    <row r="159" ht="72" spans="1:12">
      <c r="A159" s="2" t="s">
        <v>941</v>
      </c>
      <c r="B159" s="2" t="s">
        <v>942</v>
      </c>
      <c r="C159" s="2" t="s">
        <v>943</v>
      </c>
      <c r="D159" s="2" t="s">
        <v>944</v>
      </c>
      <c r="E159" s="2" t="s">
        <v>945</v>
      </c>
      <c r="F159" s="2" t="s">
        <v>196</v>
      </c>
      <c r="G159" s="2" t="s">
        <v>946</v>
      </c>
      <c r="H159" s="2" t="s">
        <v>947</v>
      </c>
      <c r="I159" s="2" t="s">
        <v>948</v>
      </c>
      <c r="J159" s="2" t="s">
        <v>949</v>
      </c>
      <c r="K159" s="2" t="s">
        <v>672</v>
      </c>
      <c r="L159" s="9" t="s">
        <v>21</v>
      </c>
    </row>
    <row r="160" ht="72" spans="1:12">
      <c r="A160" s="2" t="s">
        <v>950</v>
      </c>
      <c r="B160" s="2" t="s">
        <v>951</v>
      </c>
      <c r="C160" s="2" t="s">
        <v>943</v>
      </c>
      <c r="D160" s="2" t="s">
        <v>944</v>
      </c>
      <c r="E160" s="2" t="s">
        <v>781</v>
      </c>
      <c r="F160" s="2" t="s">
        <v>196</v>
      </c>
      <c r="G160" s="2" t="s">
        <v>771</v>
      </c>
      <c r="H160" s="2" t="s">
        <v>952</v>
      </c>
      <c r="I160" s="2" t="s">
        <v>953</v>
      </c>
      <c r="J160" s="2" t="s">
        <v>200</v>
      </c>
      <c r="K160" s="2" t="s">
        <v>672</v>
      </c>
      <c r="L160" s="9" t="s">
        <v>21</v>
      </c>
    </row>
    <row r="161" ht="72" spans="1:12">
      <c r="A161" s="2" t="s">
        <v>954</v>
      </c>
      <c r="B161" s="2" t="s">
        <v>955</v>
      </c>
      <c r="C161" s="2" t="s">
        <v>956</v>
      </c>
      <c r="D161" s="2" t="s">
        <v>957</v>
      </c>
      <c r="E161" s="2" t="s">
        <v>958</v>
      </c>
      <c r="F161" s="2" t="s">
        <v>668</v>
      </c>
      <c r="G161" s="2" t="s">
        <v>959</v>
      </c>
      <c r="H161" s="2" t="s">
        <v>669</v>
      </c>
      <c r="I161" s="2" t="s">
        <v>670</v>
      </c>
      <c r="J161" s="2" t="s">
        <v>960</v>
      </c>
      <c r="K161" s="2" t="s">
        <v>672</v>
      </c>
      <c r="L161" s="9" t="s">
        <v>21</v>
      </c>
    </row>
    <row r="162" ht="72" spans="1:12">
      <c r="A162" s="2" t="s">
        <v>961</v>
      </c>
      <c r="B162" s="2" t="s">
        <v>962</v>
      </c>
      <c r="C162" s="2" t="s">
        <v>956</v>
      </c>
      <c r="D162" s="2" t="s">
        <v>957</v>
      </c>
      <c r="E162" s="2" t="s">
        <v>963</v>
      </c>
      <c r="F162" s="2" t="s">
        <v>196</v>
      </c>
      <c r="G162" s="2" t="s">
        <v>718</v>
      </c>
      <c r="H162" s="2" t="s">
        <v>719</v>
      </c>
      <c r="I162" s="2" t="s">
        <v>720</v>
      </c>
      <c r="J162" s="2" t="s">
        <v>721</v>
      </c>
      <c r="K162" s="2" t="s">
        <v>672</v>
      </c>
      <c r="L162" s="9" t="s">
        <v>21</v>
      </c>
    </row>
    <row r="163" ht="48" spans="1:12">
      <c r="A163" s="2" t="s">
        <v>964</v>
      </c>
      <c r="B163" s="2" t="s">
        <v>965</v>
      </c>
      <c r="C163" s="2" t="s">
        <v>966</v>
      </c>
      <c r="D163" s="2" t="s">
        <v>967</v>
      </c>
      <c r="E163" s="2" t="s">
        <v>945</v>
      </c>
      <c r="F163" s="2" t="s">
        <v>196</v>
      </c>
      <c r="G163" s="2" t="s">
        <v>946</v>
      </c>
      <c r="H163" s="2" t="s">
        <v>968</v>
      </c>
      <c r="I163" s="2" t="s">
        <v>969</v>
      </c>
      <c r="J163" s="2" t="s">
        <v>970</v>
      </c>
      <c r="K163" s="2" t="s">
        <v>672</v>
      </c>
      <c r="L163" s="9" t="s">
        <v>21</v>
      </c>
    </row>
    <row r="164" ht="48" spans="1:12">
      <c r="A164" s="2" t="s">
        <v>971</v>
      </c>
      <c r="B164" s="2" t="s">
        <v>972</v>
      </c>
      <c r="C164" s="2" t="s">
        <v>973</v>
      </c>
      <c r="D164" s="2" t="s">
        <v>974</v>
      </c>
      <c r="E164" s="2" t="s">
        <v>975</v>
      </c>
      <c r="F164" s="2" t="s">
        <v>196</v>
      </c>
      <c r="G164" s="2" t="s">
        <v>976</v>
      </c>
      <c r="H164" s="2" t="s">
        <v>977</v>
      </c>
      <c r="I164" s="2" t="s">
        <v>978</v>
      </c>
      <c r="J164" s="2" t="s">
        <v>979</v>
      </c>
      <c r="K164" s="2" t="s">
        <v>672</v>
      </c>
      <c r="L164" s="9" t="s">
        <v>21</v>
      </c>
    </row>
    <row r="165" ht="48" spans="1:12">
      <c r="A165" s="2" t="s">
        <v>980</v>
      </c>
      <c r="B165" s="2" t="s">
        <v>981</v>
      </c>
      <c r="C165" s="2" t="s">
        <v>973</v>
      </c>
      <c r="D165" s="2" t="s">
        <v>974</v>
      </c>
      <c r="E165" s="2" t="s">
        <v>963</v>
      </c>
      <c r="F165" s="2" t="s">
        <v>196</v>
      </c>
      <c r="G165" s="2" t="s">
        <v>982</v>
      </c>
      <c r="H165" s="2" t="s">
        <v>983</v>
      </c>
      <c r="I165" s="2" t="s">
        <v>984</v>
      </c>
      <c r="J165" s="2" t="s">
        <v>913</v>
      </c>
      <c r="K165" s="2" t="s">
        <v>672</v>
      </c>
      <c r="L165" s="9" t="s">
        <v>21</v>
      </c>
    </row>
    <row r="166" ht="48" spans="1:12">
      <c r="A166" s="2" t="s">
        <v>985</v>
      </c>
      <c r="B166" s="2" t="s">
        <v>986</v>
      </c>
      <c r="C166" s="2" t="s">
        <v>966</v>
      </c>
      <c r="D166" s="2" t="s">
        <v>967</v>
      </c>
      <c r="E166" s="2" t="s">
        <v>987</v>
      </c>
      <c r="F166" s="2" t="s">
        <v>988</v>
      </c>
      <c r="G166" s="2" t="s">
        <v>989</v>
      </c>
      <c r="H166" s="2" t="s">
        <v>990</v>
      </c>
      <c r="I166" s="2" t="s">
        <v>991</v>
      </c>
      <c r="J166" s="2" t="s">
        <v>753</v>
      </c>
      <c r="K166" s="2" t="s">
        <v>672</v>
      </c>
      <c r="L166" s="9" t="s">
        <v>21</v>
      </c>
    </row>
    <row r="167" ht="60" spans="1:12">
      <c r="A167" s="2" t="s">
        <v>992</v>
      </c>
      <c r="B167" s="2" t="s">
        <v>993</v>
      </c>
      <c r="C167" s="2" t="s">
        <v>994</v>
      </c>
      <c r="D167" s="2" t="s">
        <v>995</v>
      </c>
      <c r="E167" s="2" t="s">
        <v>996</v>
      </c>
      <c r="F167" s="2" t="s">
        <v>196</v>
      </c>
      <c r="G167" s="2" t="s">
        <v>771</v>
      </c>
      <c r="H167" s="2" t="s">
        <v>997</v>
      </c>
      <c r="I167" s="2" t="s">
        <v>998</v>
      </c>
      <c r="J167" s="2" t="s">
        <v>999</v>
      </c>
      <c r="K167" s="2" t="s">
        <v>672</v>
      </c>
      <c r="L167" s="9" t="s">
        <v>21</v>
      </c>
    </row>
    <row r="168" ht="60" spans="1:12">
      <c r="A168" s="2" t="s">
        <v>1000</v>
      </c>
      <c r="B168" s="2" t="s">
        <v>1001</v>
      </c>
      <c r="C168" s="2" t="s">
        <v>994</v>
      </c>
      <c r="D168" s="2" t="s">
        <v>995</v>
      </c>
      <c r="E168" s="2" t="s">
        <v>1002</v>
      </c>
      <c r="F168" s="2" t="s">
        <v>727</v>
      </c>
      <c r="G168" s="2" t="s">
        <v>946</v>
      </c>
      <c r="H168" s="2" t="s">
        <v>1003</v>
      </c>
      <c r="I168" s="2" t="s">
        <v>1004</v>
      </c>
      <c r="J168" s="2" t="s">
        <v>339</v>
      </c>
      <c r="K168" s="2" t="s">
        <v>672</v>
      </c>
      <c r="L168" s="9" t="s">
        <v>21</v>
      </c>
    </row>
    <row r="169" ht="72" spans="1:12">
      <c r="A169" s="2" t="s">
        <v>1005</v>
      </c>
      <c r="B169" s="2" t="s">
        <v>1006</v>
      </c>
      <c r="C169" s="2" t="s">
        <v>1007</v>
      </c>
      <c r="D169" s="2" t="s">
        <v>1008</v>
      </c>
      <c r="E169" s="2" t="s">
        <v>1009</v>
      </c>
      <c r="F169" s="2" t="s">
        <v>196</v>
      </c>
      <c r="G169" s="2" t="s">
        <v>1010</v>
      </c>
      <c r="H169" s="2" t="s">
        <v>906</v>
      </c>
      <c r="I169" s="2" t="s">
        <v>1011</v>
      </c>
      <c r="J169" s="2" t="s">
        <v>451</v>
      </c>
      <c r="K169" s="2" t="s">
        <v>672</v>
      </c>
      <c r="L169" s="9" t="s">
        <v>21</v>
      </c>
    </row>
    <row r="170" ht="72" spans="1:12">
      <c r="A170" s="2" t="s">
        <v>1012</v>
      </c>
      <c r="B170" s="2" t="s">
        <v>1013</v>
      </c>
      <c r="C170" s="2" t="s">
        <v>1007</v>
      </c>
      <c r="D170" s="2" t="s">
        <v>1008</v>
      </c>
      <c r="E170" s="2" t="s">
        <v>1014</v>
      </c>
      <c r="F170" s="2" t="s">
        <v>18</v>
      </c>
      <c r="G170" s="2" t="s">
        <v>216</v>
      </c>
      <c r="H170" s="2" t="s">
        <v>1015</v>
      </c>
      <c r="I170" s="2" t="s">
        <v>1016</v>
      </c>
      <c r="J170" s="2" t="s">
        <v>250</v>
      </c>
      <c r="K170" s="2" t="s">
        <v>672</v>
      </c>
      <c r="L170" s="9" t="s">
        <v>21</v>
      </c>
    </row>
    <row r="171" ht="72" spans="1:12">
      <c r="A171" s="2" t="s">
        <v>1017</v>
      </c>
      <c r="B171" s="2" t="s">
        <v>1018</v>
      </c>
      <c r="C171" s="2" t="s">
        <v>390</v>
      </c>
      <c r="D171" s="2" t="s">
        <v>391</v>
      </c>
      <c r="E171" s="2" t="s">
        <v>1019</v>
      </c>
      <c r="F171" s="2" t="s">
        <v>196</v>
      </c>
      <c r="G171" s="2" t="s">
        <v>1020</v>
      </c>
      <c r="H171" s="2" t="s">
        <v>1021</v>
      </c>
      <c r="I171" s="2" t="s">
        <v>1022</v>
      </c>
      <c r="J171" s="2" t="s">
        <v>979</v>
      </c>
      <c r="K171" s="2" t="s">
        <v>672</v>
      </c>
      <c r="L171" s="9" t="s">
        <v>21</v>
      </c>
    </row>
    <row r="172" ht="72" spans="1:12">
      <c r="A172" s="2" t="s">
        <v>1023</v>
      </c>
      <c r="B172" s="2" t="s">
        <v>1024</v>
      </c>
      <c r="C172" s="2" t="s">
        <v>390</v>
      </c>
      <c r="D172" s="2" t="s">
        <v>391</v>
      </c>
      <c r="E172" s="2" t="s">
        <v>1025</v>
      </c>
      <c r="F172" s="2" t="s">
        <v>196</v>
      </c>
      <c r="G172" s="2" t="s">
        <v>1020</v>
      </c>
      <c r="H172" s="2" t="s">
        <v>1021</v>
      </c>
      <c r="I172" s="2" t="s">
        <v>1022</v>
      </c>
      <c r="J172" s="2" t="s">
        <v>979</v>
      </c>
      <c r="K172" s="2" t="s">
        <v>672</v>
      </c>
      <c r="L172" s="9" t="s">
        <v>21</v>
      </c>
    </row>
    <row r="173" ht="72" spans="1:12">
      <c r="A173" s="2" t="s">
        <v>1026</v>
      </c>
      <c r="B173" s="2" t="s">
        <v>1027</v>
      </c>
      <c r="C173" s="2" t="s">
        <v>1028</v>
      </c>
      <c r="D173" s="2" t="s">
        <v>1029</v>
      </c>
      <c r="E173" s="2" t="s">
        <v>1030</v>
      </c>
      <c r="F173" s="2" t="s">
        <v>18</v>
      </c>
      <c r="G173" s="2" t="s">
        <v>487</v>
      </c>
      <c r="H173" s="2" t="s">
        <v>1031</v>
      </c>
      <c r="I173" s="2" t="s">
        <v>1032</v>
      </c>
      <c r="J173" s="2" t="s">
        <v>559</v>
      </c>
      <c r="K173" s="2" t="s">
        <v>672</v>
      </c>
      <c r="L173" s="9" t="s">
        <v>21</v>
      </c>
    </row>
    <row r="174" ht="72" spans="1:12">
      <c r="A174" s="2" t="s">
        <v>1033</v>
      </c>
      <c r="B174" s="2" t="s">
        <v>1034</v>
      </c>
      <c r="C174" s="2" t="s">
        <v>1028</v>
      </c>
      <c r="D174" s="2" t="s">
        <v>1029</v>
      </c>
      <c r="E174" s="2" t="s">
        <v>1035</v>
      </c>
      <c r="F174" s="2" t="s">
        <v>196</v>
      </c>
      <c r="G174" s="2" t="s">
        <v>1036</v>
      </c>
      <c r="H174" s="2" t="s">
        <v>1037</v>
      </c>
      <c r="I174" s="2" t="s">
        <v>1038</v>
      </c>
      <c r="J174" s="2" t="s">
        <v>849</v>
      </c>
      <c r="K174" s="2" t="s">
        <v>672</v>
      </c>
      <c r="L174" s="9" t="s">
        <v>21</v>
      </c>
    </row>
    <row r="175" ht="60" spans="1:12">
      <c r="A175" s="2" t="s">
        <v>1039</v>
      </c>
      <c r="B175" s="2" t="s">
        <v>1040</v>
      </c>
      <c r="C175" s="2" t="s">
        <v>1041</v>
      </c>
      <c r="D175" s="2" t="s">
        <v>1042</v>
      </c>
      <c r="E175" s="2" t="s">
        <v>872</v>
      </c>
      <c r="F175" s="2" t="s">
        <v>196</v>
      </c>
      <c r="G175" s="2" t="s">
        <v>216</v>
      </c>
      <c r="H175" s="2" t="s">
        <v>1043</v>
      </c>
      <c r="I175" s="2" t="s">
        <v>1044</v>
      </c>
      <c r="J175" s="2" t="s">
        <v>305</v>
      </c>
      <c r="K175" s="2" t="s">
        <v>672</v>
      </c>
      <c r="L175" s="9" t="s">
        <v>21</v>
      </c>
    </row>
    <row r="176" ht="48" spans="1:12">
      <c r="A176" s="2" t="s">
        <v>1045</v>
      </c>
      <c r="B176" s="2" t="s">
        <v>1046</v>
      </c>
      <c r="C176" s="2" t="s">
        <v>1047</v>
      </c>
      <c r="D176" s="2" t="s">
        <v>1048</v>
      </c>
      <c r="E176" s="2" t="s">
        <v>958</v>
      </c>
      <c r="F176" s="2" t="s">
        <v>668</v>
      </c>
      <c r="G176" s="2" t="s">
        <v>959</v>
      </c>
      <c r="H176" s="2" t="s">
        <v>669</v>
      </c>
      <c r="I176" s="2" t="s">
        <v>670</v>
      </c>
      <c r="J176" s="2" t="s">
        <v>1049</v>
      </c>
      <c r="K176" s="2" t="s">
        <v>672</v>
      </c>
      <c r="L176" s="9" t="s">
        <v>21</v>
      </c>
    </row>
    <row r="177" ht="60" spans="1:12">
      <c r="A177" s="2" t="s">
        <v>1050</v>
      </c>
      <c r="B177" s="2" t="s">
        <v>1051</v>
      </c>
      <c r="C177" s="2" t="s">
        <v>1041</v>
      </c>
      <c r="D177" s="2" t="s">
        <v>1042</v>
      </c>
      <c r="E177" s="2" t="s">
        <v>1052</v>
      </c>
      <c r="F177" s="2" t="s">
        <v>196</v>
      </c>
      <c r="G177" s="2" t="s">
        <v>487</v>
      </c>
      <c r="H177" s="2" t="s">
        <v>1053</v>
      </c>
      <c r="I177" s="2" t="s">
        <v>1054</v>
      </c>
      <c r="J177" s="2" t="s">
        <v>1055</v>
      </c>
      <c r="K177" s="2" t="s">
        <v>672</v>
      </c>
      <c r="L177" s="9" t="s">
        <v>21</v>
      </c>
    </row>
    <row r="178" ht="60" spans="1:12">
      <c r="A178" s="2" t="s">
        <v>1056</v>
      </c>
      <c r="B178" s="2" t="s">
        <v>1057</v>
      </c>
      <c r="C178" s="2" t="s">
        <v>1058</v>
      </c>
      <c r="D178" s="2" t="s">
        <v>1059</v>
      </c>
      <c r="E178" s="2" t="s">
        <v>1060</v>
      </c>
      <c r="F178" s="2" t="s">
        <v>1061</v>
      </c>
      <c r="G178" s="2" t="s">
        <v>279</v>
      </c>
      <c r="H178" s="2" t="s">
        <v>1062</v>
      </c>
      <c r="I178" s="2" t="s">
        <v>1063</v>
      </c>
      <c r="J178" s="2" t="s">
        <v>576</v>
      </c>
      <c r="K178" s="2" t="s">
        <v>672</v>
      </c>
      <c r="L178" s="9" t="s">
        <v>21</v>
      </c>
    </row>
    <row r="179" ht="60" spans="1:12">
      <c r="A179" s="2" t="s">
        <v>1064</v>
      </c>
      <c r="B179" s="2" t="s">
        <v>1065</v>
      </c>
      <c r="C179" s="2" t="s">
        <v>1058</v>
      </c>
      <c r="D179" s="2" t="s">
        <v>1059</v>
      </c>
      <c r="E179" s="2" t="s">
        <v>667</v>
      </c>
      <c r="F179" s="2" t="s">
        <v>668</v>
      </c>
      <c r="G179" s="2" t="s">
        <v>279</v>
      </c>
      <c r="H179" s="2" t="s">
        <v>669</v>
      </c>
      <c r="I179" s="2" t="s">
        <v>670</v>
      </c>
      <c r="J179" s="2" t="s">
        <v>1066</v>
      </c>
      <c r="K179" s="2" t="s">
        <v>672</v>
      </c>
      <c r="L179" s="9" t="s">
        <v>21</v>
      </c>
    </row>
    <row r="180" ht="60" spans="1:12">
      <c r="A180" s="2" t="s">
        <v>1067</v>
      </c>
      <c r="B180" s="2" t="s">
        <v>1068</v>
      </c>
      <c r="C180" s="2" t="s">
        <v>1069</v>
      </c>
      <c r="D180" s="2" t="s">
        <v>1070</v>
      </c>
      <c r="E180" s="2" t="s">
        <v>1030</v>
      </c>
      <c r="F180" s="2" t="s">
        <v>196</v>
      </c>
      <c r="G180" s="2" t="s">
        <v>487</v>
      </c>
      <c r="H180" s="2" t="s">
        <v>1071</v>
      </c>
      <c r="I180" s="2" t="s">
        <v>1072</v>
      </c>
      <c r="J180" s="2" t="s">
        <v>600</v>
      </c>
      <c r="K180" s="2" t="s">
        <v>672</v>
      </c>
      <c r="L180" s="9" t="s">
        <v>21</v>
      </c>
    </row>
    <row r="181" ht="96" spans="1:12">
      <c r="A181" s="2" t="s">
        <v>1073</v>
      </c>
      <c r="B181" s="2" t="s">
        <v>1074</v>
      </c>
      <c r="C181" s="2" t="s">
        <v>1075</v>
      </c>
      <c r="D181" s="2" t="s">
        <v>1076</v>
      </c>
      <c r="E181" s="2" t="s">
        <v>1077</v>
      </c>
      <c r="F181" s="2" t="s">
        <v>1078</v>
      </c>
      <c r="G181" s="2" t="s">
        <v>1079</v>
      </c>
      <c r="H181" s="2" t="s">
        <v>1080</v>
      </c>
      <c r="I181" s="2" t="s">
        <v>1081</v>
      </c>
      <c r="J181" s="2" t="s">
        <v>1082</v>
      </c>
      <c r="K181" s="2" t="s">
        <v>672</v>
      </c>
      <c r="L181" s="9" t="s">
        <v>21</v>
      </c>
    </row>
    <row r="182" ht="96" spans="1:12">
      <c r="A182" s="2" t="s">
        <v>1083</v>
      </c>
      <c r="B182" s="2" t="s">
        <v>1084</v>
      </c>
      <c r="C182" s="2" t="s">
        <v>1075</v>
      </c>
      <c r="D182" s="2" t="s">
        <v>1076</v>
      </c>
      <c r="E182" s="2" t="s">
        <v>1085</v>
      </c>
      <c r="F182" s="2" t="s">
        <v>196</v>
      </c>
      <c r="G182" s="2" t="s">
        <v>72</v>
      </c>
      <c r="H182" s="2" t="s">
        <v>1086</v>
      </c>
      <c r="I182" s="2" t="s">
        <v>1087</v>
      </c>
      <c r="J182" s="2" t="s">
        <v>657</v>
      </c>
      <c r="K182" s="2" t="s">
        <v>672</v>
      </c>
      <c r="L182" s="9" t="s">
        <v>21</v>
      </c>
    </row>
    <row r="183" ht="60" spans="1:12">
      <c r="A183" s="2" t="s">
        <v>1088</v>
      </c>
      <c r="B183" s="2" t="s">
        <v>1089</v>
      </c>
      <c r="C183" s="2" t="s">
        <v>1069</v>
      </c>
      <c r="D183" s="2" t="s">
        <v>1070</v>
      </c>
      <c r="E183" s="2" t="s">
        <v>945</v>
      </c>
      <c r="F183" s="2" t="s">
        <v>196</v>
      </c>
      <c r="G183" s="2" t="s">
        <v>897</v>
      </c>
      <c r="H183" s="2" t="s">
        <v>898</v>
      </c>
      <c r="I183" s="2" t="s">
        <v>899</v>
      </c>
      <c r="J183" s="2" t="s">
        <v>564</v>
      </c>
      <c r="K183" s="2" t="s">
        <v>672</v>
      </c>
      <c r="L183" s="9" t="s">
        <v>21</v>
      </c>
    </row>
    <row r="184" ht="60" spans="1:12">
      <c r="A184" s="2" t="s">
        <v>1090</v>
      </c>
      <c r="B184" s="2" t="s">
        <v>1091</v>
      </c>
      <c r="C184" s="2" t="s">
        <v>1092</v>
      </c>
      <c r="D184" s="2" t="s">
        <v>1093</v>
      </c>
      <c r="E184" s="2" t="s">
        <v>1094</v>
      </c>
      <c r="F184" s="2" t="s">
        <v>196</v>
      </c>
      <c r="G184" s="2" t="s">
        <v>711</v>
      </c>
      <c r="H184" s="2" t="s">
        <v>789</v>
      </c>
      <c r="I184" s="2" t="s">
        <v>790</v>
      </c>
      <c r="J184" s="2" t="s">
        <v>559</v>
      </c>
      <c r="K184" s="2" t="s">
        <v>672</v>
      </c>
      <c r="L184" s="9" t="s">
        <v>21</v>
      </c>
    </row>
    <row r="185" ht="60" spans="1:12">
      <c r="A185" s="2" t="s">
        <v>1095</v>
      </c>
      <c r="B185" s="2" t="s">
        <v>1096</v>
      </c>
      <c r="C185" s="2" t="s">
        <v>1092</v>
      </c>
      <c r="D185" s="2" t="s">
        <v>1093</v>
      </c>
      <c r="E185" s="2" t="s">
        <v>1097</v>
      </c>
      <c r="F185" s="2" t="s">
        <v>18</v>
      </c>
      <c r="G185" s="2" t="s">
        <v>18</v>
      </c>
      <c r="H185" s="2" t="s">
        <v>18</v>
      </c>
      <c r="I185" s="2" t="s">
        <v>18</v>
      </c>
      <c r="J185" s="2" t="s">
        <v>1098</v>
      </c>
      <c r="K185" s="2" t="s">
        <v>672</v>
      </c>
      <c r="L185" s="9" t="s">
        <v>21</v>
      </c>
    </row>
    <row r="186" ht="48" spans="1:12">
      <c r="A186" s="2" t="s">
        <v>1099</v>
      </c>
      <c r="B186" s="2" t="s">
        <v>1100</v>
      </c>
      <c r="C186" s="2" t="s">
        <v>1047</v>
      </c>
      <c r="D186" s="2" t="s">
        <v>1048</v>
      </c>
      <c r="E186" s="2" t="s">
        <v>945</v>
      </c>
      <c r="F186" s="2" t="s">
        <v>196</v>
      </c>
      <c r="G186" s="2" t="s">
        <v>1101</v>
      </c>
      <c r="H186" s="2" t="s">
        <v>898</v>
      </c>
      <c r="I186" s="2" t="s">
        <v>899</v>
      </c>
      <c r="J186" s="2" t="s">
        <v>1102</v>
      </c>
      <c r="K186" s="2" t="s">
        <v>672</v>
      </c>
      <c r="L186" s="9" t="s">
        <v>21</v>
      </c>
    </row>
    <row r="187" ht="72" spans="1:12">
      <c r="A187" s="2" t="s">
        <v>1103</v>
      </c>
      <c r="B187" s="2" t="s">
        <v>1104</v>
      </c>
      <c r="C187" s="2" t="s">
        <v>1105</v>
      </c>
      <c r="D187" s="2" t="s">
        <v>1106</v>
      </c>
      <c r="E187" s="2" t="s">
        <v>1107</v>
      </c>
      <c r="F187" s="2" t="s">
        <v>1108</v>
      </c>
      <c r="G187" s="2" t="s">
        <v>946</v>
      </c>
      <c r="H187" s="2" t="s">
        <v>1109</v>
      </c>
      <c r="I187" s="2" t="s">
        <v>1110</v>
      </c>
      <c r="J187" s="2" t="s">
        <v>318</v>
      </c>
      <c r="K187" s="2" t="s">
        <v>672</v>
      </c>
      <c r="L187" s="9" t="s">
        <v>21</v>
      </c>
    </row>
    <row r="188" ht="72" spans="1:12">
      <c r="A188" s="2" t="s">
        <v>1111</v>
      </c>
      <c r="B188" s="2" t="s">
        <v>1112</v>
      </c>
      <c r="C188" s="2" t="s">
        <v>1105</v>
      </c>
      <c r="D188" s="2" t="s">
        <v>1106</v>
      </c>
      <c r="E188" s="2" t="s">
        <v>1113</v>
      </c>
      <c r="F188" s="2" t="s">
        <v>196</v>
      </c>
      <c r="G188" s="2" t="s">
        <v>1114</v>
      </c>
      <c r="H188" s="2" t="s">
        <v>1115</v>
      </c>
      <c r="I188" s="2" t="s">
        <v>1116</v>
      </c>
      <c r="J188" s="2" t="s">
        <v>200</v>
      </c>
      <c r="K188" s="2" t="s">
        <v>672</v>
      </c>
      <c r="L188" s="9" t="s">
        <v>21</v>
      </c>
    </row>
    <row r="189" ht="60" spans="1:12">
      <c r="A189" s="2" t="s">
        <v>1117</v>
      </c>
      <c r="B189" s="2" t="s">
        <v>1118</v>
      </c>
      <c r="C189" s="2" t="s">
        <v>1119</v>
      </c>
      <c r="D189" s="2" t="s">
        <v>1120</v>
      </c>
      <c r="E189" s="2" t="s">
        <v>1121</v>
      </c>
      <c r="F189" s="2" t="s">
        <v>18</v>
      </c>
      <c r="G189" s="2" t="s">
        <v>711</v>
      </c>
      <c r="H189" s="2" t="s">
        <v>842</v>
      </c>
      <c r="I189" s="2" t="s">
        <v>843</v>
      </c>
      <c r="J189" s="2" t="s">
        <v>1122</v>
      </c>
      <c r="K189" s="2" t="s">
        <v>672</v>
      </c>
      <c r="L189" s="9" t="s">
        <v>21</v>
      </c>
    </row>
    <row r="190" ht="60" spans="1:12">
      <c r="A190" s="2" t="s">
        <v>1123</v>
      </c>
      <c r="B190" s="2" t="s">
        <v>1124</v>
      </c>
      <c r="C190" s="2" t="s">
        <v>1119</v>
      </c>
      <c r="D190" s="2" t="s">
        <v>1120</v>
      </c>
      <c r="E190" s="2" t="s">
        <v>1125</v>
      </c>
      <c r="F190" s="2" t="s">
        <v>196</v>
      </c>
      <c r="G190" s="2" t="s">
        <v>819</v>
      </c>
      <c r="H190" s="2" t="s">
        <v>789</v>
      </c>
      <c r="I190" s="2" t="s">
        <v>790</v>
      </c>
      <c r="J190" s="2" t="s">
        <v>1126</v>
      </c>
      <c r="K190" s="2" t="s">
        <v>672</v>
      </c>
      <c r="L190" s="9" t="s">
        <v>21</v>
      </c>
    </row>
    <row r="191" ht="60" spans="1:12">
      <c r="A191" s="2" t="s">
        <v>1127</v>
      </c>
      <c r="B191" s="2" t="s">
        <v>1128</v>
      </c>
      <c r="C191" s="2" t="s">
        <v>1129</v>
      </c>
      <c r="D191" s="2" t="s">
        <v>1130</v>
      </c>
      <c r="E191" s="2" t="s">
        <v>743</v>
      </c>
      <c r="F191" s="2" t="s">
        <v>196</v>
      </c>
      <c r="G191" s="2" t="s">
        <v>857</v>
      </c>
      <c r="H191" s="2" t="s">
        <v>789</v>
      </c>
      <c r="I191" s="2" t="s">
        <v>790</v>
      </c>
      <c r="J191" s="2" t="s">
        <v>1131</v>
      </c>
      <c r="K191" s="2" t="s">
        <v>672</v>
      </c>
      <c r="L191" s="9" t="s">
        <v>21</v>
      </c>
    </row>
    <row r="192" ht="60" spans="1:12">
      <c r="A192" s="2" t="s">
        <v>1132</v>
      </c>
      <c r="B192" s="2" t="s">
        <v>1133</v>
      </c>
      <c r="C192" s="2" t="s">
        <v>1129</v>
      </c>
      <c r="D192" s="2" t="s">
        <v>1130</v>
      </c>
      <c r="E192" s="2" t="s">
        <v>801</v>
      </c>
      <c r="F192" s="2" t="s">
        <v>196</v>
      </c>
      <c r="G192" s="2" t="s">
        <v>711</v>
      </c>
      <c r="H192" s="2" t="s">
        <v>744</v>
      </c>
      <c r="I192" s="2" t="s">
        <v>745</v>
      </c>
      <c r="J192" s="2" t="s">
        <v>1134</v>
      </c>
      <c r="K192" s="2" t="s">
        <v>672</v>
      </c>
      <c r="L192" s="9" t="s">
        <v>21</v>
      </c>
    </row>
    <row r="193" ht="72" spans="1:12">
      <c r="A193" s="2" t="s">
        <v>1135</v>
      </c>
      <c r="B193" s="2" t="s">
        <v>1136</v>
      </c>
      <c r="C193" s="2" t="s">
        <v>399</v>
      </c>
      <c r="D193" s="2" t="s">
        <v>400</v>
      </c>
      <c r="E193" s="2" t="s">
        <v>1137</v>
      </c>
      <c r="F193" s="2" t="s">
        <v>196</v>
      </c>
      <c r="G193" s="2" t="s">
        <v>1138</v>
      </c>
      <c r="H193" s="2" t="s">
        <v>1139</v>
      </c>
      <c r="I193" s="2" t="s">
        <v>1140</v>
      </c>
      <c r="J193" s="2" t="s">
        <v>200</v>
      </c>
      <c r="K193" s="2" t="s">
        <v>672</v>
      </c>
      <c r="L193" s="9" t="s">
        <v>21</v>
      </c>
    </row>
    <row r="194" ht="72" spans="1:12">
      <c r="A194" s="2" t="s">
        <v>1141</v>
      </c>
      <c r="B194" s="2" t="s">
        <v>1142</v>
      </c>
      <c r="C194" s="2" t="s">
        <v>399</v>
      </c>
      <c r="D194" s="2" t="s">
        <v>400</v>
      </c>
      <c r="E194" s="2" t="s">
        <v>1143</v>
      </c>
      <c r="F194" s="2" t="s">
        <v>196</v>
      </c>
      <c r="G194" s="2" t="s">
        <v>1144</v>
      </c>
      <c r="H194" s="2" t="s">
        <v>1145</v>
      </c>
      <c r="I194" s="2" t="s">
        <v>1146</v>
      </c>
      <c r="J194" s="2" t="s">
        <v>418</v>
      </c>
      <c r="K194" s="2" t="s">
        <v>672</v>
      </c>
      <c r="L194" s="9" t="s">
        <v>21</v>
      </c>
    </row>
    <row r="195" ht="60" spans="1:12">
      <c r="A195" s="2" t="s">
        <v>1147</v>
      </c>
      <c r="B195" s="2" t="s">
        <v>1148</v>
      </c>
      <c r="C195" s="2" t="s">
        <v>1149</v>
      </c>
      <c r="D195" s="2" t="s">
        <v>1150</v>
      </c>
      <c r="E195" s="2" t="s">
        <v>1151</v>
      </c>
      <c r="F195" s="2" t="s">
        <v>1152</v>
      </c>
      <c r="G195" s="2" t="s">
        <v>1153</v>
      </c>
      <c r="H195" s="2" t="s">
        <v>1154</v>
      </c>
      <c r="I195" s="2" t="s">
        <v>934</v>
      </c>
      <c r="J195" s="2" t="s">
        <v>1155</v>
      </c>
      <c r="K195" s="2" t="s">
        <v>672</v>
      </c>
      <c r="L195" s="9" t="s">
        <v>21</v>
      </c>
    </row>
    <row r="196" ht="48" spans="1:12">
      <c r="A196" s="2" t="s">
        <v>1156</v>
      </c>
      <c r="B196" s="2" t="s">
        <v>1157</v>
      </c>
      <c r="C196" s="2" t="s">
        <v>1158</v>
      </c>
      <c r="D196" s="2" t="s">
        <v>1159</v>
      </c>
      <c r="E196" s="2" t="s">
        <v>1160</v>
      </c>
      <c r="F196" s="2" t="s">
        <v>196</v>
      </c>
      <c r="G196" s="2" t="s">
        <v>1161</v>
      </c>
      <c r="H196" s="2" t="s">
        <v>1162</v>
      </c>
      <c r="I196" s="2" t="s">
        <v>1163</v>
      </c>
      <c r="J196" s="2" t="s">
        <v>1164</v>
      </c>
      <c r="K196" s="2" t="s">
        <v>672</v>
      </c>
      <c r="L196" s="9" t="s">
        <v>21</v>
      </c>
    </row>
    <row r="197" ht="60" spans="1:12">
      <c r="A197" s="2" t="s">
        <v>1165</v>
      </c>
      <c r="B197" s="2" t="s">
        <v>1166</v>
      </c>
      <c r="C197" s="2" t="s">
        <v>1158</v>
      </c>
      <c r="D197" s="2" t="s">
        <v>1159</v>
      </c>
      <c r="E197" s="2" t="s">
        <v>1167</v>
      </c>
      <c r="F197" s="2" t="s">
        <v>1168</v>
      </c>
      <c r="G197" s="2" t="s">
        <v>783</v>
      </c>
      <c r="H197" s="2" t="s">
        <v>784</v>
      </c>
      <c r="I197" s="2" t="s">
        <v>785</v>
      </c>
      <c r="J197" s="2" t="s">
        <v>564</v>
      </c>
      <c r="K197" s="2" t="s">
        <v>672</v>
      </c>
      <c r="L197" s="9" t="s">
        <v>21</v>
      </c>
    </row>
    <row r="198" ht="60" spans="1:12">
      <c r="A198" s="2" t="s">
        <v>1169</v>
      </c>
      <c r="B198" s="2" t="s">
        <v>1170</v>
      </c>
      <c r="C198" s="2" t="s">
        <v>1149</v>
      </c>
      <c r="D198" s="2" t="s">
        <v>1150</v>
      </c>
      <c r="E198" s="2" t="s">
        <v>1171</v>
      </c>
      <c r="F198" s="2" t="s">
        <v>196</v>
      </c>
      <c r="G198" s="2" t="s">
        <v>932</v>
      </c>
      <c r="H198" s="2" t="s">
        <v>1172</v>
      </c>
      <c r="I198" s="2" t="s">
        <v>1173</v>
      </c>
      <c r="J198" s="2" t="s">
        <v>913</v>
      </c>
      <c r="K198" s="2" t="s">
        <v>672</v>
      </c>
      <c r="L198" s="9" t="s">
        <v>21</v>
      </c>
    </row>
    <row r="199" ht="60" spans="1:12">
      <c r="A199" s="2" t="s">
        <v>1174</v>
      </c>
      <c r="B199" s="2" t="s">
        <v>1175</v>
      </c>
      <c r="C199" s="2" t="s">
        <v>1176</v>
      </c>
      <c r="D199" s="2" t="s">
        <v>1177</v>
      </c>
      <c r="E199" s="2" t="s">
        <v>945</v>
      </c>
      <c r="F199" s="2" t="s">
        <v>1178</v>
      </c>
      <c r="G199" s="2" t="s">
        <v>897</v>
      </c>
      <c r="H199" s="2" t="s">
        <v>898</v>
      </c>
      <c r="I199" s="2" t="s">
        <v>899</v>
      </c>
      <c r="J199" s="2" t="s">
        <v>147</v>
      </c>
      <c r="K199" s="2" t="s">
        <v>672</v>
      </c>
      <c r="L199" s="9" t="s">
        <v>21</v>
      </c>
    </row>
    <row r="200" ht="60" spans="1:12">
      <c r="A200" s="2" t="s">
        <v>1179</v>
      </c>
      <c r="B200" s="2" t="s">
        <v>1180</v>
      </c>
      <c r="C200" s="2" t="s">
        <v>1176</v>
      </c>
      <c r="D200" s="2" t="s">
        <v>1177</v>
      </c>
      <c r="E200" s="2" t="s">
        <v>1181</v>
      </c>
      <c r="F200" s="2" t="s">
        <v>196</v>
      </c>
      <c r="G200" s="2" t="s">
        <v>1182</v>
      </c>
      <c r="H200" s="2" t="s">
        <v>1183</v>
      </c>
      <c r="I200" s="2" t="s">
        <v>1184</v>
      </c>
      <c r="J200" s="2" t="s">
        <v>1185</v>
      </c>
      <c r="K200" s="2" t="s">
        <v>672</v>
      </c>
      <c r="L200" s="9" t="s">
        <v>21</v>
      </c>
    </row>
    <row r="201" ht="48" spans="1:12">
      <c r="A201" s="2" t="s">
        <v>1186</v>
      </c>
      <c r="B201" s="2" t="s">
        <v>1187</v>
      </c>
      <c r="C201" s="2" t="s">
        <v>1188</v>
      </c>
      <c r="D201" s="2" t="s">
        <v>1189</v>
      </c>
      <c r="E201" s="2" t="s">
        <v>1190</v>
      </c>
      <c r="F201" s="2" t="s">
        <v>889</v>
      </c>
      <c r="G201" s="2" t="s">
        <v>890</v>
      </c>
      <c r="H201" s="2" t="s">
        <v>891</v>
      </c>
      <c r="I201" s="2" t="s">
        <v>892</v>
      </c>
      <c r="J201" s="2" t="s">
        <v>463</v>
      </c>
      <c r="K201" s="2" t="s">
        <v>672</v>
      </c>
      <c r="L201" s="9" t="s">
        <v>21</v>
      </c>
    </row>
    <row r="202" ht="48" spans="1:12">
      <c r="A202" s="2" t="s">
        <v>1191</v>
      </c>
      <c r="B202" s="2" t="s">
        <v>1192</v>
      </c>
      <c r="C202" s="2" t="s">
        <v>1188</v>
      </c>
      <c r="D202" s="2" t="s">
        <v>1189</v>
      </c>
      <c r="E202" s="2" t="s">
        <v>1193</v>
      </c>
      <c r="F202" s="2" t="s">
        <v>668</v>
      </c>
      <c r="G202" s="2" t="s">
        <v>369</v>
      </c>
      <c r="H202" s="2" t="s">
        <v>669</v>
      </c>
      <c r="I202" s="2" t="s">
        <v>670</v>
      </c>
      <c r="J202" s="2" t="s">
        <v>1134</v>
      </c>
      <c r="K202" s="2" t="s">
        <v>672</v>
      </c>
      <c r="L202" s="9" t="s">
        <v>21</v>
      </c>
    </row>
    <row r="203" ht="84" spans="1:12">
      <c r="A203" s="2" t="s">
        <v>1194</v>
      </c>
      <c r="B203" s="2" t="s">
        <v>1195</v>
      </c>
      <c r="C203" s="2" t="s">
        <v>1196</v>
      </c>
      <c r="D203" s="2" t="s">
        <v>1197</v>
      </c>
      <c r="E203" s="2" t="s">
        <v>1198</v>
      </c>
      <c r="F203" s="2" t="s">
        <v>196</v>
      </c>
      <c r="G203" s="2" t="s">
        <v>1199</v>
      </c>
      <c r="H203" s="2" t="s">
        <v>1200</v>
      </c>
      <c r="I203" s="2" t="s">
        <v>1201</v>
      </c>
      <c r="J203" s="2" t="s">
        <v>1066</v>
      </c>
      <c r="K203" s="2" t="s">
        <v>672</v>
      </c>
      <c r="L203" s="9" t="s">
        <v>21</v>
      </c>
    </row>
    <row r="204" ht="84" spans="1:12">
      <c r="A204" s="2" t="s">
        <v>1202</v>
      </c>
      <c r="B204" s="2" t="s">
        <v>1203</v>
      </c>
      <c r="C204" s="2" t="s">
        <v>1204</v>
      </c>
      <c r="D204" s="2" t="s">
        <v>1205</v>
      </c>
      <c r="E204" s="2" t="s">
        <v>1206</v>
      </c>
      <c r="F204" s="2" t="s">
        <v>727</v>
      </c>
      <c r="G204" s="2" t="s">
        <v>819</v>
      </c>
      <c r="H204" s="2" t="s">
        <v>729</v>
      </c>
      <c r="I204" s="2" t="s">
        <v>1207</v>
      </c>
      <c r="J204" s="2" t="s">
        <v>1208</v>
      </c>
      <c r="K204" s="2" t="s">
        <v>672</v>
      </c>
      <c r="L204" s="9" t="s">
        <v>21</v>
      </c>
    </row>
    <row r="205" ht="84" spans="1:12">
      <c r="A205" s="2" t="s">
        <v>1209</v>
      </c>
      <c r="B205" s="2" t="s">
        <v>1210</v>
      </c>
      <c r="C205" s="2" t="s">
        <v>1204</v>
      </c>
      <c r="D205" s="2" t="s">
        <v>1205</v>
      </c>
      <c r="E205" s="2" t="s">
        <v>1211</v>
      </c>
      <c r="F205" s="2" t="s">
        <v>196</v>
      </c>
      <c r="G205" s="2" t="s">
        <v>1212</v>
      </c>
      <c r="H205" s="2" t="s">
        <v>1213</v>
      </c>
      <c r="I205" s="2" t="s">
        <v>1214</v>
      </c>
      <c r="J205" s="2" t="s">
        <v>329</v>
      </c>
      <c r="K205" s="2" t="s">
        <v>672</v>
      </c>
      <c r="L205" s="9" t="s">
        <v>21</v>
      </c>
    </row>
    <row r="206" ht="84" spans="1:12">
      <c r="A206" s="2" t="s">
        <v>1215</v>
      </c>
      <c r="B206" s="2" t="s">
        <v>1216</v>
      </c>
      <c r="C206" s="2" t="s">
        <v>1196</v>
      </c>
      <c r="D206" s="2" t="s">
        <v>1197</v>
      </c>
      <c r="E206" s="2" t="s">
        <v>1217</v>
      </c>
      <c r="F206" s="2" t="s">
        <v>196</v>
      </c>
      <c r="G206" s="2" t="s">
        <v>216</v>
      </c>
      <c r="H206" s="2" t="s">
        <v>1200</v>
      </c>
      <c r="I206" s="2" t="s">
        <v>1218</v>
      </c>
      <c r="J206" s="2" t="s">
        <v>738</v>
      </c>
      <c r="K206" s="2" t="s">
        <v>672</v>
      </c>
      <c r="L206" s="9" t="s">
        <v>21</v>
      </c>
    </row>
    <row r="207" ht="72" spans="1:12">
      <c r="A207" s="2" t="s">
        <v>1219</v>
      </c>
      <c r="B207" s="2" t="s">
        <v>1220</v>
      </c>
      <c r="C207" s="2" t="s">
        <v>1221</v>
      </c>
      <c r="D207" s="2" t="s">
        <v>1222</v>
      </c>
      <c r="E207" s="2" t="s">
        <v>945</v>
      </c>
      <c r="F207" s="2" t="s">
        <v>896</v>
      </c>
      <c r="G207" s="2" t="s">
        <v>1223</v>
      </c>
      <c r="H207" s="2" t="s">
        <v>898</v>
      </c>
      <c r="I207" s="2" t="s">
        <v>899</v>
      </c>
      <c r="J207" s="2" t="s">
        <v>1224</v>
      </c>
      <c r="K207" s="2" t="s">
        <v>672</v>
      </c>
      <c r="L207" s="9" t="s">
        <v>21</v>
      </c>
    </row>
    <row r="208" ht="72" spans="1:12">
      <c r="A208" s="2" t="s">
        <v>1225</v>
      </c>
      <c r="B208" s="2" t="s">
        <v>1226</v>
      </c>
      <c r="C208" s="2" t="s">
        <v>1221</v>
      </c>
      <c r="D208" s="2" t="s">
        <v>1222</v>
      </c>
      <c r="E208" s="2" t="s">
        <v>1227</v>
      </c>
      <c r="F208" s="2" t="s">
        <v>1228</v>
      </c>
      <c r="G208" s="2" t="s">
        <v>216</v>
      </c>
      <c r="H208" s="2" t="s">
        <v>1229</v>
      </c>
      <c r="I208" s="2" t="s">
        <v>1230</v>
      </c>
      <c r="J208" s="2" t="s">
        <v>1122</v>
      </c>
      <c r="K208" s="2" t="s">
        <v>672</v>
      </c>
      <c r="L208" s="9" t="s">
        <v>21</v>
      </c>
    </row>
    <row r="209" ht="48" spans="1:12">
      <c r="A209" s="2" t="s">
        <v>1231</v>
      </c>
      <c r="B209" s="2" t="s">
        <v>1232</v>
      </c>
      <c r="C209" s="2" t="s">
        <v>1233</v>
      </c>
      <c r="D209" s="2" t="s">
        <v>1234</v>
      </c>
      <c r="E209" s="2" t="s">
        <v>1235</v>
      </c>
      <c r="F209" s="2" t="s">
        <v>196</v>
      </c>
      <c r="G209" s="2" t="s">
        <v>946</v>
      </c>
      <c r="H209" s="2" t="s">
        <v>1003</v>
      </c>
      <c r="I209" s="2" t="s">
        <v>1004</v>
      </c>
      <c r="J209" s="2" t="s">
        <v>1236</v>
      </c>
      <c r="K209" s="2" t="s">
        <v>672</v>
      </c>
      <c r="L209" s="9" t="s">
        <v>21</v>
      </c>
    </row>
    <row r="210" ht="84" spans="1:12">
      <c r="A210" s="2" t="s">
        <v>1237</v>
      </c>
      <c r="B210" s="2" t="s">
        <v>1238</v>
      </c>
      <c r="C210" s="2" t="s">
        <v>1239</v>
      </c>
      <c r="D210" s="2" t="s">
        <v>1240</v>
      </c>
      <c r="E210" s="2" t="s">
        <v>743</v>
      </c>
      <c r="F210" s="2" t="s">
        <v>196</v>
      </c>
      <c r="G210" s="2" t="s">
        <v>468</v>
      </c>
      <c r="H210" s="2" t="s">
        <v>820</v>
      </c>
      <c r="I210" s="2" t="s">
        <v>821</v>
      </c>
      <c r="J210" s="2" t="s">
        <v>1241</v>
      </c>
      <c r="K210" s="2" t="s">
        <v>672</v>
      </c>
      <c r="L210" s="9" t="s">
        <v>21</v>
      </c>
    </row>
    <row r="211" ht="84" spans="1:12">
      <c r="A211" s="2" t="s">
        <v>1242</v>
      </c>
      <c r="B211" s="2" t="s">
        <v>1243</v>
      </c>
      <c r="C211" s="2" t="s">
        <v>1239</v>
      </c>
      <c r="D211" s="2" t="s">
        <v>1240</v>
      </c>
      <c r="E211" s="2" t="s">
        <v>1244</v>
      </c>
      <c r="F211" s="2" t="s">
        <v>196</v>
      </c>
      <c r="G211" s="2" t="s">
        <v>208</v>
      </c>
      <c r="H211" s="2" t="s">
        <v>1245</v>
      </c>
      <c r="I211" s="2" t="s">
        <v>1246</v>
      </c>
      <c r="J211" s="2" t="s">
        <v>1247</v>
      </c>
      <c r="K211" s="2" t="s">
        <v>672</v>
      </c>
      <c r="L211" s="9" t="s">
        <v>21</v>
      </c>
    </row>
    <row r="212" ht="60" spans="1:12">
      <c r="A212" s="2" t="s">
        <v>1248</v>
      </c>
      <c r="B212" s="2" t="s">
        <v>1249</v>
      </c>
      <c r="C212" s="2" t="s">
        <v>1233</v>
      </c>
      <c r="D212" s="2" t="s">
        <v>1234</v>
      </c>
      <c r="E212" s="2" t="s">
        <v>1094</v>
      </c>
      <c r="F212" s="2" t="s">
        <v>196</v>
      </c>
      <c r="G212" s="2" t="s">
        <v>857</v>
      </c>
      <c r="H212" s="2" t="s">
        <v>789</v>
      </c>
      <c r="I212" s="2" t="s">
        <v>790</v>
      </c>
      <c r="J212" s="2" t="s">
        <v>671</v>
      </c>
      <c r="K212" s="2" t="s">
        <v>672</v>
      </c>
      <c r="L212" s="9" t="s">
        <v>21</v>
      </c>
    </row>
    <row r="213" ht="48" spans="1:12">
      <c r="A213" s="2" t="s">
        <v>1250</v>
      </c>
      <c r="B213" s="2" t="s">
        <v>1251</v>
      </c>
      <c r="C213" s="2" t="s">
        <v>1252</v>
      </c>
      <c r="D213" s="2" t="s">
        <v>1253</v>
      </c>
      <c r="E213" s="2" t="s">
        <v>1193</v>
      </c>
      <c r="F213" s="2" t="s">
        <v>668</v>
      </c>
      <c r="G213" s="2" t="s">
        <v>369</v>
      </c>
      <c r="H213" s="2" t="s">
        <v>669</v>
      </c>
      <c r="I213" s="2" t="s">
        <v>670</v>
      </c>
      <c r="J213" s="2" t="s">
        <v>329</v>
      </c>
      <c r="K213" s="2" t="s">
        <v>672</v>
      </c>
      <c r="L213" s="9" t="s">
        <v>21</v>
      </c>
    </row>
    <row r="214" ht="48" spans="1:12">
      <c r="A214" s="2" t="s">
        <v>1254</v>
      </c>
      <c r="B214" s="2" t="s">
        <v>1255</v>
      </c>
      <c r="C214" s="2" t="s">
        <v>1252</v>
      </c>
      <c r="D214" s="2" t="s">
        <v>1253</v>
      </c>
      <c r="E214" s="2" t="s">
        <v>1256</v>
      </c>
      <c r="F214" s="2" t="s">
        <v>668</v>
      </c>
      <c r="G214" s="2" t="s">
        <v>369</v>
      </c>
      <c r="H214" s="2" t="s">
        <v>669</v>
      </c>
      <c r="I214" s="2" t="s">
        <v>670</v>
      </c>
      <c r="J214" s="2" t="s">
        <v>418</v>
      </c>
      <c r="K214" s="2" t="s">
        <v>672</v>
      </c>
      <c r="L214" s="9" t="s">
        <v>21</v>
      </c>
    </row>
    <row r="215" ht="60" spans="1:12">
      <c r="A215" s="2" t="s">
        <v>1257</v>
      </c>
      <c r="B215" s="2" t="s">
        <v>1258</v>
      </c>
      <c r="C215" s="2" t="s">
        <v>1259</v>
      </c>
      <c r="D215" s="2" t="s">
        <v>1260</v>
      </c>
      <c r="E215" s="2" t="s">
        <v>1085</v>
      </c>
      <c r="F215" s="2" t="s">
        <v>196</v>
      </c>
      <c r="G215" s="2" t="s">
        <v>1261</v>
      </c>
      <c r="H215" s="2" t="s">
        <v>1262</v>
      </c>
      <c r="I215" s="2" t="s">
        <v>1263</v>
      </c>
      <c r="J215" s="2" t="s">
        <v>1264</v>
      </c>
      <c r="K215" s="2" t="s">
        <v>672</v>
      </c>
      <c r="L215" s="9" t="s">
        <v>21</v>
      </c>
    </row>
    <row r="216" ht="84" spans="1:12">
      <c r="A216" s="2" t="s">
        <v>1265</v>
      </c>
      <c r="B216" s="2" t="s">
        <v>1266</v>
      </c>
      <c r="C216" s="2" t="s">
        <v>1267</v>
      </c>
      <c r="D216" s="2" t="s">
        <v>1268</v>
      </c>
      <c r="E216" s="2" t="s">
        <v>945</v>
      </c>
      <c r="F216" s="2" t="s">
        <v>196</v>
      </c>
      <c r="G216" s="2" t="s">
        <v>897</v>
      </c>
      <c r="H216" s="2" t="s">
        <v>947</v>
      </c>
      <c r="I216" s="2" t="s">
        <v>948</v>
      </c>
      <c r="J216" s="2" t="s">
        <v>428</v>
      </c>
      <c r="K216" s="2" t="s">
        <v>672</v>
      </c>
      <c r="L216" s="9" t="s">
        <v>21</v>
      </c>
    </row>
    <row r="217" ht="84" spans="1:12">
      <c r="A217" s="2" t="s">
        <v>1269</v>
      </c>
      <c r="B217" s="2" t="s">
        <v>1270</v>
      </c>
      <c r="C217" s="2" t="s">
        <v>1267</v>
      </c>
      <c r="D217" s="2" t="s">
        <v>1268</v>
      </c>
      <c r="E217" s="2" t="s">
        <v>1271</v>
      </c>
      <c r="F217" s="2" t="s">
        <v>1272</v>
      </c>
      <c r="G217" s="2" t="s">
        <v>1273</v>
      </c>
      <c r="H217" s="2" t="s">
        <v>1274</v>
      </c>
      <c r="I217" s="2" t="s">
        <v>1275</v>
      </c>
      <c r="J217" s="2" t="s">
        <v>1276</v>
      </c>
      <c r="K217" s="2" t="s">
        <v>672</v>
      </c>
      <c r="L217" s="9" t="s">
        <v>21</v>
      </c>
    </row>
    <row r="218" ht="60" spans="1:12">
      <c r="A218" s="2" t="s">
        <v>1277</v>
      </c>
      <c r="B218" s="2" t="s">
        <v>1278</v>
      </c>
      <c r="C218" s="2" t="s">
        <v>1259</v>
      </c>
      <c r="D218" s="2" t="s">
        <v>1260</v>
      </c>
      <c r="E218" s="2" t="s">
        <v>1279</v>
      </c>
      <c r="F218" s="2" t="s">
        <v>196</v>
      </c>
      <c r="G218" s="2" t="s">
        <v>890</v>
      </c>
      <c r="H218" s="2" t="s">
        <v>891</v>
      </c>
      <c r="I218" s="2" t="s">
        <v>892</v>
      </c>
      <c r="J218" s="2" t="s">
        <v>396</v>
      </c>
      <c r="K218" s="2" t="s">
        <v>672</v>
      </c>
      <c r="L218" s="9" t="s">
        <v>21</v>
      </c>
    </row>
    <row r="219" ht="84" spans="1:12">
      <c r="A219" s="2" t="s">
        <v>1280</v>
      </c>
      <c r="B219" s="2" t="s">
        <v>1281</v>
      </c>
      <c r="C219" s="2" t="s">
        <v>1282</v>
      </c>
      <c r="D219" s="2" t="s">
        <v>1283</v>
      </c>
      <c r="E219" s="2" t="s">
        <v>818</v>
      </c>
      <c r="F219" s="2" t="s">
        <v>196</v>
      </c>
      <c r="G219" s="2" t="s">
        <v>819</v>
      </c>
      <c r="H219" s="2" t="s">
        <v>820</v>
      </c>
      <c r="I219" s="2" t="s">
        <v>821</v>
      </c>
      <c r="J219" s="2" t="s">
        <v>1164</v>
      </c>
      <c r="K219" s="2" t="s">
        <v>672</v>
      </c>
      <c r="L219" s="9" t="s">
        <v>21</v>
      </c>
    </row>
    <row r="220" ht="84" spans="1:12">
      <c r="A220" s="2" t="s">
        <v>1284</v>
      </c>
      <c r="B220" s="2" t="s">
        <v>1285</v>
      </c>
      <c r="C220" s="2" t="s">
        <v>1282</v>
      </c>
      <c r="D220" s="2" t="s">
        <v>1283</v>
      </c>
      <c r="E220" s="2" t="s">
        <v>872</v>
      </c>
      <c r="F220" s="2" t="s">
        <v>18</v>
      </c>
      <c r="G220" s="2" t="s">
        <v>216</v>
      </c>
      <c r="H220" s="2" t="s">
        <v>1286</v>
      </c>
      <c r="I220" s="2" t="s">
        <v>1287</v>
      </c>
      <c r="J220" s="2" t="s">
        <v>753</v>
      </c>
      <c r="K220" s="2" t="s">
        <v>672</v>
      </c>
      <c r="L220" s="9" t="s">
        <v>21</v>
      </c>
    </row>
    <row r="221" ht="72" spans="1:12">
      <c r="A221" s="2" t="s">
        <v>1288</v>
      </c>
      <c r="B221" s="2" t="s">
        <v>1289</v>
      </c>
      <c r="C221" s="2" t="s">
        <v>1290</v>
      </c>
      <c r="D221" s="2" t="s">
        <v>1291</v>
      </c>
      <c r="E221" s="2" t="s">
        <v>1292</v>
      </c>
      <c r="F221" s="2" t="s">
        <v>196</v>
      </c>
      <c r="G221" s="2" t="s">
        <v>1293</v>
      </c>
      <c r="H221" s="2" t="s">
        <v>1294</v>
      </c>
      <c r="I221" s="2" t="s">
        <v>1295</v>
      </c>
      <c r="J221" s="2" t="s">
        <v>200</v>
      </c>
      <c r="K221" s="2" t="s">
        <v>672</v>
      </c>
      <c r="L221" s="9" t="s">
        <v>21</v>
      </c>
    </row>
    <row r="222" ht="84" spans="1:12">
      <c r="A222" s="2" t="s">
        <v>1296</v>
      </c>
      <c r="B222" s="2" t="s">
        <v>1297</v>
      </c>
      <c r="C222" s="2" t="s">
        <v>1298</v>
      </c>
      <c r="D222" s="2" t="s">
        <v>1299</v>
      </c>
      <c r="E222" s="2" t="s">
        <v>1300</v>
      </c>
      <c r="F222" s="2" t="s">
        <v>1301</v>
      </c>
      <c r="G222" s="2" t="s">
        <v>1302</v>
      </c>
      <c r="H222" s="2" t="s">
        <v>1303</v>
      </c>
      <c r="I222" s="2" t="s">
        <v>1304</v>
      </c>
      <c r="J222" s="2" t="s">
        <v>1305</v>
      </c>
      <c r="K222" s="2" t="s">
        <v>672</v>
      </c>
      <c r="L222" s="9" t="s">
        <v>21</v>
      </c>
    </row>
    <row r="223" ht="84" spans="1:12">
      <c r="A223" s="2" t="s">
        <v>1306</v>
      </c>
      <c r="B223" s="2" t="s">
        <v>1307</v>
      </c>
      <c r="C223" s="2" t="s">
        <v>1298</v>
      </c>
      <c r="D223" s="2" t="s">
        <v>1299</v>
      </c>
      <c r="E223" s="2" t="s">
        <v>1211</v>
      </c>
      <c r="F223" s="2" t="s">
        <v>196</v>
      </c>
      <c r="G223" s="2" t="s">
        <v>208</v>
      </c>
      <c r="H223" s="2" t="s">
        <v>1308</v>
      </c>
      <c r="I223" s="2" t="s">
        <v>1309</v>
      </c>
      <c r="J223" s="2" t="s">
        <v>1102</v>
      </c>
      <c r="K223" s="2" t="s">
        <v>672</v>
      </c>
      <c r="L223" s="9" t="s">
        <v>21</v>
      </c>
    </row>
    <row r="224" ht="72" spans="1:12">
      <c r="A224" s="2" t="s">
        <v>1310</v>
      </c>
      <c r="B224" s="2" t="s">
        <v>1311</v>
      </c>
      <c r="C224" s="2" t="s">
        <v>1290</v>
      </c>
      <c r="D224" s="2" t="s">
        <v>1291</v>
      </c>
      <c r="E224" s="2" t="s">
        <v>781</v>
      </c>
      <c r="F224" s="2" t="s">
        <v>782</v>
      </c>
      <c r="G224" s="2" t="s">
        <v>783</v>
      </c>
      <c r="H224" s="2" t="s">
        <v>784</v>
      </c>
      <c r="I224" s="2" t="s">
        <v>785</v>
      </c>
      <c r="J224" s="2" t="s">
        <v>863</v>
      </c>
      <c r="K224" s="2" t="s">
        <v>672</v>
      </c>
      <c r="L224" s="9" t="s">
        <v>21</v>
      </c>
    </row>
    <row r="225" ht="60" spans="1:12">
      <c r="A225" s="2" t="s">
        <v>1312</v>
      </c>
      <c r="B225" s="2" t="s">
        <v>1313</v>
      </c>
      <c r="C225" s="2" t="s">
        <v>408</v>
      </c>
      <c r="D225" s="2" t="s">
        <v>409</v>
      </c>
      <c r="E225" s="2" t="s">
        <v>1314</v>
      </c>
      <c r="F225" s="2" t="s">
        <v>196</v>
      </c>
      <c r="G225" s="2" t="s">
        <v>468</v>
      </c>
      <c r="H225" s="2" t="s">
        <v>1315</v>
      </c>
      <c r="I225" s="2" t="s">
        <v>1316</v>
      </c>
      <c r="J225" s="2" t="s">
        <v>1317</v>
      </c>
      <c r="K225" s="2" t="s">
        <v>672</v>
      </c>
      <c r="L225" s="9" t="s">
        <v>21</v>
      </c>
    </row>
    <row r="226" ht="60" spans="1:12">
      <c r="A226" s="2" t="s">
        <v>1318</v>
      </c>
      <c r="B226" s="2" t="s">
        <v>1319</v>
      </c>
      <c r="C226" s="2" t="s">
        <v>408</v>
      </c>
      <c r="D226" s="2" t="s">
        <v>409</v>
      </c>
      <c r="E226" s="2" t="s">
        <v>1320</v>
      </c>
      <c r="F226" s="2" t="s">
        <v>196</v>
      </c>
      <c r="G226" s="2" t="s">
        <v>718</v>
      </c>
      <c r="H226" s="2" t="s">
        <v>1321</v>
      </c>
      <c r="I226" s="2" t="s">
        <v>1322</v>
      </c>
      <c r="J226" s="2" t="s">
        <v>1323</v>
      </c>
      <c r="K226" s="2" t="s">
        <v>672</v>
      </c>
      <c r="L226" s="9" t="s">
        <v>21</v>
      </c>
    </row>
    <row r="227" ht="84" spans="1:12">
      <c r="A227" s="2" t="s">
        <v>1324</v>
      </c>
      <c r="B227" s="2" t="s">
        <v>1325</v>
      </c>
      <c r="C227" s="2" t="s">
        <v>1326</v>
      </c>
      <c r="D227" s="2" t="s">
        <v>1327</v>
      </c>
      <c r="E227" s="2" t="s">
        <v>683</v>
      </c>
      <c r="F227" s="2" t="s">
        <v>196</v>
      </c>
      <c r="G227" s="2" t="s">
        <v>1328</v>
      </c>
      <c r="H227" s="2" t="s">
        <v>1329</v>
      </c>
      <c r="I227" s="2" t="s">
        <v>1330</v>
      </c>
      <c r="J227" s="2" t="s">
        <v>1331</v>
      </c>
      <c r="K227" s="2" t="s">
        <v>672</v>
      </c>
      <c r="L227" s="9" t="s">
        <v>21</v>
      </c>
    </row>
    <row r="228" ht="84" spans="1:12">
      <c r="A228" s="2" t="s">
        <v>1332</v>
      </c>
      <c r="B228" s="2" t="s">
        <v>1333</v>
      </c>
      <c r="C228" s="2" t="s">
        <v>1326</v>
      </c>
      <c r="D228" s="2" t="s">
        <v>1327</v>
      </c>
      <c r="E228" s="2" t="s">
        <v>872</v>
      </c>
      <c r="F228" s="2" t="s">
        <v>18</v>
      </c>
      <c r="G228" s="2" t="s">
        <v>216</v>
      </c>
      <c r="H228" s="2" t="s">
        <v>1334</v>
      </c>
      <c r="I228" s="2" t="s">
        <v>1335</v>
      </c>
      <c r="J228" s="2" t="s">
        <v>1336</v>
      </c>
      <c r="K228" s="2" t="s">
        <v>672</v>
      </c>
      <c r="L228" s="9" t="s">
        <v>21</v>
      </c>
    </row>
    <row r="229" ht="96" spans="1:12">
      <c r="A229" s="2" t="s">
        <v>1337</v>
      </c>
      <c r="B229" s="2" t="s">
        <v>1338</v>
      </c>
      <c r="C229" s="2" t="s">
        <v>1339</v>
      </c>
      <c r="D229" s="2" t="s">
        <v>1340</v>
      </c>
      <c r="E229" s="2" t="s">
        <v>1341</v>
      </c>
      <c r="F229" s="2" t="s">
        <v>196</v>
      </c>
      <c r="G229" s="2" t="s">
        <v>1342</v>
      </c>
      <c r="H229" s="2" t="s">
        <v>1343</v>
      </c>
      <c r="I229" s="2" t="s">
        <v>1344</v>
      </c>
      <c r="J229" s="2" t="s">
        <v>454</v>
      </c>
      <c r="K229" s="2" t="s">
        <v>672</v>
      </c>
      <c r="L229" s="9" t="s">
        <v>21</v>
      </c>
    </row>
    <row r="230" ht="96" spans="1:12">
      <c r="A230" s="2" t="s">
        <v>1345</v>
      </c>
      <c r="B230" s="2" t="s">
        <v>1346</v>
      </c>
      <c r="C230" s="2" t="s">
        <v>1339</v>
      </c>
      <c r="D230" s="2" t="s">
        <v>1340</v>
      </c>
      <c r="E230" s="2" t="s">
        <v>766</v>
      </c>
      <c r="F230" s="2" t="s">
        <v>196</v>
      </c>
      <c r="G230" s="2" t="s">
        <v>1347</v>
      </c>
      <c r="H230" s="2" t="s">
        <v>1308</v>
      </c>
      <c r="I230" s="2" t="s">
        <v>1348</v>
      </c>
      <c r="J230" s="2" t="s">
        <v>538</v>
      </c>
      <c r="K230" s="2" t="s">
        <v>672</v>
      </c>
      <c r="L230" s="9" t="s">
        <v>21</v>
      </c>
    </row>
    <row r="231" ht="48" spans="1:12">
      <c r="A231" s="2" t="s">
        <v>1349</v>
      </c>
      <c r="B231" s="2" t="s">
        <v>1350</v>
      </c>
      <c r="C231" s="2" t="s">
        <v>1351</v>
      </c>
      <c r="D231" s="2" t="s">
        <v>1352</v>
      </c>
      <c r="E231" s="2" t="s">
        <v>1353</v>
      </c>
      <c r="F231" s="2" t="s">
        <v>196</v>
      </c>
      <c r="G231" s="2" t="s">
        <v>487</v>
      </c>
      <c r="H231" s="2" t="s">
        <v>1354</v>
      </c>
      <c r="I231" s="2" t="s">
        <v>1355</v>
      </c>
      <c r="J231" s="2" t="s">
        <v>510</v>
      </c>
      <c r="K231" s="2" t="s">
        <v>672</v>
      </c>
      <c r="L231" s="9" t="s">
        <v>21</v>
      </c>
    </row>
    <row r="232" ht="48" spans="1:12">
      <c r="A232" s="2" t="s">
        <v>1356</v>
      </c>
      <c r="B232" s="2" t="s">
        <v>1357</v>
      </c>
      <c r="C232" s="2" t="s">
        <v>1351</v>
      </c>
      <c r="D232" s="2" t="s">
        <v>1352</v>
      </c>
      <c r="E232" s="2" t="s">
        <v>770</v>
      </c>
      <c r="F232" s="2" t="s">
        <v>196</v>
      </c>
      <c r="G232" s="2" t="s">
        <v>771</v>
      </c>
      <c r="H232" s="2" t="s">
        <v>1358</v>
      </c>
      <c r="I232" s="2" t="s">
        <v>773</v>
      </c>
      <c r="J232" s="2" t="s">
        <v>1359</v>
      </c>
      <c r="K232" s="2" t="s">
        <v>672</v>
      </c>
      <c r="L232" s="9" t="s">
        <v>21</v>
      </c>
    </row>
    <row r="233" ht="72" spans="1:12">
      <c r="A233" s="2" t="s">
        <v>1360</v>
      </c>
      <c r="B233" s="2" t="s">
        <v>1361</v>
      </c>
      <c r="C233" s="2" t="s">
        <v>1362</v>
      </c>
      <c r="D233" s="2" t="s">
        <v>1363</v>
      </c>
      <c r="E233" s="2" t="s">
        <v>1364</v>
      </c>
      <c r="F233" s="2" t="s">
        <v>1365</v>
      </c>
      <c r="G233" s="2" t="s">
        <v>487</v>
      </c>
      <c r="H233" s="2" t="s">
        <v>825</v>
      </c>
      <c r="I233" s="2" t="s">
        <v>826</v>
      </c>
      <c r="J233" s="2" t="s">
        <v>339</v>
      </c>
      <c r="K233" s="2" t="s">
        <v>672</v>
      </c>
      <c r="L233" s="9" t="s">
        <v>21</v>
      </c>
    </row>
    <row r="234" ht="60" spans="1:12">
      <c r="A234" s="2" t="s">
        <v>1366</v>
      </c>
      <c r="B234" s="2" t="s">
        <v>1367</v>
      </c>
      <c r="C234" s="2" t="s">
        <v>1362</v>
      </c>
      <c r="D234" s="2" t="s">
        <v>1363</v>
      </c>
      <c r="E234" s="2" t="s">
        <v>1014</v>
      </c>
      <c r="F234" s="2" t="s">
        <v>1368</v>
      </c>
      <c r="G234" s="2" t="s">
        <v>216</v>
      </c>
      <c r="H234" s="2" t="s">
        <v>1369</v>
      </c>
      <c r="I234" s="2" t="s">
        <v>1370</v>
      </c>
      <c r="J234" s="2" t="s">
        <v>463</v>
      </c>
      <c r="K234" s="2" t="s">
        <v>672</v>
      </c>
      <c r="L234" s="9" t="s">
        <v>21</v>
      </c>
    </row>
    <row r="235" ht="72" spans="1:12">
      <c r="A235" s="2" t="s">
        <v>1371</v>
      </c>
      <c r="B235" s="2" t="s">
        <v>1372</v>
      </c>
      <c r="C235" s="2" t="s">
        <v>1373</v>
      </c>
      <c r="D235" s="2" t="s">
        <v>1374</v>
      </c>
      <c r="E235" s="2" t="s">
        <v>1271</v>
      </c>
      <c r="F235" s="2" t="s">
        <v>196</v>
      </c>
      <c r="G235" s="2" t="s">
        <v>711</v>
      </c>
      <c r="H235" s="2" t="s">
        <v>729</v>
      </c>
      <c r="I235" s="2" t="s">
        <v>1375</v>
      </c>
      <c r="J235" s="2" t="s">
        <v>346</v>
      </c>
      <c r="K235" s="2" t="s">
        <v>672</v>
      </c>
      <c r="L235" s="9" t="s">
        <v>21</v>
      </c>
    </row>
    <row r="236" ht="72" spans="1:12">
      <c r="A236" s="2" t="s">
        <v>1376</v>
      </c>
      <c r="B236" s="2" t="s">
        <v>1377</v>
      </c>
      <c r="C236" s="2" t="s">
        <v>1373</v>
      </c>
      <c r="D236" s="2" t="s">
        <v>1374</v>
      </c>
      <c r="E236" s="2" t="s">
        <v>1378</v>
      </c>
      <c r="F236" s="2" t="s">
        <v>196</v>
      </c>
      <c r="G236" s="2" t="s">
        <v>1379</v>
      </c>
      <c r="H236" s="2" t="s">
        <v>1380</v>
      </c>
      <c r="I236" s="2" t="s">
        <v>1381</v>
      </c>
      <c r="J236" s="2" t="s">
        <v>418</v>
      </c>
      <c r="K236" s="2" t="s">
        <v>672</v>
      </c>
      <c r="L236" s="9" t="s">
        <v>21</v>
      </c>
    </row>
    <row r="237" ht="84" spans="1:12">
      <c r="A237" s="2" t="s">
        <v>1382</v>
      </c>
      <c r="B237" s="2" t="s">
        <v>1383</v>
      </c>
      <c r="C237" s="2" t="s">
        <v>1384</v>
      </c>
      <c r="D237" s="2" t="s">
        <v>1385</v>
      </c>
      <c r="E237" s="2" t="s">
        <v>1386</v>
      </c>
      <c r="F237" s="2" t="s">
        <v>196</v>
      </c>
      <c r="G237" s="2" t="s">
        <v>1387</v>
      </c>
      <c r="H237" s="2" t="s">
        <v>1388</v>
      </c>
      <c r="I237" s="2" t="s">
        <v>1389</v>
      </c>
      <c r="J237" s="2" t="s">
        <v>949</v>
      </c>
      <c r="K237" s="2" t="s">
        <v>672</v>
      </c>
      <c r="L237" s="9" t="s">
        <v>21</v>
      </c>
    </row>
    <row r="238" ht="84" spans="1:12">
      <c r="A238" s="2" t="s">
        <v>1390</v>
      </c>
      <c r="B238" s="2" t="s">
        <v>1391</v>
      </c>
      <c r="C238" s="2" t="s">
        <v>1384</v>
      </c>
      <c r="D238" s="2" t="s">
        <v>1385</v>
      </c>
      <c r="E238" s="2" t="s">
        <v>1151</v>
      </c>
      <c r="F238" s="2" t="s">
        <v>1152</v>
      </c>
      <c r="G238" s="2" t="s">
        <v>1153</v>
      </c>
      <c r="H238" s="2" t="s">
        <v>1154</v>
      </c>
      <c r="I238" s="2" t="s">
        <v>934</v>
      </c>
      <c r="J238" s="2" t="s">
        <v>1392</v>
      </c>
      <c r="K238" s="2" t="s">
        <v>672</v>
      </c>
      <c r="L238" s="9" t="s">
        <v>21</v>
      </c>
    </row>
    <row r="239" ht="60" spans="1:12">
      <c r="A239" s="2" t="s">
        <v>1393</v>
      </c>
      <c r="B239" s="2" t="s">
        <v>1394</v>
      </c>
      <c r="C239" s="2" t="s">
        <v>1395</v>
      </c>
      <c r="D239" s="2" t="s">
        <v>1396</v>
      </c>
      <c r="E239" s="2" t="s">
        <v>1397</v>
      </c>
      <c r="F239" s="2" t="s">
        <v>1398</v>
      </c>
      <c r="G239" s="2" t="s">
        <v>1399</v>
      </c>
      <c r="H239" s="2" t="s">
        <v>712</v>
      </c>
      <c r="I239" s="2" t="s">
        <v>713</v>
      </c>
      <c r="J239" s="2" t="s">
        <v>1400</v>
      </c>
      <c r="K239" s="2" t="s">
        <v>672</v>
      </c>
      <c r="L239" s="9" t="s">
        <v>21</v>
      </c>
    </row>
    <row r="240" ht="60" spans="1:12">
      <c r="A240" s="2" t="s">
        <v>1401</v>
      </c>
      <c r="B240" s="2" t="s">
        <v>1402</v>
      </c>
      <c r="C240" s="2" t="s">
        <v>1395</v>
      </c>
      <c r="D240" s="2" t="s">
        <v>1396</v>
      </c>
      <c r="E240" s="2" t="s">
        <v>1403</v>
      </c>
      <c r="F240" s="2" t="s">
        <v>18</v>
      </c>
      <c r="G240" s="2" t="s">
        <v>796</v>
      </c>
      <c r="H240" s="2" t="s">
        <v>1404</v>
      </c>
      <c r="I240" s="2" t="s">
        <v>1405</v>
      </c>
      <c r="J240" s="2" t="s">
        <v>1406</v>
      </c>
      <c r="K240" s="2" t="s">
        <v>672</v>
      </c>
      <c r="L240" s="9" t="s">
        <v>21</v>
      </c>
    </row>
    <row r="241" ht="84" spans="1:12">
      <c r="A241" s="2" t="s">
        <v>1407</v>
      </c>
      <c r="B241" s="2" t="s">
        <v>1408</v>
      </c>
      <c r="C241" s="2" t="s">
        <v>1409</v>
      </c>
      <c r="D241" s="2" t="s">
        <v>1410</v>
      </c>
      <c r="E241" s="2" t="s">
        <v>1411</v>
      </c>
      <c r="F241" s="2" t="s">
        <v>196</v>
      </c>
      <c r="G241" s="2" t="s">
        <v>1328</v>
      </c>
      <c r="H241" s="2" t="s">
        <v>1412</v>
      </c>
      <c r="I241" s="2" t="s">
        <v>1413</v>
      </c>
      <c r="J241" s="2" t="s">
        <v>236</v>
      </c>
      <c r="K241" s="2" t="s">
        <v>672</v>
      </c>
      <c r="L241" s="9" t="s">
        <v>21</v>
      </c>
    </row>
    <row r="242" ht="84" spans="1:12">
      <c r="A242" s="2" t="s">
        <v>1414</v>
      </c>
      <c r="B242" s="2" t="s">
        <v>1415</v>
      </c>
      <c r="C242" s="2" t="s">
        <v>1409</v>
      </c>
      <c r="D242" s="2" t="s">
        <v>1410</v>
      </c>
      <c r="E242" s="2" t="s">
        <v>1416</v>
      </c>
      <c r="F242" s="2" t="s">
        <v>196</v>
      </c>
      <c r="G242" s="2" t="s">
        <v>1328</v>
      </c>
      <c r="H242" s="2" t="s">
        <v>1412</v>
      </c>
      <c r="I242" s="2" t="s">
        <v>1413</v>
      </c>
      <c r="J242" s="2" t="s">
        <v>1417</v>
      </c>
      <c r="K242" s="2" t="s">
        <v>672</v>
      </c>
      <c r="L242" s="9" t="s">
        <v>21</v>
      </c>
    </row>
    <row r="243" ht="60" spans="1:12">
      <c r="A243" s="2" t="s">
        <v>1418</v>
      </c>
      <c r="B243" s="2" t="s">
        <v>1419</v>
      </c>
      <c r="C243" s="2" t="s">
        <v>1420</v>
      </c>
      <c r="D243" s="2" t="s">
        <v>1421</v>
      </c>
      <c r="E243" s="2" t="s">
        <v>743</v>
      </c>
      <c r="F243" s="2" t="s">
        <v>196</v>
      </c>
      <c r="G243" s="2" t="s">
        <v>1422</v>
      </c>
      <c r="H243" s="2" t="s">
        <v>820</v>
      </c>
      <c r="I243" s="2" t="s">
        <v>821</v>
      </c>
      <c r="J243" s="2" t="s">
        <v>1423</v>
      </c>
      <c r="K243" s="2" t="s">
        <v>672</v>
      </c>
      <c r="L243" s="9" t="s">
        <v>21</v>
      </c>
    </row>
    <row r="244" ht="60" spans="1:12">
      <c r="A244" s="2" t="s">
        <v>1424</v>
      </c>
      <c r="B244" s="2" t="s">
        <v>1425</v>
      </c>
      <c r="C244" s="2" t="s">
        <v>1420</v>
      </c>
      <c r="D244" s="2" t="s">
        <v>1421</v>
      </c>
      <c r="E244" s="2" t="s">
        <v>1426</v>
      </c>
      <c r="F244" s="2" t="s">
        <v>668</v>
      </c>
      <c r="G244" s="2" t="s">
        <v>1427</v>
      </c>
      <c r="H244" s="2" t="s">
        <v>669</v>
      </c>
      <c r="I244" s="2" t="s">
        <v>670</v>
      </c>
      <c r="J244" s="2" t="s">
        <v>624</v>
      </c>
      <c r="K244" s="2" t="s">
        <v>672</v>
      </c>
      <c r="L244" s="9" t="s">
        <v>21</v>
      </c>
    </row>
    <row r="245" ht="48" spans="1:12">
      <c r="A245" s="2" t="s">
        <v>1428</v>
      </c>
      <c r="B245" s="2" t="s">
        <v>1429</v>
      </c>
      <c r="C245" s="2" t="s">
        <v>1430</v>
      </c>
      <c r="D245" s="2" t="s">
        <v>1431</v>
      </c>
      <c r="E245" s="2" t="s">
        <v>1397</v>
      </c>
      <c r="F245" s="2" t="s">
        <v>1398</v>
      </c>
      <c r="G245" s="2" t="s">
        <v>1399</v>
      </c>
      <c r="H245" s="2" t="s">
        <v>712</v>
      </c>
      <c r="I245" s="2" t="s">
        <v>713</v>
      </c>
      <c r="J245" s="2" t="s">
        <v>1432</v>
      </c>
      <c r="K245" s="2" t="s">
        <v>672</v>
      </c>
      <c r="L245" s="9" t="s">
        <v>21</v>
      </c>
    </row>
    <row r="246" ht="48" spans="1:12">
      <c r="A246" s="2" t="s">
        <v>1433</v>
      </c>
      <c r="B246" s="2" t="s">
        <v>1434</v>
      </c>
      <c r="C246" s="2" t="s">
        <v>1430</v>
      </c>
      <c r="D246" s="2" t="s">
        <v>1431</v>
      </c>
      <c r="E246" s="2" t="s">
        <v>702</v>
      </c>
      <c r="F246" s="2" t="s">
        <v>196</v>
      </c>
      <c r="G246" s="2" t="s">
        <v>1435</v>
      </c>
      <c r="H246" s="2" t="s">
        <v>703</v>
      </c>
      <c r="I246" s="2" t="s">
        <v>704</v>
      </c>
      <c r="J246" s="2" t="s">
        <v>612</v>
      </c>
      <c r="K246" s="2" t="s">
        <v>672</v>
      </c>
      <c r="L246" s="9" t="s">
        <v>21</v>
      </c>
    </row>
    <row r="247" ht="48" spans="1:12">
      <c r="A247" s="2" t="s">
        <v>1436</v>
      </c>
      <c r="B247" s="2" t="s">
        <v>1437</v>
      </c>
      <c r="C247" s="2" t="s">
        <v>1438</v>
      </c>
      <c r="D247" s="2" t="s">
        <v>1439</v>
      </c>
      <c r="E247" s="2" t="s">
        <v>1440</v>
      </c>
      <c r="F247" s="2" t="s">
        <v>196</v>
      </c>
      <c r="G247" s="2" t="s">
        <v>481</v>
      </c>
      <c r="H247" s="2" t="s">
        <v>1441</v>
      </c>
      <c r="I247" s="2" t="s">
        <v>1442</v>
      </c>
      <c r="J247" s="2" t="s">
        <v>1443</v>
      </c>
      <c r="K247" s="2" t="s">
        <v>672</v>
      </c>
      <c r="L247" s="9" t="s">
        <v>21</v>
      </c>
    </row>
    <row r="248" ht="48" spans="1:12">
      <c r="A248" s="2" t="s">
        <v>1444</v>
      </c>
      <c r="B248" s="2" t="s">
        <v>1445</v>
      </c>
      <c r="C248" s="2" t="s">
        <v>1438</v>
      </c>
      <c r="D248" s="2" t="s">
        <v>1439</v>
      </c>
      <c r="E248" s="2" t="s">
        <v>683</v>
      </c>
      <c r="F248" s="2" t="s">
        <v>196</v>
      </c>
      <c r="G248" s="2" t="s">
        <v>487</v>
      </c>
      <c r="H248" s="2" t="s">
        <v>1446</v>
      </c>
      <c r="I248" s="2" t="s">
        <v>1447</v>
      </c>
      <c r="J248" s="2" t="s">
        <v>1448</v>
      </c>
      <c r="K248" s="2" t="s">
        <v>672</v>
      </c>
      <c r="L248" s="9" t="s">
        <v>21</v>
      </c>
    </row>
    <row r="249" ht="60" spans="1:12">
      <c r="A249" s="2" t="s">
        <v>1449</v>
      </c>
      <c r="B249" s="2" t="s">
        <v>1450</v>
      </c>
      <c r="C249" s="2" t="s">
        <v>1451</v>
      </c>
      <c r="D249" s="2" t="s">
        <v>1452</v>
      </c>
      <c r="E249" s="2" t="s">
        <v>1403</v>
      </c>
      <c r="F249" s="2" t="s">
        <v>18</v>
      </c>
      <c r="G249" s="2" t="s">
        <v>796</v>
      </c>
      <c r="H249" s="2" t="s">
        <v>1404</v>
      </c>
      <c r="I249" s="2" t="s">
        <v>1405</v>
      </c>
      <c r="J249" s="2" t="s">
        <v>1453</v>
      </c>
      <c r="K249" s="2" t="s">
        <v>672</v>
      </c>
      <c r="L249" s="9" t="s">
        <v>21</v>
      </c>
    </row>
    <row r="250" ht="60" spans="1:12">
      <c r="A250" s="2" t="s">
        <v>1454</v>
      </c>
      <c r="B250" s="2" t="s">
        <v>1455</v>
      </c>
      <c r="C250" s="2" t="s">
        <v>1451</v>
      </c>
      <c r="D250" s="2" t="s">
        <v>1452</v>
      </c>
      <c r="E250" s="2" t="s">
        <v>1456</v>
      </c>
      <c r="F250" s="2" t="s">
        <v>196</v>
      </c>
      <c r="G250" s="2" t="s">
        <v>1457</v>
      </c>
      <c r="H250" s="2" t="s">
        <v>1458</v>
      </c>
      <c r="I250" s="2" t="s">
        <v>1459</v>
      </c>
      <c r="J250" s="2" t="s">
        <v>913</v>
      </c>
      <c r="K250" s="2" t="s">
        <v>672</v>
      </c>
      <c r="L250" s="9" t="s">
        <v>21</v>
      </c>
    </row>
    <row r="251" ht="60" spans="1:12">
      <c r="A251" s="2" t="s">
        <v>1460</v>
      </c>
      <c r="B251" s="2" t="s">
        <v>1461</v>
      </c>
      <c r="C251" s="2" t="s">
        <v>1462</v>
      </c>
      <c r="D251" s="2" t="s">
        <v>1463</v>
      </c>
      <c r="E251" s="2" t="s">
        <v>1077</v>
      </c>
      <c r="F251" s="2" t="s">
        <v>196</v>
      </c>
      <c r="G251" s="2" t="s">
        <v>208</v>
      </c>
      <c r="H251" s="2" t="s">
        <v>1464</v>
      </c>
      <c r="I251" s="2" t="s">
        <v>1465</v>
      </c>
      <c r="J251" s="2" t="s">
        <v>1466</v>
      </c>
      <c r="K251" s="2" t="s">
        <v>672</v>
      </c>
      <c r="L251" s="9" t="s">
        <v>21</v>
      </c>
    </row>
    <row r="252" ht="60" spans="1:12">
      <c r="A252" s="2" t="s">
        <v>1467</v>
      </c>
      <c r="B252" s="2" t="s">
        <v>1468</v>
      </c>
      <c r="C252" s="2" t="s">
        <v>1462</v>
      </c>
      <c r="D252" s="2" t="s">
        <v>1463</v>
      </c>
      <c r="E252" s="2" t="s">
        <v>996</v>
      </c>
      <c r="F252" s="2" t="s">
        <v>196</v>
      </c>
      <c r="G252" s="2" t="s">
        <v>771</v>
      </c>
      <c r="H252" s="2" t="s">
        <v>997</v>
      </c>
      <c r="I252" s="2" t="s">
        <v>998</v>
      </c>
      <c r="J252" s="2" t="s">
        <v>396</v>
      </c>
      <c r="K252" s="2" t="s">
        <v>672</v>
      </c>
      <c r="L252" s="9" t="s">
        <v>21</v>
      </c>
    </row>
    <row r="253" ht="60" spans="1:12">
      <c r="A253" s="2" t="s">
        <v>1469</v>
      </c>
      <c r="B253" s="2" t="s">
        <v>1470</v>
      </c>
      <c r="C253" s="2" t="s">
        <v>1471</v>
      </c>
      <c r="D253" s="2" t="s">
        <v>1472</v>
      </c>
      <c r="E253" s="2" t="s">
        <v>1271</v>
      </c>
      <c r="F253" s="2" t="s">
        <v>196</v>
      </c>
      <c r="G253" s="2" t="s">
        <v>1182</v>
      </c>
      <c r="H253" s="2" t="s">
        <v>1473</v>
      </c>
      <c r="I253" s="2" t="s">
        <v>1474</v>
      </c>
      <c r="J253" s="2" t="s">
        <v>1208</v>
      </c>
      <c r="K253" s="2" t="s">
        <v>672</v>
      </c>
      <c r="L253" s="9" t="s">
        <v>21</v>
      </c>
    </row>
    <row r="254" ht="60" spans="1:12">
      <c r="A254" s="2" t="s">
        <v>1475</v>
      </c>
      <c r="B254" s="2" t="s">
        <v>1476</v>
      </c>
      <c r="C254" s="2" t="s">
        <v>1471</v>
      </c>
      <c r="D254" s="2" t="s">
        <v>1472</v>
      </c>
      <c r="E254" s="2" t="s">
        <v>683</v>
      </c>
      <c r="F254" s="2" t="s">
        <v>196</v>
      </c>
      <c r="G254" s="2" t="s">
        <v>487</v>
      </c>
      <c r="H254" s="2" t="s">
        <v>1446</v>
      </c>
      <c r="I254" s="2" t="s">
        <v>1447</v>
      </c>
      <c r="J254" s="2" t="s">
        <v>339</v>
      </c>
      <c r="K254" s="2" t="s">
        <v>672</v>
      </c>
      <c r="L254" s="9" t="s">
        <v>21</v>
      </c>
    </row>
    <row r="255" ht="84" spans="1:12">
      <c r="A255" s="2" t="s">
        <v>1477</v>
      </c>
      <c r="B255" s="2" t="s">
        <v>1478</v>
      </c>
      <c r="C255" s="2" t="s">
        <v>1479</v>
      </c>
      <c r="D255" s="2" t="s">
        <v>1480</v>
      </c>
      <c r="E255" s="2" t="s">
        <v>1481</v>
      </c>
      <c r="F255" s="2" t="s">
        <v>1482</v>
      </c>
      <c r="G255" s="2" t="s">
        <v>487</v>
      </c>
      <c r="H255" s="2" t="s">
        <v>697</v>
      </c>
      <c r="I255" s="2" t="s">
        <v>698</v>
      </c>
      <c r="J255" s="2" t="s">
        <v>1483</v>
      </c>
      <c r="K255" s="2" t="s">
        <v>672</v>
      </c>
      <c r="L255" s="9" t="s">
        <v>21</v>
      </c>
    </row>
    <row r="256" ht="84" spans="1:12">
      <c r="A256" s="2" t="s">
        <v>1484</v>
      </c>
      <c r="B256" s="2" t="s">
        <v>1485</v>
      </c>
      <c r="C256" s="2" t="s">
        <v>1479</v>
      </c>
      <c r="D256" s="2" t="s">
        <v>1480</v>
      </c>
      <c r="E256" s="2" t="s">
        <v>1486</v>
      </c>
      <c r="F256" s="2" t="s">
        <v>18</v>
      </c>
      <c r="G256" s="2" t="s">
        <v>807</v>
      </c>
      <c r="H256" s="2" t="s">
        <v>842</v>
      </c>
      <c r="I256" s="2" t="s">
        <v>1487</v>
      </c>
      <c r="J256" s="2" t="s">
        <v>538</v>
      </c>
      <c r="K256" s="2" t="s">
        <v>672</v>
      </c>
      <c r="L256" s="9" t="s">
        <v>21</v>
      </c>
    </row>
    <row r="257" ht="60" spans="1:12">
      <c r="A257" s="2" t="s">
        <v>1488</v>
      </c>
      <c r="B257" s="2" t="s">
        <v>1489</v>
      </c>
      <c r="C257" s="2" t="s">
        <v>1490</v>
      </c>
      <c r="D257" s="2" t="s">
        <v>1491</v>
      </c>
      <c r="E257" s="2" t="s">
        <v>1256</v>
      </c>
      <c r="F257" s="2" t="s">
        <v>196</v>
      </c>
      <c r="G257" s="2" t="s">
        <v>369</v>
      </c>
      <c r="H257" s="2" t="s">
        <v>669</v>
      </c>
      <c r="I257" s="2" t="s">
        <v>670</v>
      </c>
      <c r="J257" s="2" t="s">
        <v>571</v>
      </c>
      <c r="K257" s="2" t="s">
        <v>672</v>
      </c>
      <c r="L257" s="9" t="s">
        <v>21</v>
      </c>
    </row>
    <row r="258" ht="60" spans="1:12">
      <c r="A258" s="2" t="s">
        <v>1492</v>
      </c>
      <c r="B258" s="2" t="s">
        <v>1493</v>
      </c>
      <c r="C258" s="2" t="s">
        <v>1494</v>
      </c>
      <c r="D258" s="2" t="s">
        <v>1495</v>
      </c>
      <c r="E258" s="2" t="s">
        <v>1496</v>
      </c>
      <c r="F258" s="2" t="s">
        <v>196</v>
      </c>
      <c r="G258" s="2" t="s">
        <v>1497</v>
      </c>
      <c r="H258" s="2" t="s">
        <v>1498</v>
      </c>
      <c r="I258" s="2" t="s">
        <v>1499</v>
      </c>
      <c r="J258" s="2" t="s">
        <v>1500</v>
      </c>
      <c r="K258" s="2" t="s">
        <v>672</v>
      </c>
      <c r="L258" s="9" t="s">
        <v>21</v>
      </c>
    </row>
    <row r="259" ht="60" spans="1:12">
      <c r="A259" s="2" t="s">
        <v>1501</v>
      </c>
      <c r="B259" s="2" t="s">
        <v>1502</v>
      </c>
      <c r="C259" s="2" t="s">
        <v>1494</v>
      </c>
      <c r="D259" s="2" t="s">
        <v>1495</v>
      </c>
      <c r="E259" s="2" t="s">
        <v>1503</v>
      </c>
      <c r="F259" s="2" t="s">
        <v>1504</v>
      </c>
      <c r="G259" s="2" t="s">
        <v>1505</v>
      </c>
      <c r="H259" s="2" t="s">
        <v>1473</v>
      </c>
      <c r="I259" s="2" t="s">
        <v>1506</v>
      </c>
      <c r="J259" s="2" t="s">
        <v>346</v>
      </c>
      <c r="K259" s="2" t="s">
        <v>672</v>
      </c>
      <c r="L259" s="9" t="s">
        <v>21</v>
      </c>
    </row>
    <row r="260" ht="60" spans="1:12">
      <c r="A260" s="2" t="s">
        <v>1507</v>
      </c>
      <c r="B260" s="2" t="s">
        <v>1508</v>
      </c>
      <c r="C260" s="2" t="s">
        <v>1490</v>
      </c>
      <c r="D260" s="2" t="s">
        <v>1491</v>
      </c>
      <c r="E260" s="2" t="s">
        <v>1509</v>
      </c>
      <c r="F260" s="2" t="s">
        <v>196</v>
      </c>
      <c r="G260" s="2" t="s">
        <v>735</v>
      </c>
      <c r="H260" s="2" t="s">
        <v>736</v>
      </c>
      <c r="I260" s="2" t="s">
        <v>1510</v>
      </c>
      <c r="J260" s="2" t="s">
        <v>1511</v>
      </c>
      <c r="K260" s="2" t="s">
        <v>672</v>
      </c>
      <c r="L260" s="9" t="s">
        <v>21</v>
      </c>
    </row>
    <row r="261" ht="60" spans="1:12">
      <c r="A261" s="2" t="s">
        <v>1512</v>
      </c>
      <c r="B261" s="2" t="s">
        <v>1513</v>
      </c>
      <c r="C261" s="2" t="s">
        <v>1514</v>
      </c>
      <c r="D261" s="2" t="s">
        <v>1515</v>
      </c>
      <c r="E261" s="2" t="s">
        <v>1516</v>
      </c>
      <c r="F261" s="2" t="s">
        <v>196</v>
      </c>
      <c r="G261" s="2" t="s">
        <v>1517</v>
      </c>
      <c r="H261" s="2" t="s">
        <v>1518</v>
      </c>
      <c r="I261" s="2" t="s">
        <v>1519</v>
      </c>
      <c r="J261" s="2" t="s">
        <v>282</v>
      </c>
      <c r="K261" s="2" t="s">
        <v>672</v>
      </c>
      <c r="L261" s="9" t="s">
        <v>21</v>
      </c>
    </row>
    <row r="262" ht="60" spans="1:12">
      <c r="A262" s="2" t="s">
        <v>1520</v>
      </c>
      <c r="B262" s="2" t="s">
        <v>1521</v>
      </c>
      <c r="C262" s="2" t="s">
        <v>1514</v>
      </c>
      <c r="D262" s="2" t="s">
        <v>1515</v>
      </c>
      <c r="E262" s="2" t="s">
        <v>1522</v>
      </c>
      <c r="F262" s="2" t="s">
        <v>1301</v>
      </c>
      <c r="G262" s="2" t="s">
        <v>1523</v>
      </c>
      <c r="H262" s="2" t="s">
        <v>1303</v>
      </c>
      <c r="I262" s="2" t="s">
        <v>1304</v>
      </c>
      <c r="J262" s="2" t="s">
        <v>753</v>
      </c>
      <c r="K262" s="2" t="s">
        <v>672</v>
      </c>
      <c r="L262" s="9" t="s">
        <v>21</v>
      </c>
    </row>
    <row r="263" ht="84" spans="1:12">
      <c r="A263" s="2" t="s">
        <v>1524</v>
      </c>
      <c r="B263" s="2" t="s">
        <v>1525</v>
      </c>
      <c r="C263" s="2" t="s">
        <v>1526</v>
      </c>
      <c r="D263" s="2" t="s">
        <v>1527</v>
      </c>
      <c r="E263" s="2" t="s">
        <v>1528</v>
      </c>
      <c r="F263" s="2" t="s">
        <v>196</v>
      </c>
      <c r="G263" s="2" t="s">
        <v>369</v>
      </c>
      <c r="H263" s="2" t="s">
        <v>1529</v>
      </c>
      <c r="I263" s="2" t="s">
        <v>1530</v>
      </c>
      <c r="J263" s="2" t="s">
        <v>355</v>
      </c>
      <c r="K263" s="2" t="s">
        <v>672</v>
      </c>
      <c r="L263" s="9" t="s">
        <v>21</v>
      </c>
    </row>
    <row r="264" ht="84" spans="1:12">
      <c r="A264" s="2" t="s">
        <v>1531</v>
      </c>
      <c r="B264" s="2" t="s">
        <v>1532</v>
      </c>
      <c r="C264" s="2" t="s">
        <v>1526</v>
      </c>
      <c r="D264" s="2" t="s">
        <v>1527</v>
      </c>
      <c r="E264" s="2" t="s">
        <v>1052</v>
      </c>
      <c r="F264" s="2" t="s">
        <v>196</v>
      </c>
      <c r="G264" s="2" t="s">
        <v>445</v>
      </c>
      <c r="H264" s="2" t="s">
        <v>1533</v>
      </c>
      <c r="I264" s="2" t="s">
        <v>1534</v>
      </c>
      <c r="J264" s="2" t="s">
        <v>315</v>
      </c>
      <c r="K264" s="2" t="s">
        <v>672</v>
      </c>
      <c r="L264" s="9" t="s">
        <v>21</v>
      </c>
    </row>
    <row r="265" ht="60" spans="1:12">
      <c r="A265" s="2" t="s">
        <v>1535</v>
      </c>
      <c r="B265" s="2" t="s">
        <v>1536</v>
      </c>
      <c r="C265" s="2" t="s">
        <v>1537</v>
      </c>
      <c r="D265" s="2" t="s">
        <v>1538</v>
      </c>
      <c r="E265" s="2" t="s">
        <v>1539</v>
      </c>
      <c r="F265" s="2" t="s">
        <v>196</v>
      </c>
      <c r="G265" s="2" t="s">
        <v>932</v>
      </c>
      <c r="H265" s="2" t="s">
        <v>1172</v>
      </c>
      <c r="I265" s="2" t="s">
        <v>1173</v>
      </c>
      <c r="J265" s="2" t="s">
        <v>1540</v>
      </c>
      <c r="K265" s="2" t="s">
        <v>672</v>
      </c>
      <c r="L265" s="9" t="s">
        <v>21</v>
      </c>
    </row>
    <row r="266" ht="60" spans="1:12">
      <c r="A266" s="2" t="s">
        <v>1541</v>
      </c>
      <c r="B266" s="2" t="s">
        <v>1542</v>
      </c>
      <c r="C266" s="2" t="s">
        <v>1543</v>
      </c>
      <c r="D266" s="2" t="s">
        <v>1544</v>
      </c>
      <c r="E266" s="2" t="s">
        <v>1516</v>
      </c>
      <c r="F266" s="2" t="s">
        <v>196</v>
      </c>
      <c r="G266" s="2" t="s">
        <v>1517</v>
      </c>
      <c r="H266" s="2" t="s">
        <v>1545</v>
      </c>
      <c r="I266" s="2" t="s">
        <v>1519</v>
      </c>
      <c r="J266" s="2" t="s">
        <v>1546</v>
      </c>
      <c r="K266" s="2" t="s">
        <v>672</v>
      </c>
      <c r="L266" s="9" t="s">
        <v>21</v>
      </c>
    </row>
    <row r="267" ht="48" spans="1:12">
      <c r="A267" s="2" t="s">
        <v>1547</v>
      </c>
      <c r="B267" s="2" t="s">
        <v>1548</v>
      </c>
      <c r="C267" s="2" t="s">
        <v>1543</v>
      </c>
      <c r="D267" s="2" t="s">
        <v>1544</v>
      </c>
      <c r="E267" s="2" t="s">
        <v>795</v>
      </c>
      <c r="F267" s="2" t="s">
        <v>18</v>
      </c>
      <c r="G267" s="2" t="s">
        <v>751</v>
      </c>
      <c r="H267" s="2" t="s">
        <v>797</v>
      </c>
      <c r="I267" s="2" t="s">
        <v>798</v>
      </c>
      <c r="J267" s="2" t="s">
        <v>236</v>
      </c>
      <c r="K267" s="2" t="s">
        <v>672</v>
      </c>
      <c r="L267" s="9" t="s">
        <v>21</v>
      </c>
    </row>
    <row r="268" ht="72" spans="1:12">
      <c r="A268" s="2" t="s">
        <v>1549</v>
      </c>
      <c r="B268" s="2" t="s">
        <v>1550</v>
      </c>
      <c r="C268" s="2" t="s">
        <v>1551</v>
      </c>
      <c r="D268" s="2" t="s">
        <v>1552</v>
      </c>
      <c r="E268" s="2" t="s">
        <v>1553</v>
      </c>
      <c r="F268" s="2" t="s">
        <v>668</v>
      </c>
      <c r="G268" s="2" t="s">
        <v>1554</v>
      </c>
      <c r="H268" s="2" t="s">
        <v>669</v>
      </c>
      <c r="I268" s="2" t="s">
        <v>670</v>
      </c>
      <c r="J268" s="2" t="s">
        <v>1555</v>
      </c>
      <c r="K268" s="2" t="s">
        <v>672</v>
      </c>
      <c r="L268" s="9" t="s">
        <v>21</v>
      </c>
    </row>
    <row r="269" ht="60" spans="1:12">
      <c r="A269" s="2" t="s">
        <v>1556</v>
      </c>
      <c r="B269" s="2" t="s">
        <v>1557</v>
      </c>
      <c r="C269" s="2" t="s">
        <v>1558</v>
      </c>
      <c r="D269" s="2" t="s">
        <v>1559</v>
      </c>
      <c r="E269" s="2" t="s">
        <v>1560</v>
      </c>
      <c r="F269" s="2" t="s">
        <v>196</v>
      </c>
      <c r="G269" s="2" t="s">
        <v>487</v>
      </c>
      <c r="H269" s="2" t="s">
        <v>1071</v>
      </c>
      <c r="I269" s="2" t="s">
        <v>1072</v>
      </c>
      <c r="J269" s="2" t="s">
        <v>564</v>
      </c>
      <c r="K269" s="2" t="s">
        <v>672</v>
      </c>
      <c r="L269" s="9" t="s">
        <v>21</v>
      </c>
    </row>
    <row r="270" ht="72" spans="1:12">
      <c r="A270" s="2" t="s">
        <v>1561</v>
      </c>
      <c r="B270" s="2" t="s">
        <v>1562</v>
      </c>
      <c r="C270" s="2" t="s">
        <v>1551</v>
      </c>
      <c r="D270" s="2" t="s">
        <v>1552</v>
      </c>
      <c r="E270" s="2" t="s">
        <v>1085</v>
      </c>
      <c r="F270" s="2" t="s">
        <v>196</v>
      </c>
      <c r="G270" s="2" t="s">
        <v>438</v>
      </c>
      <c r="H270" s="2" t="s">
        <v>1563</v>
      </c>
      <c r="I270" s="2" t="s">
        <v>1564</v>
      </c>
      <c r="J270" s="2" t="s">
        <v>432</v>
      </c>
      <c r="K270" s="2" t="s">
        <v>672</v>
      </c>
      <c r="L270" s="9" t="s">
        <v>21</v>
      </c>
    </row>
    <row r="271" ht="60" spans="1:12">
      <c r="A271" s="2" t="s">
        <v>1565</v>
      </c>
      <c r="B271" s="2" t="s">
        <v>1566</v>
      </c>
      <c r="C271" s="2" t="s">
        <v>1558</v>
      </c>
      <c r="D271" s="2" t="s">
        <v>1559</v>
      </c>
      <c r="E271" s="2" t="s">
        <v>846</v>
      </c>
      <c r="F271" s="2" t="s">
        <v>18</v>
      </c>
      <c r="G271" s="2" t="s">
        <v>609</v>
      </c>
      <c r="H271" s="2" t="s">
        <v>1567</v>
      </c>
      <c r="I271" s="2" t="s">
        <v>1568</v>
      </c>
      <c r="J271" s="2" t="s">
        <v>1569</v>
      </c>
      <c r="K271" s="2" t="s">
        <v>672</v>
      </c>
      <c r="L271" s="9" t="s">
        <v>21</v>
      </c>
    </row>
    <row r="272" ht="84" spans="1:12">
      <c r="A272" s="2" t="s">
        <v>1570</v>
      </c>
      <c r="B272" s="2" t="s">
        <v>1571</v>
      </c>
      <c r="C272" s="2" t="s">
        <v>1572</v>
      </c>
      <c r="D272" s="2" t="s">
        <v>1573</v>
      </c>
      <c r="E272" s="2" t="s">
        <v>1574</v>
      </c>
      <c r="F272" s="2" t="s">
        <v>196</v>
      </c>
      <c r="G272" s="2" t="s">
        <v>1575</v>
      </c>
      <c r="H272" s="2" t="s">
        <v>1576</v>
      </c>
      <c r="I272" s="2" t="s">
        <v>1577</v>
      </c>
      <c r="J272" s="2" t="s">
        <v>1578</v>
      </c>
      <c r="K272" s="2" t="s">
        <v>672</v>
      </c>
      <c r="L272" s="9" t="s">
        <v>21</v>
      </c>
    </row>
    <row r="273" ht="84" spans="1:12">
      <c r="A273" s="2" t="s">
        <v>1579</v>
      </c>
      <c r="B273" s="2" t="s">
        <v>1580</v>
      </c>
      <c r="C273" s="2" t="s">
        <v>1572</v>
      </c>
      <c r="D273" s="2" t="s">
        <v>1573</v>
      </c>
      <c r="E273" s="2" t="s">
        <v>1581</v>
      </c>
      <c r="F273" s="2" t="s">
        <v>196</v>
      </c>
      <c r="G273" s="2" t="s">
        <v>982</v>
      </c>
      <c r="H273" s="2" t="s">
        <v>983</v>
      </c>
      <c r="I273" s="2" t="s">
        <v>984</v>
      </c>
      <c r="J273" s="2" t="s">
        <v>836</v>
      </c>
      <c r="K273" s="2" t="s">
        <v>672</v>
      </c>
      <c r="L273" s="9" t="s">
        <v>21</v>
      </c>
    </row>
    <row r="274" ht="60" spans="1:12">
      <c r="A274" s="2" t="s">
        <v>1582</v>
      </c>
      <c r="B274" s="2" t="s">
        <v>1583</v>
      </c>
      <c r="C274" s="2" t="s">
        <v>1584</v>
      </c>
      <c r="D274" s="2" t="s">
        <v>1585</v>
      </c>
      <c r="E274" s="2" t="s">
        <v>1206</v>
      </c>
      <c r="F274" s="2" t="s">
        <v>727</v>
      </c>
      <c r="G274" s="2" t="s">
        <v>819</v>
      </c>
      <c r="H274" s="2" t="s">
        <v>729</v>
      </c>
      <c r="I274" s="2" t="s">
        <v>1207</v>
      </c>
      <c r="J274" s="2" t="s">
        <v>1131</v>
      </c>
      <c r="K274" s="2" t="s">
        <v>672</v>
      </c>
      <c r="L274" s="9" t="s">
        <v>21</v>
      </c>
    </row>
    <row r="275" ht="48" spans="1:12">
      <c r="A275" s="2" t="s">
        <v>1586</v>
      </c>
      <c r="B275" s="2" t="s">
        <v>1587</v>
      </c>
      <c r="C275" s="2" t="s">
        <v>1588</v>
      </c>
      <c r="D275" s="2" t="s">
        <v>1589</v>
      </c>
      <c r="E275" s="2" t="s">
        <v>1590</v>
      </c>
      <c r="F275" s="2" t="s">
        <v>196</v>
      </c>
      <c r="G275" s="2" t="s">
        <v>1591</v>
      </c>
      <c r="H275" s="2" t="s">
        <v>1592</v>
      </c>
      <c r="I275" s="2" t="s">
        <v>1593</v>
      </c>
      <c r="J275" s="2" t="s">
        <v>913</v>
      </c>
      <c r="K275" s="2" t="s">
        <v>672</v>
      </c>
      <c r="L275" s="9" t="s">
        <v>21</v>
      </c>
    </row>
    <row r="276" ht="48" spans="1:12">
      <c r="A276" s="2" t="s">
        <v>1594</v>
      </c>
      <c r="B276" s="2" t="s">
        <v>1595</v>
      </c>
      <c r="C276" s="2" t="s">
        <v>1588</v>
      </c>
      <c r="D276" s="2" t="s">
        <v>1589</v>
      </c>
      <c r="E276" s="2" t="s">
        <v>846</v>
      </c>
      <c r="F276" s="2" t="s">
        <v>196</v>
      </c>
      <c r="G276" s="2" t="s">
        <v>487</v>
      </c>
      <c r="H276" s="2" t="s">
        <v>703</v>
      </c>
      <c r="I276" s="2" t="s">
        <v>762</v>
      </c>
      <c r="J276" s="2" t="s">
        <v>849</v>
      </c>
      <c r="K276" s="2" t="s">
        <v>672</v>
      </c>
      <c r="L276" s="9" t="s">
        <v>21</v>
      </c>
    </row>
    <row r="277" ht="60" spans="1:12">
      <c r="A277" s="2" t="s">
        <v>1596</v>
      </c>
      <c r="B277" s="2" t="s">
        <v>1597</v>
      </c>
      <c r="C277" s="2" t="s">
        <v>1584</v>
      </c>
      <c r="D277" s="2" t="s">
        <v>1585</v>
      </c>
      <c r="E277" s="2" t="s">
        <v>1426</v>
      </c>
      <c r="F277" s="2" t="s">
        <v>668</v>
      </c>
      <c r="G277" s="2" t="s">
        <v>279</v>
      </c>
      <c r="H277" s="2" t="s">
        <v>669</v>
      </c>
      <c r="I277" s="2" t="s">
        <v>670</v>
      </c>
      <c r="J277" s="2" t="s">
        <v>1500</v>
      </c>
      <c r="K277" s="2" t="s">
        <v>672</v>
      </c>
      <c r="L277" s="9" t="s">
        <v>21</v>
      </c>
    </row>
    <row r="278" ht="48" spans="1:12">
      <c r="A278" s="2" t="s">
        <v>1598</v>
      </c>
      <c r="B278" s="2" t="s">
        <v>1599</v>
      </c>
      <c r="C278" s="2" t="s">
        <v>1600</v>
      </c>
      <c r="D278" s="2" t="s">
        <v>1601</v>
      </c>
      <c r="E278" s="2" t="s">
        <v>910</v>
      </c>
      <c r="F278" s="2" t="s">
        <v>18</v>
      </c>
      <c r="G278" s="2" t="s">
        <v>1602</v>
      </c>
      <c r="H278" s="2" t="s">
        <v>1603</v>
      </c>
      <c r="I278" s="2" t="s">
        <v>1604</v>
      </c>
      <c r="J278" s="2" t="s">
        <v>1605</v>
      </c>
      <c r="K278" s="2" t="s">
        <v>672</v>
      </c>
      <c r="L278" s="9" t="s">
        <v>21</v>
      </c>
    </row>
    <row r="279" ht="48" spans="1:12">
      <c r="A279" s="2" t="s">
        <v>1606</v>
      </c>
      <c r="B279" s="2" t="s">
        <v>1607</v>
      </c>
      <c r="C279" s="2" t="s">
        <v>1537</v>
      </c>
      <c r="D279" s="2" t="s">
        <v>1538</v>
      </c>
      <c r="E279" s="2" t="s">
        <v>1271</v>
      </c>
      <c r="F279" s="2" t="s">
        <v>196</v>
      </c>
      <c r="G279" s="2" t="s">
        <v>1608</v>
      </c>
      <c r="H279" s="2" t="s">
        <v>1274</v>
      </c>
      <c r="I279" s="2" t="s">
        <v>1474</v>
      </c>
      <c r="J279" s="2" t="s">
        <v>1609</v>
      </c>
      <c r="K279" s="2" t="s">
        <v>672</v>
      </c>
      <c r="L279" s="9" t="s">
        <v>21</v>
      </c>
    </row>
    <row r="280" ht="48" spans="1:12">
      <c r="A280" s="2" t="s">
        <v>1610</v>
      </c>
      <c r="B280" s="2" t="s">
        <v>1611</v>
      </c>
      <c r="C280" s="2" t="s">
        <v>1612</v>
      </c>
      <c r="D280" s="2" t="s">
        <v>1613</v>
      </c>
      <c r="E280" s="2" t="s">
        <v>1097</v>
      </c>
      <c r="F280" s="2" t="s">
        <v>18</v>
      </c>
      <c r="G280" s="2" t="s">
        <v>18</v>
      </c>
      <c r="H280" s="2" t="s">
        <v>18</v>
      </c>
      <c r="I280" s="2" t="s">
        <v>18</v>
      </c>
      <c r="J280" s="2" t="s">
        <v>236</v>
      </c>
      <c r="K280" s="2" t="s">
        <v>672</v>
      </c>
      <c r="L280" s="9" t="s">
        <v>21</v>
      </c>
    </row>
    <row r="281" ht="48" spans="1:12">
      <c r="A281" s="2" t="s">
        <v>1614</v>
      </c>
      <c r="B281" s="2" t="s">
        <v>1615</v>
      </c>
      <c r="C281" s="2" t="s">
        <v>1612</v>
      </c>
      <c r="D281" s="2" t="s">
        <v>1613</v>
      </c>
      <c r="E281" s="2" t="s">
        <v>1616</v>
      </c>
      <c r="F281" s="2" t="s">
        <v>18</v>
      </c>
      <c r="G281" s="2" t="s">
        <v>18</v>
      </c>
      <c r="H281" s="2" t="s">
        <v>18</v>
      </c>
      <c r="I281" s="2" t="s">
        <v>18</v>
      </c>
      <c r="J281" s="2" t="s">
        <v>396</v>
      </c>
      <c r="K281" s="2" t="s">
        <v>672</v>
      </c>
      <c r="L281" s="9" t="s">
        <v>21</v>
      </c>
    </row>
    <row r="282" ht="84" spans="1:12">
      <c r="A282" s="2" t="s">
        <v>1617</v>
      </c>
      <c r="B282" s="2" t="s">
        <v>1618</v>
      </c>
      <c r="C282" s="2" t="s">
        <v>1619</v>
      </c>
      <c r="D282" s="2" t="s">
        <v>1620</v>
      </c>
      <c r="E282" s="2" t="s">
        <v>1621</v>
      </c>
      <c r="F282" s="2" t="s">
        <v>18</v>
      </c>
      <c r="G282" s="2" t="s">
        <v>718</v>
      </c>
      <c r="H282" s="2" t="s">
        <v>1622</v>
      </c>
      <c r="I282" s="2" t="s">
        <v>1623</v>
      </c>
      <c r="J282" s="2" t="s">
        <v>1624</v>
      </c>
      <c r="K282" s="2" t="s">
        <v>672</v>
      </c>
      <c r="L282" s="9" t="s">
        <v>21</v>
      </c>
    </row>
    <row r="283" ht="84" spans="1:12">
      <c r="A283" s="2" t="s">
        <v>1625</v>
      </c>
      <c r="B283" s="2" t="s">
        <v>1626</v>
      </c>
      <c r="C283" s="2" t="s">
        <v>1619</v>
      </c>
      <c r="D283" s="2" t="s">
        <v>1620</v>
      </c>
      <c r="E283" s="2" t="s">
        <v>1627</v>
      </c>
      <c r="F283" s="2" t="s">
        <v>18</v>
      </c>
      <c r="G283" s="2" t="s">
        <v>718</v>
      </c>
      <c r="H283" s="2" t="s">
        <v>1622</v>
      </c>
      <c r="I283" s="2" t="s">
        <v>1623</v>
      </c>
      <c r="J283" s="2" t="s">
        <v>428</v>
      </c>
      <c r="K283" s="2" t="s">
        <v>672</v>
      </c>
      <c r="L283" s="9" t="s">
        <v>21</v>
      </c>
    </row>
    <row r="284" ht="84" spans="1:12">
      <c r="A284" s="2" t="s">
        <v>1628</v>
      </c>
      <c r="B284" s="2" t="s">
        <v>1629</v>
      </c>
      <c r="C284" s="2" t="s">
        <v>1630</v>
      </c>
      <c r="D284" s="2" t="s">
        <v>1631</v>
      </c>
      <c r="E284" s="2" t="s">
        <v>683</v>
      </c>
      <c r="F284" s="2" t="s">
        <v>196</v>
      </c>
      <c r="G284" s="2" t="s">
        <v>487</v>
      </c>
      <c r="H284" s="2" t="s">
        <v>1632</v>
      </c>
      <c r="I284" s="2" t="s">
        <v>1633</v>
      </c>
      <c r="J284" s="2" t="s">
        <v>1331</v>
      </c>
      <c r="K284" s="2" t="s">
        <v>672</v>
      </c>
      <c r="L284" s="9" t="s">
        <v>21</v>
      </c>
    </row>
    <row r="285" ht="84" spans="1:12">
      <c r="A285" s="2" t="s">
        <v>1634</v>
      </c>
      <c r="B285" s="2" t="s">
        <v>1635</v>
      </c>
      <c r="C285" s="2" t="s">
        <v>1630</v>
      </c>
      <c r="D285" s="2" t="s">
        <v>1631</v>
      </c>
      <c r="E285" s="2" t="s">
        <v>683</v>
      </c>
      <c r="F285" s="2" t="s">
        <v>196</v>
      </c>
      <c r="G285" s="2" t="s">
        <v>487</v>
      </c>
      <c r="H285" s="2" t="s">
        <v>676</v>
      </c>
      <c r="I285" s="2" t="s">
        <v>18</v>
      </c>
      <c r="J285" s="2" t="s">
        <v>1636</v>
      </c>
      <c r="K285" s="2" t="s">
        <v>672</v>
      </c>
      <c r="L285" s="9" t="s">
        <v>21</v>
      </c>
    </row>
    <row r="286" ht="60" spans="1:12">
      <c r="A286" s="2" t="s">
        <v>1637</v>
      </c>
      <c r="B286" s="2" t="s">
        <v>1638</v>
      </c>
      <c r="C286" s="2" t="s">
        <v>1639</v>
      </c>
      <c r="D286" s="2" t="s">
        <v>1640</v>
      </c>
      <c r="E286" s="2" t="s">
        <v>781</v>
      </c>
      <c r="F286" s="2" t="s">
        <v>1641</v>
      </c>
      <c r="G286" s="2" t="s">
        <v>932</v>
      </c>
      <c r="H286" s="2" t="s">
        <v>1642</v>
      </c>
      <c r="I286" s="2" t="s">
        <v>1643</v>
      </c>
      <c r="J286" s="2" t="s">
        <v>200</v>
      </c>
      <c r="K286" s="2" t="s">
        <v>672</v>
      </c>
      <c r="L286" s="9" t="s">
        <v>21</v>
      </c>
    </row>
    <row r="287" ht="60" spans="1:12">
      <c r="A287" s="2" t="s">
        <v>1644</v>
      </c>
      <c r="B287" s="2" t="s">
        <v>1645</v>
      </c>
      <c r="C287" s="2" t="s">
        <v>1639</v>
      </c>
      <c r="D287" s="2" t="s">
        <v>1640</v>
      </c>
      <c r="E287" s="2" t="s">
        <v>1426</v>
      </c>
      <c r="F287" s="2" t="s">
        <v>196</v>
      </c>
      <c r="G287" s="2" t="s">
        <v>1646</v>
      </c>
      <c r="H287" s="2" t="s">
        <v>1647</v>
      </c>
      <c r="I287" s="2" t="s">
        <v>1648</v>
      </c>
      <c r="J287" s="2" t="s">
        <v>1649</v>
      </c>
      <c r="K287" s="2" t="s">
        <v>672</v>
      </c>
      <c r="L287" s="9" t="s">
        <v>21</v>
      </c>
    </row>
    <row r="288" ht="60" spans="1:12">
      <c r="A288" s="2" t="s">
        <v>1650</v>
      </c>
      <c r="B288" s="2" t="s">
        <v>1651</v>
      </c>
      <c r="C288" s="2" t="s">
        <v>1652</v>
      </c>
      <c r="D288" s="2" t="s">
        <v>1653</v>
      </c>
      <c r="E288" s="2" t="s">
        <v>1509</v>
      </c>
      <c r="F288" s="2" t="s">
        <v>196</v>
      </c>
      <c r="G288" s="2" t="s">
        <v>735</v>
      </c>
      <c r="H288" s="2" t="s">
        <v>736</v>
      </c>
      <c r="I288" s="2" t="s">
        <v>737</v>
      </c>
      <c r="J288" s="2" t="s">
        <v>559</v>
      </c>
      <c r="K288" s="2" t="s">
        <v>672</v>
      </c>
      <c r="L288" s="9" t="s">
        <v>21</v>
      </c>
    </row>
    <row r="289" ht="60" spans="1:12">
      <c r="A289" s="2" t="s">
        <v>1654</v>
      </c>
      <c r="B289" s="2" t="s">
        <v>1655</v>
      </c>
      <c r="C289" s="2" t="s">
        <v>1652</v>
      </c>
      <c r="D289" s="2" t="s">
        <v>1653</v>
      </c>
      <c r="E289" s="2" t="s">
        <v>1235</v>
      </c>
      <c r="F289" s="2" t="s">
        <v>196</v>
      </c>
      <c r="G289" s="2" t="s">
        <v>946</v>
      </c>
      <c r="H289" s="2" t="s">
        <v>1003</v>
      </c>
      <c r="I289" s="2" t="s">
        <v>1004</v>
      </c>
      <c r="J289" s="2" t="s">
        <v>1656</v>
      </c>
      <c r="K289" s="2" t="s">
        <v>672</v>
      </c>
      <c r="L289" s="9" t="s">
        <v>21</v>
      </c>
    </row>
    <row r="290" ht="60" spans="1:12">
      <c r="A290" s="2" t="s">
        <v>1657</v>
      </c>
      <c r="B290" s="2" t="s">
        <v>1658</v>
      </c>
      <c r="C290" s="2" t="s">
        <v>1659</v>
      </c>
      <c r="D290" s="2" t="s">
        <v>1660</v>
      </c>
      <c r="E290" s="2" t="s">
        <v>1661</v>
      </c>
      <c r="F290" s="2" t="s">
        <v>196</v>
      </c>
      <c r="G290" s="2" t="s">
        <v>1662</v>
      </c>
      <c r="H290" s="2" t="s">
        <v>1663</v>
      </c>
      <c r="I290" s="2" t="s">
        <v>1664</v>
      </c>
      <c r="J290" s="2" t="s">
        <v>1609</v>
      </c>
      <c r="K290" s="2" t="s">
        <v>672</v>
      </c>
      <c r="L290" s="9" t="s">
        <v>21</v>
      </c>
    </row>
    <row r="291" ht="60" spans="1:12">
      <c r="A291" s="2" t="s">
        <v>1665</v>
      </c>
      <c r="B291" s="2" t="s">
        <v>1666</v>
      </c>
      <c r="C291" s="2" t="s">
        <v>1659</v>
      </c>
      <c r="D291" s="2" t="s">
        <v>1660</v>
      </c>
      <c r="E291" s="2" t="s">
        <v>1160</v>
      </c>
      <c r="F291" s="2" t="s">
        <v>196</v>
      </c>
      <c r="G291" s="2" t="s">
        <v>1667</v>
      </c>
      <c r="H291" s="2" t="s">
        <v>1162</v>
      </c>
      <c r="I291" s="2" t="s">
        <v>1163</v>
      </c>
      <c r="J291" s="2" t="s">
        <v>1392</v>
      </c>
      <c r="K291" s="2" t="s">
        <v>672</v>
      </c>
      <c r="L291" s="9" t="s">
        <v>21</v>
      </c>
    </row>
    <row r="292" ht="60" spans="1:12">
      <c r="A292" s="2" t="s">
        <v>1668</v>
      </c>
      <c r="B292" s="2" t="s">
        <v>1669</v>
      </c>
      <c r="C292" s="2" t="s">
        <v>1670</v>
      </c>
      <c r="D292" s="2" t="s">
        <v>1671</v>
      </c>
      <c r="E292" s="2" t="s">
        <v>702</v>
      </c>
      <c r="F292" s="2" t="s">
        <v>196</v>
      </c>
      <c r="G292" s="2" t="s">
        <v>1435</v>
      </c>
      <c r="H292" s="2" t="s">
        <v>703</v>
      </c>
      <c r="I292" s="2" t="s">
        <v>704</v>
      </c>
      <c r="J292" s="2" t="s">
        <v>1224</v>
      </c>
      <c r="K292" s="2" t="s">
        <v>672</v>
      </c>
      <c r="L292" s="9" t="s">
        <v>21</v>
      </c>
    </row>
    <row r="293" ht="60" spans="1:12">
      <c r="A293" s="2" t="s">
        <v>1672</v>
      </c>
      <c r="B293" s="2" t="s">
        <v>1673</v>
      </c>
      <c r="C293" s="2" t="s">
        <v>1670</v>
      </c>
      <c r="D293" s="2" t="s">
        <v>1671</v>
      </c>
      <c r="E293" s="2" t="s">
        <v>846</v>
      </c>
      <c r="F293" s="2" t="s">
        <v>196</v>
      </c>
      <c r="G293" s="2" t="s">
        <v>609</v>
      </c>
      <c r="H293" s="2" t="s">
        <v>1567</v>
      </c>
      <c r="I293" s="2" t="s">
        <v>1568</v>
      </c>
      <c r="J293" s="2" t="s">
        <v>1432</v>
      </c>
      <c r="K293" s="2" t="s">
        <v>672</v>
      </c>
      <c r="L293" s="9" t="s">
        <v>21</v>
      </c>
    </row>
    <row r="294" ht="72" spans="1:12">
      <c r="A294" s="2" t="s">
        <v>1674</v>
      </c>
      <c r="B294" s="2" t="s">
        <v>1675</v>
      </c>
      <c r="C294" s="2" t="s">
        <v>1676</v>
      </c>
      <c r="D294" s="2" t="s">
        <v>1677</v>
      </c>
      <c r="E294" s="2" t="s">
        <v>1160</v>
      </c>
      <c r="F294" s="2" t="s">
        <v>196</v>
      </c>
      <c r="G294" s="2" t="s">
        <v>1678</v>
      </c>
      <c r="H294" s="2" t="s">
        <v>1162</v>
      </c>
      <c r="I294" s="2" t="s">
        <v>1163</v>
      </c>
      <c r="J294" s="2" t="s">
        <v>538</v>
      </c>
      <c r="K294" s="2" t="s">
        <v>672</v>
      </c>
      <c r="L294" s="9" t="s">
        <v>21</v>
      </c>
    </row>
    <row r="295" ht="72" spans="1:12">
      <c r="A295" s="2" t="s">
        <v>1679</v>
      </c>
      <c r="B295" s="2" t="s">
        <v>1680</v>
      </c>
      <c r="C295" s="2" t="s">
        <v>1676</v>
      </c>
      <c r="D295" s="2" t="s">
        <v>1677</v>
      </c>
      <c r="E295" s="2" t="s">
        <v>743</v>
      </c>
      <c r="F295" s="2" t="s">
        <v>196</v>
      </c>
      <c r="G295" s="2" t="s">
        <v>468</v>
      </c>
      <c r="H295" s="2" t="s">
        <v>820</v>
      </c>
      <c r="I295" s="2" t="s">
        <v>821</v>
      </c>
      <c r="J295" s="2" t="s">
        <v>534</v>
      </c>
      <c r="K295" s="2" t="s">
        <v>672</v>
      </c>
      <c r="L295" s="9" t="s">
        <v>21</v>
      </c>
    </row>
    <row r="296" ht="84" spans="1:12">
      <c r="A296" s="2" t="s">
        <v>1681</v>
      </c>
      <c r="B296" s="2" t="s">
        <v>1682</v>
      </c>
      <c r="C296" s="2" t="s">
        <v>421</v>
      </c>
      <c r="D296" s="2" t="s">
        <v>422</v>
      </c>
      <c r="E296" s="2" t="s">
        <v>1683</v>
      </c>
      <c r="F296" s="2" t="s">
        <v>196</v>
      </c>
      <c r="G296" s="2" t="s">
        <v>609</v>
      </c>
      <c r="H296" s="2" t="s">
        <v>1684</v>
      </c>
      <c r="I296" s="2" t="s">
        <v>1685</v>
      </c>
      <c r="J296" s="2" t="s">
        <v>200</v>
      </c>
      <c r="K296" s="2" t="s">
        <v>672</v>
      </c>
      <c r="L296" s="9" t="s">
        <v>21</v>
      </c>
    </row>
    <row r="297" ht="84" spans="1:12">
      <c r="A297" s="2" t="s">
        <v>1686</v>
      </c>
      <c r="B297" s="2" t="s">
        <v>1687</v>
      </c>
      <c r="C297" s="2" t="s">
        <v>421</v>
      </c>
      <c r="D297" s="2" t="s">
        <v>422</v>
      </c>
      <c r="E297" s="2" t="s">
        <v>1077</v>
      </c>
      <c r="F297" s="2" t="s">
        <v>668</v>
      </c>
      <c r="G297" s="2" t="s">
        <v>1688</v>
      </c>
      <c r="H297" s="2" t="s">
        <v>842</v>
      </c>
      <c r="I297" s="2" t="s">
        <v>1487</v>
      </c>
      <c r="J297" s="2" t="s">
        <v>1689</v>
      </c>
      <c r="K297" s="2" t="s">
        <v>672</v>
      </c>
      <c r="L297" s="9" t="s">
        <v>21</v>
      </c>
    </row>
    <row r="298" ht="72" spans="1:12">
      <c r="A298" s="2" t="s">
        <v>1690</v>
      </c>
      <c r="B298" s="2" t="s">
        <v>1691</v>
      </c>
      <c r="C298" s="2" t="s">
        <v>1692</v>
      </c>
      <c r="D298" s="2" t="s">
        <v>1693</v>
      </c>
      <c r="E298" s="2" t="s">
        <v>1694</v>
      </c>
      <c r="F298" s="2" t="s">
        <v>196</v>
      </c>
      <c r="G298" s="2" t="s">
        <v>771</v>
      </c>
      <c r="H298" s="2" t="s">
        <v>820</v>
      </c>
      <c r="I298" s="2" t="s">
        <v>821</v>
      </c>
      <c r="J298" s="2" t="s">
        <v>1695</v>
      </c>
      <c r="K298" s="2" t="s">
        <v>672</v>
      </c>
      <c r="L298" s="9" t="s">
        <v>21</v>
      </c>
    </row>
    <row r="299" ht="72" spans="1:12">
      <c r="A299" s="2" t="s">
        <v>1696</v>
      </c>
      <c r="B299" s="2" t="s">
        <v>1697</v>
      </c>
      <c r="C299" s="2" t="s">
        <v>1692</v>
      </c>
      <c r="D299" s="2" t="s">
        <v>1693</v>
      </c>
      <c r="E299" s="2" t="s">
        <v>788</v>
      </c>
      <c r="F299" s="2" t="s">
        <v>196</v>
      </c>
      <c r="G299" s="2" t="s">
        <v>711</v>
      </c>
      <c r="H299" s="2" t="s">
        <v>789</v>
      </c>
      <c r="I299" s="2" t="s">
        <v>790</v>
      </c>
      <c r="J299" s="2" t="s">
        <v>1126</v>
      </c>
      <c r="K299" s="2" t="s">
        <v>672</v>
      </c>
      <c r="L299" s="9" t="s">
        <v>21</v>
      </c>
    </row>
    <row r="300" ht="48" spans="1:12">
      <c r="A300" s="2" t="s">
        <v>1698</v>
      </c>
      <c r="B300" s="2" t="s">
        <v>1699</v>
      </c>
      <c r="C300" s="2" t="s">
        <v>1700</v>
      </c>
      <c r="D300" s="2" t="s">
        <v>1701</v>
      </c>
      <c r="E300" s="2" t="s">
        <v>1560</v>
      </c>
      <c r="F300" s="2" t="s">
        <v>196</v>
      </c>
      <c r="G300" s="2" t="s">
        <v>487</v>
      </c>
      <c r="H300" s="2" t="s">
        <v>1071</v>
      </c>
      <c r="I300" s="2" t="s">
        <v>1072</v>
      </c>
      <c r="J300" s="2" t="s">
        <v>1702</v>
      </c>
      <c r="K300" s="2" t="s">
        <v>672</v>
      </c>
      <c r="L300" s="9" t="s">
        <v>21</v>
      </c>
    </row>
    <row r="301" ht="48" spans="1:12">
      <c r="A301" s="2" t="s">
        <v>1703</v>
      </c>
      <c r="B301" s="2" t="s">
        <v>1704</v>
      </c>
      <c r="C301" s="2" t="s">
        <v>1700</v>
      </c>
      <c r="D301" s="2" t="s">
        <v>1701</v>
      </c>
      <c r="E301" s="2" t="s">
        <v>1705</v>
      </c>
      <c r="F301" s="2" t="s">
        <v>196</v>
      </c>
      <c r="G301" s="2" t="s">
        <v>1706</v>
      </c>
      <c r="H301" s="2" t="s">
        <v>1707</v>
      </c>
      <c r="I301" s="2" t="s">
        <v>1708</v>
      </c>
      <c r="J301" s="2" t="s">
        <v>1709</v>
      </c>
      <c r="K301" s="2" t="s">
        <v>672</v>
      </c>
      <c r="L301" s="9" t="s">
        <v>21</v>
      </c>
    </row>
    <row r="302" ht="60" spans="1:12">
      <c r="A302" s="2" t="s">
        <v>1710</v>
      </c>
      <c r="B302" s="2" t="s">
        <v>1711</v>
      </c>
      <c r="C302" s="2" t="s">
        <v>1712</v>
      </c>
      <c r="D302" s="2" t="s">
        <v>1713</v>
      </c>
      <c r="E302" s="2" t="s">
        <v>795</v>
      </c>
      <c r="F302" s="2" t="s">
        <v>18</v>
      </c>
      <c r="G302" s="2" t="s">
        <v>751</v>
      </c>
      <c r="H302" s="2" t="s">
        <v>797</v>
      </c>
      <c r="I302" s="2" t="s">
        <v>798</v>
      </c>
      <c r="J302" s="2" t="s">
        <v>538</v>
      </c>
      <c r="K302" s="2" t="s">
        <v>672</v>
      </c>
      <c r="L302" s="9" t="s">
        <v>21</v>
      </c>
    </row>
    <row r="303" ht="72" spans="1:12">
      <c r="A303" s="2" t="s">
        <v>1714</v>
      </c>
      <c r="B303" s="2" t="s">
        <v>1715</v>
      </c>
      <c r="C303" s="2" t="s">
        <v>1716</v>
      </c>
      <c r="D303" s="2" t="s">
        <v>1717</v>
      </c>
      <c r="E303" s="2" t="s">
        <v>910</v>
      </c>
      <c r="F303" s="2" t="s">
        <v>196</v>
      </c>
      <c r="G303" s="2" t="s">
        <v>1602</v>
      </c>
      <c r="H303" s="2" t="s">
        <v>1498</v>
      </c>
      <c r="I303" s="2" t="s">
        <v>1499</v>
      </c>
      <c r="J303" s="2" t="s">
        <v>714</v>
      </c>
      <c r="K303" s="2" t="s">
        <v>672</v>
      </c>
      <c r="L303" s="9" t="s">
        <v>21</v>
      </c>
    </row>
    <row r="304" ht="60" spans="1:12">
      <c r="A304" s="2" t="s">
        <v>1718</v>
      </c>
      <c r="B304" s="2" t="s">
        <v>1719</v>
      </c>
      <c r="C304" s="2" t="s">
        <v>1712</v>
      </c>
      <c r="D304" s="2" t="s">
        <v>1713</v>
      </c>
      <c r="E304" s="2" t="s">
        <v>1720</v>
      </c>
      <c r="F304" s="2" t="s">
        <v>880</v>
      </c>
      <c r="G304" s="2" t="s">
        <v>1721</v>
      </c>
      <c r="H304" s="2" t="s">
        <v>881</v>
      </c>
      <c r="I304" s="2" t="s">
        <v>882</v>
      </c>
      <c r="J304" s="2" t="s">
        <v>1722</v>
      </c>
      <c r="K304" s="2" t="s">
        <v>672</v>
      </c>
      <c r="L304" s="9" t="s">
        <v>21</v>
      </c>
    </row>
    <row r="305" ht="72" spans="1:12">
      <c r="A305" s="2" t="s">
        <v>1723</v>
      </c>
      <c r="B305" s="2" t="s">
        <v>1724</v>
      </c>
      <c r="C305" s="2" t="s">
        <v>1725</v>
      </c>
      <c r="D305" s="2" t="s">
        <v>1726</v>
      </c>
      <c r="E305" s="2" t="s">
        <v>1727</v>
      </c>
      <c r="F305" s="2" t="s">
        <v>196</v>
      </c>
      <c r="G305" s="2" t="s">
        <v>905</v>
      </c>
      <c r="H305" s="2" t="s">
        <v>1728</v>
      </c>
      <c r="I305" s="2" t="s">
        <v>1729</v>
      </c>
      <c r="J305" s="2" t="s">
        <v>1730</v>
      </c>
      <c r="K305" s="2" t="s">
        <v>672</v>
      </c>
      <c r="L305" s="9" t="s">
        <v>21</v>
      </c>
    </row>
    <row r="306" ht="72" spans="1:12">
      <c r="A306" s="2" t="s">
        <v>1731</v>
      </c>
      <c r="B306" s="2" t="s">
        <v>1732</v>
      </c>
      <c r="C306" s="2" t="s">
        <v>1725</v>
      </c>
      <c r="D306" s="2" t="s">
        <v>1726</v>
      </c>
      <c r="E306" s="2" t="s">
        <v>1733</v>
      </c>
      <c r="F306" s="2" t="s">
        <v>896</v>
      </c>
      <c r="G306" s="2" t="s">
        <v>946</v>
      </c>
      <c r="H306" s="2" t="s">
        <v>898</v>
      </c>
      <c r="I306" s="2" t="s">
        <v>899</v>
      </c>
      <c r="J306" s="2" t="s">
        <v>1569</v>
      </c>
      <c r="K306" s="2" t="s">
        <v>672</v>
      </c>
      <c r="L306" s="9" t="s">
        <v>21</v>
      </c>
    </row>
    <row r="307" ht="48" spans="1:12">
      <c r="A307" s="2" t="s">
        <v>1734</v>
      </c>
      <c r="B307" s="2" t="s">
        <v>1735</v>
      </c>
      <c r="C307" s="2" t="s">
        <v>1736</v>
      </c>
      <c r="D307" s="2" t="s">
        <v>1737</v>
      </c>
      <c r="E307" s="2" t="s">
        <v>743</v>
      </c>
      <c r="F307" s="2" t="s">
        <v>196</v>
      </c>
      <c r="G307" s="2" t="s">
        <v>1738</v>
      </c>
      <c r="H307" s="2" t="s">
        <v>1739</v>
      </c>
      <c r="I307" s="2" t="s">
        <v>1740</v>
      </c>
      <c r="J307" s="2" t="s">
        <v>1656</v>
      </c>
      <c r="K307" s="2" t="s">
        <v>672</v>
      </c>
      <c r="L307" s="9" t="s">
        <v>21</v>
      </c>
    </row>
    <row r="308" ht="72" spans="1:12">
      <c r="A308" s="2" t="s">
        <v>1741</v>
      </c>
      <c r="B308" s="2" t="s">
        <v>1742</v>
      </c>
      <c r="C308" s="2" t="s">
        <v>1716</v>
      </c>
      <c r="D308" s="2" t="s">
        <v>1717</v>
      </c>
      <c r="E308" s="2" t="s">
        <v>1743</v>
      </c>
      <c r="F308" s="2" t="s">
        <v>196</v>
      </c>
      <c r="G308" s="2" t="s">
        <v>609</v>
      </c>
      <c r="H308" s="2" t="s">
        <v>1744</v>
      </c>
      <c r="I308" s="2" t="s">
        <v>1745</v>
      </c>
      <c r="J308" s="2" t="s">
        <v>1746</v>
      </c>
      <c r="K308" s="2" t="s">
        <v>672</v>
      </c>
      <c r="L308" s="9" t="s">
        <v>21</v>
      </c>
    </row>
    <row r="309" ht="72" spans="1:12">
      <c r="A309" s="2" t="s">
        <v>1747</v>
      </c>
      <c r="B309" s="2" t="s">
        <v>1748</v>
      </c>
      <c r="C309" s="2" t="s">
        <v>1749</v>
      </c>
      <c r="D309" s="2" t="s">
        <v>1750</v>
      </c>
      <c r="E309" s="2" t="s">
        <v>1751</v>
      </c>
      <c r="F309" s="2" t="s">
        <v>196</v>
      </c>
      <c r="G309" s="2" t="s">
        <v>771</v>
      </c>
      <c r="H309" s="2" t="s">
        <v>1752</v>
      </c>
      <c r="I309" s="2" t="s">
        <v>1753</v>
      </c>
      <c r="J309" s="2" t="s">
        <v>418</v>
      </c>
      <c r="K309" s="2" t="s">
        <v>672</v>
      </c>
      <c r="L309" s="9" t="s">
        <v>21</v>
      </c>
    </row>
    <row r="310" ht="72" spans="1:12">
      <c r="A310" s="2" t="s">
        <v>1754</v>
      </c>
      <c r="B310" s="2" t="s">
        <v>1755</v>
      </c>
      <c r="C310" s="2" t="s">
        <v>1749</v>
      </c>
      <c r="D310" s="2" t="s">
        <v>1750</v>
      </c>
      <c r="E310" s="2" t="s">
        <v>1426</v>
      </c>
      <c r="F310" s="2" t="s">
        <v>196</v>
      </c>
      <c r="G310" s="2" t="s">
        <v>279</v>
      </c>
      <c r="H310" s="2" t="s">
        <v>669</v>
      </c>
      <c r="I310" s="2" t="s">
        <v>670</v>
      </c>
      <c r="J310" s="2" t="s">
        <v>515</v>
      </c>
      <c r="K310" s="2" t="s">
        <v>672</v>
      </c>
      <c r="L310" s="9" t="s">
        <v>21</v>
      </c>
    </row>
    <row r="311" ht="48" spans="1:12">
      <c r="A311" s="2" t="s">
        <v>1756</v>
      </c>
      <c r="B311" s="2" t="s">
        <v>1757</v>
      </c>
      <c r="C311" s="2" t="s">
        <v>1736</v>
      </c>
      <c r="D311" s="2" t="s">
        <v>1737</v>
      </c>
      <c r="E311" s="2" t="s">
        <v>1553</v>
      </c>
      <c r="F311" s="2" t="s">
        <v>668</v>
      </c>
      <c r="G311" s="2" t="s">
        <v>1758</v>
      </c>
      <c r="H311" s="2" t="s">
        <v>669</v>
      </c>
      <c r="I311" s="2" t="s">
        <v>670</v>
      </c>
      <c r="J311" s="2" t="s">
        <v>315</v>
      </c>
      <c r="K311" s="2" t="s">
        <v>672</v>
      </c>
      <c r="L311" s="9" t="s">
        <v>21</v>
      </c>
    </row>
    <row r="312" ht="72" spans="1:12">
      <c r="A312" s="2" t="s">
        <v>1759</v>
      </c>
      <c r="B312" s="2" t="s">
        <v>1760</v>
      </c>
      <c r="C312" s="2" t="s">
        <v>1761</v>
      </c>
      <c r="D312" s="2" t="s">
        <v>1762</v>
      </c>
      <c r="E312" s="2" t="s">
        <v>1763</v>
      </c>
      <c r="F312" s="2" t="s">
        <v>196</v>
      </c>
      <c r="G312" s="2" t="s">
        <v>711</v>
      </c>
      <c r="H312" s="2" t="s">
        <v>744</v>
      </c>
      <c r="I312" s="2" t="s">
        <v>745</v>
      </c>
      <c r="J312" s="2" t="s">
        <v>1764</v>
      </c>
      <c r="K312" s="2" t="s">
        <v>672</v>
      </c>
      <c r="L312" s="9" t="s">
        <v>21</v>
      </c>
    </row>
    <row r="313" ht="72" spans="1:12">
      <c r="A313" s="2" t="s">
        <v>1765</v>
      </c>
      <c r="B313" s="2" t="s">
        <v>1766</v>
      </c>
      <c r="C313" s="2" t="s">
        <v>1761</v>
      </c>
      <c r="D313" s="2" t="s">
        <v>1762</v>
      </c>
      <c r="E313" s="2" t="s">
        <v>945</v>
      </c>
      <c r="F313" s="2" t="s">
        <v>896</v>
      </c>
      <c r="G313" s="2" t="s">
        <v>1223</v>
      </c>
      <c r="H313" s="2" t="s">
        <v>898</v>
      </c>
      <c r="I313" s="2" t="s">
        <v>899</v>
      </c>
      <c r="J313" s="2" t="s">
        <v>1767</v>
      </c>
      <c r="K313" s="2" t="s">
        <v>672</v>
      </c>
      <c r="L313" s="9" t="s">
        <v>21</v>
      </c>
    </row>
    <row r="314" ht="72" spans="1:12">
      <c r="A314" s="2" t="s">
        <v>1768</v>
      </c>
      <c r="B314" s="2" t="s">
        <v>1769</v>
      </c>
      <c r="C314" s="2" t="s">
        <v>1770</v>
      </c>
      <c r="D314" s="2" t="s">
        <v>1771</v>
      </c>
      <c r="E314" s="2" t="s">
        <v>770</v>
      </c>
      <c r="F314" s="2" t="s">
        <v>196</v>
      </c>
      <c r="G314" s="2" t="s">
        <v>771</v>
      </c>
      <c r="H314" s="2" t="s">
        <v>772</v>
      </c>
      <c r="I314" s="2" t="s">
        <v>773</v>
      </c>
      <c r="J314" s="2" t="s">
        <v>346</v>
      </c>
      <c r="K314" s="2" t="s">
        <v>672</v>
      </c>
      <c r="L314" s="9" t="s">
        <v>21</v>
      </c>
    </row>
    <row r="315" ht="72" spans="1:12">
      <c r="A315" s="2" t="s">
        <v>1772</v>
      </c>
      <c r="B315" s="2" t="s">
        <v>1773</v>
      </c>
      <c r="C315" s="2" t="s">
        <v>1770</v>
      </c>
      <c r="D315" s="2" t="s">
        <v>1771</v>
      </c>
      <c r="E315" s="2" t="s">
        <v>743</v>
      </c>
      <c r="F315" s="2" t="s">
        <v>196</v>
      </c>
      <c r="G315" s="2" t="s">
        <v>1738</v>
      </c>
      <c r="H315" s="2" t="s">
        <v>1739</v>
      </c>
      <c r="I315" s="2" t="s">
        <v>1740</v>
      </c>
      <c r="J315" s="2" t="s">
        <v>1774</v>
      </c>
      <c r="K315" s="2" t="s">
        <v>672</v>
      </c>
      <c r="L315" s="9" t="s">
        <v>21</v>
      </c>
    </row>
    <row r="316" ht="48" spans="1:12">
      <c r="A316" s="2" t="s">
        <v>1775</v>
      </c>
      <c r="B316" s="2" t="s">
        <v>1776</v>
      </c>
      <c r="C316" s="2" t="s">
        <v>1777</v>
      </c>
      <c r="D316" s="2" t="s">
        <v>1778</v>
      </c>
      <c r="E316" s="2" t="s">
        <v>910</v>
      </c>
      <c r="F316" s="2" t="s">
        <v>196</v>
      </c>
      <c r="G316" s="2" t="s">
        <v>1602</v>
      </c>
      <c r="H316" s="2" t="s">
        <v>1498</v>
      </c>
      <c r="I316" s="2" t="s">
        <v>1499</v>
      </c>
      <c r="J316" s="2" t="s">
        <v>863</v>
      </c>
      <c r="K316" s="2" t="s">
        <v>672</v>
      </c>
      <c r="L316" s="9" t="s">
        <v>21</v>
      </c>
    </row>
    <row r="317" ht="48" spans="1:12">
      <c r="A317" s="2" t="s">
        <v>1779</v>
      </c>
      <c r="B317" s="2" t="s">
        <v>1780</v>
      </c>
      <c r="C317" s="2" t="s">
        <v>1777</v>
      </c>
      <c r="D317" s="2" t="s">
        <v>1778</v>
      </c>
      <c r="E317" s="2" t="s">
        <v>1781</v>
      </c>
      <c r="F317" s="2" t="s">
        <v>196</v>
      </c>
      <c r="G317" s="2" t="s">
        <v>369</v>
      </c>
      <c r="H317" s="2" t="s">
        <v>1782</v>
      </c>
      <c r="I317" s="2" t="s">
        <v>1783</v>
      </c>
      <c r="J317" s="2" t="s">
        <v>1784</v>
      </c>
      <c r="K317" s="2" t="s">
        <v>672</v>
      </c>
      <c r="L317" s="9" t="s">
        <v>21</v>
      </c>
    </row>
    <row r="318" ht="60" spans="1:12">
      <c r="A318" s="2" t="s">
        <v>1785</v>
      </c>
      <c r="B318" s="2" t="s">
        <v>1786</v>
      </c>
      <c r="C318" s="2" t="s">
        <v>1787</v>
      </c>
      <c r="D318" s="2" t="s">
        <v>1788</v>
      </c>
      <c r="E318" s="2" t="s">
        <v>1789</v>
      </c>
      <c r="F318" s="2" t="s">
        <v>196</v>
      </c>
      <c r="G318" s="2" t="s">
        <v>487</v>
      </c>
      <c r="H318" s="2" t="s">
        <v>1790</v>
      </c>
      <c r="I318" s="2" t="s">
        <v>1791</v>
      </c>
      <c r="J318" s="2" t="s">
        <v>699</v>
      </c>
      <c r="K318" s="2" t="s">
        <v>672</v>
      </c>
      <c r="L318" s="9" t="s">
        <v>21</v>
      </c>
    </row>
    <row r="319" ht="48" spans="1:12">
      <c r="A319" s="2" t="s">
        <v>1792</v>
      </c>
      <c r="B319" s="2" t="s">
        <v>1793</v>
      </c>
      <c r="C319" s="2" t="s">
        <v>1794</v>
      </c>
      <c r="D319" s="2" t="s">
        <v>1795</v>
      </c>
      <c r="E319" s="2" t="s">
        <v>1796</v>
      </c>
      <c r="F319" s="2" t="s">
        <v>196</v>
      </c>
      <c r="G319" s="2" t="s">
        <v>1036</v>
      </c>
      <c r="H319" s="2" t="s">
        <v>1797</v>
      </c>
      <c r="I319" s="2" t="s">
        <v>1798</v>
      </c>
      <c r="J319" s="2" t="s">
        <v>1799</v>
      </c>
      <c r="K319" s="2" t="s">
        <v>672</v>
      </c>
      <c r="L319" s="9" t="s">
        <v>21</v>
      </c>
    </row>
    <row r="320" ht="48" spans="1:12">
      <c r="A320" s="2" t="s">
        <v>1800</v>
      </c>
      <c r="B320" s="2" t="s">
        <v>1801</v>
      </c>
      <c r="C320" s="2" t="s">
        <v>1794</v>
      </c>
      <c r="D320" s="2" t="s">
        <v>1795</v>
      </c>
      <c r="E320" s="2" t="s">
        <v>1802</v>
      </c>
      <c r="F320" s="2" t="s">
        <v>196</v>
      </c>
      <c r="G320" s="2" t="s">
        <v>369</v>
      </c>
      <c r="H320" s="2" t="s">
        <v>1782</v>
      </c>
      <c r="I320" s="2" t="s">
        <v>1783</v>
      </c>
      <c r="J320" s="2" t="s">
        <v>705</v>
      </c>
      <c r="K320" s="2" t="s">
        <v>672</v>
      </c>
      <c r="L320" s="9" t="s">
        <v>21</v>
      </c>
    </row>
    <row r="321" ht="72" spans="1:12">
      <c r="A321" s="2" t="s">
        <v>1803</v>
      </c>
      <c r="B321" s="2" t="s">
        <v>1804</v>
      </c>
      <c r="C321" s="2" t="s">
        <v>1805</v>
      </c>
      <c r="D321" s="2" t="s">
        <v>1806</v>
      </c>
      <c r="E321" s="2" t="s">
        <v>1085</v>
      </c>
      <c r="F321" s="2" t="s">
        <v>196</v>
      </c>
      <c r="G321" s="2" t="s">
        <v>609</v>
      </c>
      <c r="H321" s="2" t="s">
        <v>1086</v>
      </c>
      <c r="I321" s="2" t="s">
        <v>1087</v>
      </c>
      <c r="J321" s="2" t="s">
        <v>1807</v>
      </c>
      <c r="K321" s="2" t="s">
        <v>672</v>
      </c>
      <c r="L321" s="9" t="s">
        <v>21</v>
      </c>
    </row>
    <row r="322" ht="72" spans="1:12">
      <c r="A322" s="2" t="s">
        <v>1808</v>
      </c>
      <c r="B322" s="2" t="s">
        <v>1809</v>
      </c>
      <c r="C322" s="2" t="s">
        <v>1805</v>
      </c>
      <c r="D322" s="2" t="s">
        <v>1806</v>
      </c>
      <c r="E322" s="2" t="s">
        <v>1810</v>
      </c>
      <c r="F322" s="2" t="s">
        <v>196</v>
      </c>
      <c r="G322" s="2" t="s">
        <v>1811</v>
      </c>
      <c r="H322" s="2" t="s">
        <v>1812</v>
      </c>
      <c r="I322" s="2" t="s">
        <v>1813</v>
      </c>
      <c r="J322" s="2" t="s">
        <v>1695</v>
      </c>
      <c r="K322" s="2" t="s">
        <v>672</v>
      </c>
      <c r="L322" s="9" t="s">
        <v>21</v>
      </c>
    </row>
    <row r="323" ht="60" spans="1:12">
      <c r="A323" s="2" t="s">
        <v>1814</v>
      </c>
      <c r="B323" s="2" t="s">
        <v>1815</v>
      </c>
      <c r="C323" s="2" t="s">
        <v>1816</v>
      </c>
      <c r="D323" s="2" t="s">
        <v>1817</v>
      </c>
      <c r="E323" s="2" t="s">
        <v>1818</v>
      </c>
      <c r="F323" s="2" t="s">
        <v>196</v>
      </c>
      <c r="G323" s="2" t="s">
        <v>897</v>
      </c>
      <c r="H323" s="2" t="s">
        <v>1819</v>
      </c>
      <c r="I323" s="2" t="s">
        <v>1820</v>
      </c>
      <c r="J323" s="2" t="s">
        <v>1709</v>
      </c>
      <c r="K323" s="2" t="s">
        <v>672</v>
      </c>
      <c r="L323" s="9" t="s">
        <v>21</v>
      </c>
    </row>
    <row r="324" ht="48" spans="1:12">
      <c r="A324" s="2" t="s">
        <v>1821</v>
      </c>
      <c r="B324" s="2" t="s">
        <v>1822</v>
      </c>
      <c r="C324" s="2" t="s">
        <v>1823</v>
      </c>
      <c r="D324" s="2" t="s">
        <v>1824</v>
      </c>
      <c r="E324" s="2" t="s">
        <v>963</v>
      </c>
      <c r="F324" s="2" t="s">
        <v>196</v>
      </c>
      <c r="G324" s="2" t="s">
        <v>718</v>
      </c>
      <c r="H324" s="2" t="s">
        <v>719</v>
      </c>
      <c r="I324" s="2" t="s">
        <v>720</v>
      </c>
      <c r="J324" s="2" t="s">
        <v>1799</v>
      </c>
      <c r="K324" s="2" t="s">
        <v>672</v>
      </c>
      <c r="L324" s="9" t="s">
        <v>21</v>
      </c>
    </row>
    <row r="325" ht="48" spans="1:12">
      <c r="A325" s="2" t="s">
        <v>1825</v>
      </c>
      <c r="B325" s="2" t="s">
        <v>1826</v>
      </c>
      <c r="C325" s="2" t="s">
        <v>1823</v>
      </c>
      <c r="D325" s="2" t="s">
        <v>1824</v>
      </c>
      <c r="E325" s="2" t="s">
        <v>1581</v>
      </c>
      <c r="F325" s="2" t="s">
        <v>196</v>
      </c>
      <c r="G325" s="2" t="s">
        <v>718</v>
      </c>
      <c r="H325" s="2" t="s">
        <v>719</v>
      </c>
      <c r="I325" s="2" t="s">
        <v>720</v>
      </c>
      <c r="J325" s="2" t="s">
        <v>721</v>
      </c>
      <c r="K325" s="2" t="s">
        <v>672</v>
      </c>
      <c r="L325" s="9" t="s">
        <v>21</v>
      </c>
    </row>
    <row r="326" ht="60" spans="1:12">
      <c r="A326" s="2" t="s">
        <v>1827</v>
      </c>
      <c r="B326" s="2" t="s">
        <v>1828</v>
      </c>
      <c r="C326" s="2" t="s">
        <v>1816</v>
      </c>
      <c r="D326" s="2" t="s">
        <v>1817</v>
      </c>
      <c r="E326" s="2" t="s">
        <v>1763</v>
      </c>
      <c r="F326" s="2" t="s">
        <v>867</v>
      </c>
      <c r="G326" s="2" t="s">
        <v>711</v>
      </c>
      <c r="H326" s="2" t="s">
        <v>744</v>
      </c>
      <c r="I326" s="2" t="s">
        <v>745</v>
      </c>
      <c r="J326" s="2" t="s">
        <v>346</v>
      </c>
      <c r="K326" s="2" t="s">
        <v>672</v>
      </c>
      <c r="L326" s="9" t="s">
        <v>21</v>
      </c>
    </row>
    <row r="327" ht="72" spans="1:12">
      <c r="A327" s="2" t="s">
        <v>1829</v>
      </c>
      <c r="B327" s="2" t="s">
        <v>1830</v>
      </c>
      <c r="C327" s="2" t="s">
        <v>1831</v>
      </c>
      <c r="D327" s="2" t="s">
        <v>1832</v>
      </c>
      <c r="E327" s="2" t="s">
        <v>1833</v>
      </c>
      <c r="F327" s="2" t="s">
        <v>196</v>
      </c>
      <c r="G327" s="2" t="s">
        <v>369</v>
      </c>
      <c r="H327" s="2" t="s">
        <v>1834</v>
      </c>
      <c r="I327" s="2" t="s">
        <v>1835</v>
      </c>
      <c r="J327" s="2" t="s">
        <v>1406</v>
      </c>
      <c r="K327" s="2" t="s">
        <v>672</v>
      </c>
      <c r="L327" s="9" t="s">
        <v>21</v>
      </c>
    </row>
    <row r="328" ht="72" spans="1:12">
      <c r="A328" s="2" t="s">
        <v>1836</v>
      </c>
      <c r="B328" s="2" t="s">
        <v>1837</v>
      </c>
      <c r="C328" s="2" t="s">
        <v>1831</v>
      </c>
      <c r="D328" s="2" t="s">
        <v>1832</v>
      </c>
      <c r="E328" s="2" t="s">
        <v>1751</v>
      </c>
      <c r="F328" s="2" t="s">
        <v>196</v>
      </c>
      <c r="G328" s="2" t="s">
        <v>771</v>
      </c>
      <c r="H328" s="2" t="s">
        <v>1752</v>
      </c>
      <c r="I328" s="2" t="s">
        <v>1753</v>
      </c>
      <c r="J328" s="2" t="s">
        <v>346</v>
      </c>
      <c r="K328" s="2" t="s">
        <v>672</v>
      </c>
      <c r="L328" s="9" t="s">
        <v>21</v>
      </c>
    </row>
    <row r="329" ht="84" spans="1:12">
      <c r="A329" s="2" t="s">
        <v>1838</v>
      </c>
      <c r="B329" s="2" t="s">
        <v>1839</v>
      </c>
      <c r="C329" s="2" t="s">
        <v>1840</v>
      </c>
      <c r="D329" s="2" t="s">
        <v>1841</v>
      </c>
      <c r="E329" s="2" t="s">
        <v>1553</v>
      </c>
      <c r="F329" s="2" t="s">
        <v>668</v>
      </c>
      <c r="G329" s="2" t="s">
        <v>1758</v>
      </c>
      <c r="H329" s="2" t="s">
        <v>669</v>
      </c>
      <c r="I329" s="2" t="s">
        <v>670</v>
      </c>
      <c r="J329" s="2" t="s">
        <v>1842</v>
      </c>
      <c r="K329" s="2" t="s">
        <v>672</v>
      </c>
      <c r="L329" s="9" t="s">
        <v>21</v>
      </c>
    </row>
    <row r="330" ht="48" spans="1:12">
      <c r="A330" s="2" t="s">
        <v>1843</v>
      </c>
      <c r="B330" s="2" t="s">
        <v>1844</v>
      </c>
      <c r="C330" s="2" t="s">
        <v>1845</v>
      </c>
      <c r="D330" s="2" t="s">
        <v>1846</v>
      </c>
      <c r="E330" s="2" t="s">
        <v>1847</v>
      </c>
      <c r="F330" s="2" t="s">
        <v>196</v>
      </c>
      <c r="G330" s="2" t="s">
        <v>1848</v>
      </c>
      <c r="H330" s="2" t="s">
        <v>1849</v>
      </c>
      <c r="I330" s="2" t="s">
        <v>1850</v>
      </c>
      <c r="J330" s="2" t="s">
        <v>1851</v>
      </c>
      <c r="K330" s="2" t="s">
        <v>672</v>
      </c>
      <c r="L330" s="9" t="s">
        <v>21</v>
      </c>
    </row>
    <row r="331" ht="48" spans="1:12">
      <c r="A331" s="2" t="s">
        <v>1852</v>
      </c>
      <c r="B331" s="2" t="s">
        <v>1853</v>
      </c>
      <c r="C331" s="2" t="s">
        <v>1845</v>
      </c>
      <c r="D331" s="2" t="s">
        <v>1846</v>
      </c>
      <c r="E331" s="2" t="s">
        <v>1496</v>
      </c>
      <c r="F331" s="2" t="s">
        <v>196</v>
      </c>
      <c r="G331" s="2" t="s">
        <v>1497</v>
      </c>
      <c r="H331" s="2" t="s">
        <v>1854</v>
      </c>
      <c r="I331" s="2" t="s">
        <v>1855</v>
      </c>
      <c r="J331" s="2" t="s">
        <v>1417</v>
      </c>
      <c r="K331" s="2" t="s">
        <v>672</v>
      </c>
      <c r="L331" s="9" t="s">
        <v>21</v>
      </c>
    </row>
    <row r="332" ht="72" spans="1:12">
      <c r="A332" s="2" t="s">
        <v>1856</v>
      </c>
      <c r="B332" s="2" t="s">
        <v>1857</v>
      </c>
      <c r="C332" s="2" t="s">
        <v>1858</v>
      </c>
      <c r="D332" s="2" t="s">
        <v>1859</v>
      </c>
      <c r="E332" s="2" t="s">
        <v>1860</v>
      </c>
      <c r="F332" s="2" t="s">
        <v>196</v>
      </c>
      <c r="G332" s="2" t="s">
        <v>1861</v>
      </c>
      <c r="H332" s="2" t="s">
        <v>891</v>
      </c>
      <c r="I332" s="2" t="s">
        <v>1862</v>
      </c>
      <c r="J332" s="2" t="s">
        <v>600</v>
      </c>
      <c r="K332" s="2" t="s">
        <v>672</v>
      </c>
      <c r="L332" s="9" t="s">
        <v>21</v>
      </c>
    </row>
    <row r="333" ht="72" spans="1:12">
      <c r="A333" s="2" t="s">
        <v>1863</v>
      </c>
      <c r="B333" s="2" t="s">
        <v>1864</v>
      </c>
      <c r="C333" s="2" t="s">
        <v>1858</v>
      </c>
      <c r="D333" s="2" t="s">
        <v>1859</v>
      </c>
      <c r="E333" s="2" t="s">
        <v>1865</v>
      </c>
      <c r="F333" s="2" t="s">
        <v>196</v>
      </c>
      <c r="G333" s="2" t="s">
        <v>445</v>
      </c>
      <c r="H333" s="2" t="s">
        <v>1642</v>
      </c>
      <c r="I333" s="2" t="s">
        <v>1643</v>
      </c>
      <c r="J333" s="2" t="s">
        <v>200</v>
      </c>
      <c r="K333" s="2" t="s">
        <v>672</v>
      </c>
      <c r="L333" s="9" t="s">
        <v>21</v>
      </c>
    </row>
    <row r="334" ht="48" spans="1:12">
      <c r="A334" s="2" t="s">
        <v>1866</v>
      </c>
      <c r="B334" s="2" t="s">
        <v>1867</v>
      </c>
      <c r="C334" s="2" t="s">
        <v>1868</v>
      </c>
      <c r="D334" s="2" t="s">
        <v>1869</v>
      </c>
      <c r="E334" s="2" t="s">
        <v>1870</v>
      </c>
      <c r="F334" s="2" t="s">
        <v>196</v>
      </c>
      <c r="G334" s="2" t="s">
        <v>369</v>
      </c>
      <c r="H334" s="2" t="s">
        <v>1576</v>
      </c>
      <c r="I334" s="2" t="s">
        <v>1577</v>
      </c>
      <c r="J334" s="2" t="s">
        <v>329</v>
      </c>
      <c r="K334" s="2" t="s">
        <v>672</v>
      </c>
      <c r="L334" s="9" t="s">
        <v>21</v>
      </c>
    </row>
    <row r="335" ht="48" spans="1:12">
      <c r="A335" s="2" t="s">
        <v>1871</v>
      </c>
      <c r="B335" s="2" t="s">
        <v>1872</v>
      </c>
      <c r="C335" s="2" t="s">
        <v>1868</v>
      </c>
      <c r="D335" s="2" t="s">
        <v>1869</v>
      </c>
      <c r="E335" s="2" t="s">
        <v>1873</v>
      </c>
      <c r="F335" s="2" t="s">
        <v>196</v>
      </c>
      <c r="G335" s="2" t="s">
        <v>279</v>
      </c>
      <c r="H335" s="2" t="s">
        <v>1576</v>
      </c>
      <c r="I335" s="2" t="s">
        <v>1577</v>
      </c>
      <c r="J335" s="2" t="s">
        <v>236</v>
      </c>
      <c r="K335" s="2" t="s">
        <v>672</v>
      </c>
      <c r="L335" s="9" t="s">
        <v>21</v>
      </c>
    </row>
    <row r="336" ht="84" spans="1:12">
      <c r="A336" s="2" t="s">
        <v>1874</v>
      </c>
      <c r="B336" s="2" t="s">
        <v>1875</v>
      </c>
      <c r="C336" s="2" t="s">
        <v>1840</v>
      </c>
      <c r="D336" s="2" t="s">
        <v>1841</v>
      </c>
      <c r="E336" s="2" t="s">
        <v>945</v>
      </c>
      <c r="F336" s="2" t="s">
        <v>196</v>
      </c>
      <c r="G336" s="2" t="s">
        <v>946</v>
      </c>
      <c r="H336" s="2" t="s">
        <v>947</v>
      </c>
      <c r="I336" s="2" t="s">
        <v>948</v>
      </c>
      <c r="J336" s="2" t="s">
        <v>1876</v>
      </c>
      <c r="K336" s="2" t="s">
        <v>672</v>
      </c>
      <c r="L336" s="9" t="s">
        <v>21</v>
      </c>
    </row>
    <row r="337" ht="72" spans="1:12">
      <c r="A337" s="2" t="s">
        <v>1877</v>
      </c>
      <c r="B337" s="2" t="s">
        <v>1878</v>
      </c>
      <c r="C337" s="2" t="s">
        <v>1879</v>
      </c>
      <c r="D337" s="2" t="s">
        <v>1880</v>
      </c>
      <c r="E337" s="2" t="s">
        <v>1881</v>
      </c>
      <c r="F337" s="2" t="s">
        <v>196</v>
      </c>
      <c r="G337" s="2" t="s">
        <v>932</v>
      </c>
      <c r="H337" s="2" t="s">
        <v>1498</v>
      </c>
      <c r="I337" s="2" t="s">
        <v>1882</v>
      </c>
      <c r="J337" s="2" t="s">
        <v>1774</v>
      </c>
      <c r="K337" s="2" t="s">
        <v>672</v>
      </c>
      <c r="L337" s="9" t="s">
        <v>21</v>
      </c>
    </row>
    <row r="338" ht="72" spans="1:12">
      <c r="A338" s="2" t="s">
        <v>1883</v>
      </c>
      <c r="B338" s="2" t="s">
        <v>1884</v>
      </c>
      <c r="C338" s="2" t="s">
        <v>1879</v>
      </c>
      <c r="D338" s="2" t="s">
        <v>1880</v>
      </c>
      <c r="E338" s="2" t="s">
        <v>1720</v>
      </c>
      <c r="F338" s="2" t="s">
        <v>880</v>
      </c>
      <c r="G338" s="2" t="s">
        <v>1885</v>
      </c>
      <c r="H338" s="2" t="s">
        <v>881</v>
      </c>
      <c r="I338" s="2" t="s">
        <v>882</v>
      </c>
      <c r="J338" s="2" t="s">
        <v>1886</v>
      </c>
      <c r="K338" s="2" t="s">
        <v>672</v>
      </c>
      <c r="L338" s="9" t="s">
        <v>21</v>
      </c>
    </row>
    <row r="339" ht="72" spans="1:12">
      <c r="A339" s="2" t="s">
        <v>1887</v>
      </c>
      <c r="B339" s="2" t="s">
        <v>1888</v>
      </c>
      <c r="C339" s="2" t="s">
        <v>1889</v>
      </c>
      <c r="D339" s="2" t="s">
        <v>1890</v>
      </c>
      <c r="E339" s="2" t="s">
        <v>1891</v>
      </c>
      <c r="F339" s="2" t="s">
        <v>196</v>
      </c>
      <c r="G339" s="2" t="s">
        <v>932</v>
      </c>
      <c r="H339" s="2" t="s">
        <v>939</v>
      </c>
      <c r="I339" s="2" t="s">
        <v>940</v>
      </c>
      <c r="J339" s="2" t="s">
        <v>200</v>
      </c>
      <c r="K339" s="2" t="s">
        <v>672</v>
      </c>
      <c r="L339" s="9" t="s">
        <v>21</v>
      </c>
    </row>
    <row r="340" ht="72" spans="1:12">
      <c r="A340" s="2" t="s">
        <v>1892</v>
      </c>
      <c r="B340" s="2" t="s">
        <v>1893</v>
      </c>
      <c r="C340" s="2" t="s">
        <v>1889</v>
      </c>
      <c r="D340" s="2" t="s">
        <v>1890</v>
      </c>
      <c r="E340" s="2" t="s">
        <v>688</v>
      </c>
      <c r="F340" s="2" t="s">
        <v>196</v>
      </c>
      <c r="G340" s="2" t="s">
        <v>487</v>
      </c>
      <c r="H340" s="2" t="s">
        <v>1790</v>
      </c>
      <c r="I340" s="2" t="s">
        <v>1791</v>
      </c>
      <c r="J340" s="2" t="s">
        <v>396</v>
      </c>
      <c r="K340" s="2" t="s">
        <v>672</v>
      </c>
      <c r="L340" s="9" t="s">
        <v>21</v>
      </c>
    </row>
    <row r="341" ht="72" spans="1:12">
      <c r="A341" s="2" t="s">
        <v>1894</v>
      </c>
      <c r="B341" s="2" t="s">
        <v>1895</v>
      </c>
      <c r="C341" s="2" t="s">
        <v>1896</v>
      </c>
      <c r="D341" s="2" t="s">
        <v>1897</v>
      </c>
      <c r="E341" s="2" t="s">
        <v>1085</v>
      </c>
      <c r="F341" s="2" t="s">
        <v>196</v>
      </c>
      <c r="G341" s="2" t="s">
        <v>609</v>
      </c>
      <c r="H341" s="2" t="s">
        <v>1567</v>
      </c>
      <c r="I341" s="2" t="s">
        <v>1568</v>
      </c>
      <c r="J341" s="2" t="s">
        <v>1898</v>
      </c>
      <c r="K341" s="2" t="s">
        <v>672</v>
      </c>
      <c r="L341" s="9" t="s">
        <v>21</v>
      </c>
    </row>
    <row r="342" ht="72" spans="1:12">
      <c r="A342" s="2" t="s">
        <v>1899</v>
      </c>
      <c r="B342" s="2" t="s">
        <v>1900</v>
      </c>
      <c r="C342" s="2" t="s">
        <v>1896</v>
      </c>
      <c r="D342" s="2" t="s">
        <v>1897</v>
      </c>
      <c r="E342" s="2" t="s">
        <v>766</v>
      </c>
      <c r="F342" s="2" t="s">
        <v>196</v>
      </c>
      <c r="G342" s="2" t="s">
        <v>208</v>
      </c>
      <c r="H342" s="2" t="s">
        <v>676</v>
      </c>
      <c r="I342" s="2" t="s">
        <v>677</v>
      </c>
      <c r="J342" s="2" t="s">
        <v>678</v>
      </c>
      <c r="K342" s="2" t="s">
        <v>672</v>
      </c>
      <c r="L342" s="9" t="s">
        <v>21</v>
      </c>
    </row>
    <row r="343" ht="60" spans="1:12">
      <c r="A343" s="2" t="s">
        <v>1901</v>
      </c>
      <c r="B343" s="2" t="s">
        <v>1902</v>
      </c>
      <c r="C343" s="2" t="s">
        <v>1903</v>
      </c>
      <c r="D343" s="2" t="s">
        <v>1904</v>
      </c>
      <c r="E343" s="2" t="s">
        <v>1905</v>
      </c>
      <c r="F343" s="2" t="s">
        <v>196</v>
      </c>
      <c r="G343" s="2" t="s">
        <v>487</v>
      </c>
      <c r="H343" s="2" t="s">
        <v>1906</v>
      </c>
      <c r="I343" s="2" t="s">
        <v>1907</v>
      </c>
      <c r="J343" s="2" t="s">
        <v>639</v>
      </c>
      <c r="K343" s="2" t="s">
        <v>672</v>
      </c>
      <c r="L343" s="9" t="s">
        <v>21</v>
      </c>
    </row>
    <row r="344" ht="60" spans="1:12">
      <c r="A344" s="2" t="s">
        <v>1908</v>
      </c>
      <c r="B344" s="2" t="s">
        <v>1909</v>
      </c>
      <c r="C344" s="2" t="s">
        <v>1903</v>
      </c>
      <c r="D344" s="2" t="s">
        <v>1904</v>
      </c>
      <c r="E344" s="2" t="s">
        <v>1910</v>
      </c>
      <c r="F344" s="2" t="s">
        <v>196</v>
      </c>
      <c r="G344" s="2" t="s">
        <v>72</v>
      </c>
      <c r="H344" s="2" t="s">
        <v>1911</v>
      </c>
      <c r="I344" s="2" t="s">
        <v>1912</v>
      </c>
      <c r="J344" s="2" t="s">
        <v>1122</v>
      </c>
      <c r="K344" s="2" t="s">
        <v>672</v>
      </c>
      <c r="L344" s="9" t="s">
        <v>21</v>
      </c>
    </row>
    <row r="345" ht="60" spans="1:12">
      <c r="A345" s="2" t="s">
        <v>1913</v>
      </c>
      <c r="B345" s="2" t="s">
        <v>1914</v>
      </c>
      <c r="C345" s="2" t="s">
        <v>1915</v>
      </c>
      <c r="D345" s="2" t="s">
        <v>1916</v>
      </c>
      <c r="E345" s="2" t="s">
        <v>1873</v>
      </c>
      <c r="F345" s="2" t="s">
        <v>196</v>
      </c>
      <c r="G345" s="2" t="s">
        <v>279</v>
      </c>
      <c r="H345" s="2" t="s">
        <v>1576</v>
      </c>
      <c r="I345" s="2" t="s">
        <v>1577</v>
      </c>
      <c r="J345" s="2" t="s">
        <v>1917</v>
      </c>
      <c r="K345" s="2" t="s">
        <v>672</v>
      </c>
      <c r="L345" s="9" t="s">
        <v>21</v>
      </c>
    </row>
    <row r="346" ht="60" spans="1:12">
      <c r="A346" s="2" t="s">
        <v>1918</v>
      </c>
      <c r="B346" s="2" t="s">
        <v>1919</v>
      </c>
      <c r="C346" s="2" t="s">
        <v>1915</v>
      </c>
      <c r="D346" s="2" t="s">
        <v>1916</v>
      </c>
      <c r="E346" s="2" t="s">
        <v>1920</v>
      </c>
      <c r="F346" s="2" t="s">
        <v>196</v>
      </c>
      <c r="G346" s="2" t="s">
        <v>279</v>
      </c>
      <c r="H346" s="2" t="s">
        <v>1576</v>
      </c>
      <c r="I346" s="2" t="s">
        <v>1577</v>
      </c>
      <c r="J346" s="2" t="s">
        <v>738</v>
      </c>
      <c r="K346" s="2" t="s">
        <v>672</v>
      </c>
      <c r="L346" s="9" t="s">
        <v>21</v>
      </c>
    </row>
    <row r="347" ht="84" spans="1:12">
      <c r="A347" s="2" t="s">
        <v>1921</v>
      </c>
      <c r="B347" s="2" t="s">
        <v>1922</v>
      </c>
      <c r="C347" s="2" t="s">
        <v>1923</v>
      </c>
      <c r="D347" s="2" t="s">
        <v>1924</v>
      </c>
      <c r="E347" s="2" t="s">
        <v>1925</v>
      </c>
      <c r="F347" s="2" t="s">
        <v>196</v>
      </c>
      <c r="G347" s="2" t="s">
        <v>369</v>
      </c>
      <c r="H347" s="2" t="s">
        <v>1576</v>
      </c>
      <c r="I347" s="2" t="s">
        <v>1577</v>
      </c>
      <c r="J347" s="2" t="s">
        <v>1400</v>
      </c>
      <c r="K347" s="2" t="s">
        <v>672</v>
      </c>
      <c r="L347" s="9" t="s">
        <v>21</v>
      </c>
    </row>
    <row r="348" ht="72" spans="1:12">
      <c r="A348" s="2" t="s">
        <v>1926</v>
      </c>
      <c r="B348" s="2" t="s">
        <v>1927</v>
      </c>
      <c r="C348" s="2" t="s">
        <v>1928</v>
      </c>
      <c r="D348" s="2" t="s">
        <v>1929</v>
      </c>
      <c r="E348" s="2" t="s">
        <v>1930</v>
      </c>
      <c r="F348" s="2" t="s">
        <v>196</v>
      </c>
      <c r="G348" s="2" t="s">
        <v>819</v>
      </c>
      <c r="H348" s="2" t="s">
        <v>820</v>
      </c>
      <c r="I348" s="2" t="s">
        <v>1931</v>
      </c>
      <c r="J348" s="2" t="s">
        <v>1236</v>
      </c>
      <c r="K348" s="2" t="s">
        <v>672</v>
      </c>
      <c r="L348" s="9" t="s">
        <v>21</v>
      </c>
    </row>
    <row r="349" ht="84" spans="1:12">
      <c r="A349" s="2" t="s">
        <v>1932</v>
      </c>
      <c r="B349" s="2" t="s">
        <v>1933</v>
      </c>
      <c r="C349" s="2" t="s">
        <v>1923</v>
      </c>
      <c r="D349" s="2" t="s">
        <v>1924</v>
      </c>
      <c r="E349" s="2" t="s">
        <v>910</v>
      </c>
      <c r="F349" s="2" t="s">
        <v>782</v>
      </c>
      <c r="G349" s="2" t="s">
        <v>911</v>
      </c>
      <c r="H349" s="2" t="s">
        <v>784</v>
      </c>
      <c r="I349" s="2" t="s">
        <v>912</v>
      </c>
      <c r="J349" s="2" t="s">
        <v>1934</v>
      </c>
      <c r="K349" s="2" t="s">
        <v>672</v>
      </c>
      <c r="L349" s="9" t="s">
        <v>21</v>
      </c>
    </row>
    <row r="350" ht="72" spans="1:12">
      <c r="A350" s="2" t="s">
        <v>1935</v>
      </c>
      <c r="B350" s="2" t="s">
        <v>1936</v>
      </c>
      <c r="C350" s="2" t="s">
        <v>1928</v>
      </c>
      <c r="D350" s="2" t="s">
        <v>1929</v>
      </c>
      <c r="E350" s="2" t="s">
        <v>1720</v>
      </c>
      <c r="F350" s="2" t="s">
        <v>196</v>
      </c>
      <c r="G350" s="2" t="s">
        <v>1937</v>
      </c>
      <c r="H350" s="2" t="s">
        <v>1938</v>
      </c>
      <c r="I350" s="2" t="s">
        <v>1939</v>
      </c>
      <c r="J350" s="2" t="s">
        <v>913</v>
      </c>
      <c r="K350" s="2" t="s">
        <v>672</v>
      </c>
      <c r="L350" s="9" t="s">
        <v>21</v>
      </c>
    </row>
    <row r="351" ht="48" spans="1:12">
      <c r="A351" s="2" t="s">
        <v>1940</v>
      </c>
      <c r="B351" s="2" t="s">
        <v>1941</v>
      </c>
      <c r="C351" s="2" t="s">
        <v>1942</v>
      </c>
      <c r="D351" s="2" t="s">
        <v>1943</v>
      </c>
      <c r="E351" s="2" t="s">
        <v>1397</v>
      </c>
      <c r="F351" s="2" t="s">
        <v>1398</v>
      </c>
      <c r="G351" s="2" t="s">
        <v>771</v>
      </c>
      <c r="H351" s="2" t="s">
        <v>712</v>
      </c>
      <c r="I351" s="2" t="s">
        <v>713</v>
      </c>
      <c r="J351" s="2" t="s">
        <v>721</v>
      </c>
      <c r="K351" s="2" t="s">
        <v>672</v>
      </c>
      <c r="L351" s="9" t="s">
        <v>21</v>
      </c>
    </row>
    <row r="352" ht="60" spans="1:12">
      <c r="A352" s="2" t="s">
        <v>1944</v>
      </c>
      <c r="B352" s="2" t="s">
        <v>1945</v>
      </c>
      <c r="C352" s="2" t="s">
        <v>1946</v>
      </c>
      <c r="D352" s="2" t="s">
        <v>1947</v>
      </c>
      <c r="E352" s="2" t="s">
        <v>1948</v>
      </c>
      <c r="F352" s="2" t="s">
        <v>880</v>
      </c>
      <c r="G352" s="2" t="s">
        <v>1949</v>
      </c>
      <c r="H352" s="2" t="s">
        <v>881</v>
      </c>
      <c r="I352" s="2" t="s">
        <v>882</v>
      </c>
      <c r="J352" s="2" t="s">
        <v>1317</v>
      </c>
      <c r="K352" s="2" t="s">
        <v>672</v>
      </c>
      <c r="L352" s="9" t="s">
        <v>21</v>
      </c>
    </row>
    <row r="353" ht="60" spans="1:12">
      <c r="A353" s="2" t="s">
        <v>1950</v>
      </c>
      <c r="B353" s="2" t="s">
        <v>1951</v>
      </c>
      <c r="C353" s="2" t="s">
        <v>1946</v>
      </c>
      <c r="D353" s="2" t="s">
        <v>1947</v>
      </c>
      <c r="E353" s="2" t="s">
        <v>1952</v>
      </c>
      <c r="F353" s="2" t="s">
        <v>196</v>
      </c>
      <c r="G353" s="2" t="s">
        <v>959</v>
      </c>
      <c r="H353" s="2" t="s">
        <v>1953</v>
      </c>
      <c r="I353" s="2" t="s">
        <v>1954</v>
      </c>
      <c r="J353" s="2" t="s">
        <v>738</v>
      </c>
      <c r="K353" s="2" t="s">
        <v>672</v>
      </c>
      <c r="L353" s="9" t="s">
        <v>21</v>
      </c>
    </row>
    <row r="354" ht="48" spans="1:12">
      <c r="A354" s="2" t="s">
        <v>1955</v>
      </c>
      <c r="B354" s="2" t="s">
        <v>1956</v>
      </c>
      <c r="C354" s="2" t="s">
        <v>1942</v>
      </c>
      <c r="D354" s="2" t="s">
        <v>1943</v>
      </c>
      <c r="E354" s="2" t="s">
        <v>1341</v>
      </c>
      <c r="F354" s="2" t="s">
        <v>196</v>
      </c>
      <c r="G354" s="2" t="s">
        <v>1020</v>
      </c>
      <c r="H354" s="2" t="s">
        <v>1343</v>
      </c>
      <c r="I354" s="2" t="s">
        <v>1344</v>
      </c>
      <c r="J354" s="2" t="s">
        <v>376</v>
      </c>
      <c r="K354" s="2" t="s">
        <v>672</v>
      </c>
      <c r="L354" s="9" t="s">
        <v>21</v>
      </c>
    </row>
    <row r="355" ht="72" spans="1:12">
      <c r="A355" s="2" t="s">
        <v>1957</v>
      </c>
      <c r="B355" s="2" t="s">
        <v>1958</v>
      </c>
      <c r="C355" s="2" t="s">
        <v>1959</v>
      </c>
      <c r="D355" s="2" t="s">
        <v>1960</v>
      </c>
      <c r="E355" s="2" t="s">
        <v>770</v>
      </c>
      <c r="F355" s="2" t="s">
        <v>1961</v>
      </c>
      <c r="G355" s="2" t="s">
        <v>1937</v>
      </c>
      <c r="H355" s="2" t="s">
        <v>1962</v>
      </c>
      <c r="I355" s="2" t="s">
        <v>1855</v>
      </c>
      <c r="J355" s="2" t="s">
        <v>250</v>
      </c>
      <c r="K355" s="2" t="s">
        <v>672</v>
      </c>
      <c r="L355" s="9" t="s">
        <v>21</v>
      </c>
    </row>
    <row r="356" ht="60" spans="1:12">
      <c r="A356" s="2" t="s">
        <v>1963</v>
      </c>
      <c r="B356" s="2" t="s">
        <v>1964</v>
      </c>
      <c r="C356" s="2" t="s">
        <v>1965</v>
      </c>
      <c r="D356" s="2" t="s">
        <v>1966</v>
      </c>
      <c r="E356" s="2" t="s">
        <v>1456</v>
      </c>
      <c r="F356" s="2" t="s">
        <v>880</v>
      </c>
      <c r="G356" s="2" t="s">
        <v>1885</v>
      </c>
      <c r="H356" s="2" t="s">
        <v>881</v>
      </c>
      <c r="I356" s="2" t="s">
        <v>882</v>
      </c>
      <c r="J356" s="2" t="s">
        <v>1423</v>
      </c>
      <c r="K356" s="2" t="s">
        <v>672</v>
      </c>
      <c r="L356" s="9" t="s">
        <v>21</v>
      </c>
    </row>
    <row r="357" ht="72" spans="1:12">
      <c r="A357" s="2" t="s">
        <v>1967</v>
      </c>
      <c r="B357" s="2" t="s">
        <v>1968</v>
      </c>
      <c r="C357" s="2" t="s">
        <v>1959</v>
      </c>
      <c r="D357" s="2" t="s">
        <v>1960</v>
      </c>
      <c r="E357" s="2" t="s">
        <v>1969</v>
      </c>
      <c r="F357" s="2" t="s">
        <v>196</v>
      </c>
      <c r="G357" s="2" t="s">
        <v>1970</v>
      </c>
      <c r="H357" s="2" t="s">
        <v>1971</v>
      </c>
      <c r="I357" s="2" t="s">
        <v>1972</v>
      </c>
      <c r="J357" s="2" t="s">
        <v>463</v>
      </c>
      <c r="K357" s="2" t="s">
        <v>672</v>
      </c>
      <c r="L357" s="9" t="s">
        <v>21</v>
      </c>
    </row>
    <row r="358" ht="60" spans="1:12">
      <c r="A358" s="2" t="s">
        <v>1973</v>
      </c>
      <c r="B358" s="2" t="s">
        <v>1974</v>
      </c>
      <c r="C358" s="2" t="s">
        <v>1965</v>
      </c>
      <c r="D358" s="2" t="s">
        <v>1966</v>
      </c>
      <c r="E358" s="2" t="s">
        <v>1720</v>
      </c>
      <c r="F358" s="2" t="s">
        <v>880</v>
      </c>
      <c r="G358" s="2" t="s">
        <v>932</v>
      </c>
      <c r="H358" s="2" t="s">
        <v>881</v>
      </c>
      <c r="I358" s="2" t="s">
        <v>882</v>
      </c>
      <c r="J358" s="2" t="s">
        <v>999</v>
      </c>
      <c r="K358" s="2" t="s">
        <v>672</v>
      </c>
      <c r="L358" s="9" t="s">
        <v>21</v>
      </c>
    </row>
    <row r="359" ht="48" spans="1:12">
      <c r="A359" s="2" t="s">
        <v>1975</v>
      </c>
      <c r="B359" s="2" t="s">
        <v>1976</v>
      </c>
      <c r="C359" s="2" t="s">
        <v>1977</v>
      </c>
      <c r="D359" s="2" t="s">
        <v>1978</v>
      </c>
      <c r="E359" s="2" t="s">
        <v>743</v>
      </c>
      <c r="F359" s="2" t="s">
        <v>196</v>
      </c>
      <c r="G359" s="2" t="s">
        <v>711</v>
      </c>
      <c r="H359" s="2" t="s">
        <v>744</v>
      </c>
      <c r="I359" s="2" t="s">
        <v>745</v>
      </c>
      <c r="J359" s="2" t="s">
        <v>576</v>
      </c>
      <c r="K359" s="2" t="s">
        <v>672</v>
      </c>
      <c r="L359" s="9" t="s">
        <v>21</v>
      </c>
    </row>
    <row r="360" ht="60" spans="1:12">
      <c r="A360" s="2" t="s">
        <v>1979</v>
      </c>
      <c r="B360" s="2" t="s">
        <v>1980</v>
      </c>
      <c r="C360" s="2" t="s">
        <v>1981</v>
      </c>
      <c r="D360" s="2" t="s">
        <v>1982</v>
      </c>
      <c r="E360" s="2" t="s">
        <v>1030</v>
      </c>
      <c r="F360" s="2" t="s">
        <v>196</v>
      </c>
      <c r="G360" s="2" t="s">
        <v>487</v>
      </c>
      <c r="H360" s="2" t="s">
        <v>1071</v>
      </c>
      <c r="I360" s="2" t="s">
        <v>1072</v>
      </c>
      <c r="J360" s="2" t="s">
        <v>1702</v>
      </c>
      <c r="K360" s="2" t="s">
        <v>672</v>
      </c>
      <c r="L360" s="9" t="s">
        <v>21</v>
      </c>
    </row>
    <row r="361" ht="48" spans="1:12">
      <c r="A361" s="2" t="s">
        <v>1983</v>
      </c>
      <c r="B361" s="2" t="s">
        <v>1984</v>
      </c>
      <c r="C361" s="2" t="s">
        <v>1977</v>
      </c>
      <c r="D361" s="2" t="s">
        <v>1978</v>
      </c>
      <c r="E361" s="2" t="s">
        <v>1720</v>
      </c>
      <c r="F361" s="2" t="s">
        <v>196</v>
      </c>
      <c r="G361" s="2" t="s">
        <v>1885</v>
      </c>
      <c r="H361" s="2" t="s">
        <v>881</v>
      </c>
      <c r="I361" s="2" t="s">
        <v>882</v>
      </c>
      <c r="J361" s="2" t="s">
        <v>1985</v>
      </c>
      <c r="K361" s="2" t="s">
        <v>672</v>
      </c>
      <c r="L361" s="9" t="s">
        <v>21</v>
      </c>
    </row>
    <row r="362" ht="60" spans="1:12">
      <c r="A362" s="2" t="s">
        <v>1986</v>
      </c>
      <c r="B362" s="2" t="s">
        <v>1987</v>
      </c>
      <c r="C362" s="2" t="s">
        <v>1981</v>
      </c>
      <c r="D362" s="2" t="s">
        <v>1982</v>
      </c>
      <c r="E362" s="2" t="s">
        <v>1403</v>
      </c>
      <c r="F362" s="2" t="s">
        <v>196</v>
      </c>
      <c r="G362" s="2" t="s">
        <v>1988</v>
      </c>
      <c r="H362" s="2" t="s">
        <v>1989</v>
      </c>
      <c r="I362" s="2" t="s">
        <v>1990</v>
      </c>
      <c r="J362" s="2" t="s">
        <v>200</v>
      </c>
      <c r="K362" s="2" t="s">
        <v>672</v>
      </c>
      <c r="L362" s="9" t="s">
        <v>21</v>
      </c>
    </row>
    <row r="363" ht="84" spans="1:12">
      <c r="A363" s="2" t="s">
        <v>1991</v>
      </c>
      <c r="B363" s="2" t="s">
        <v>1992</v>
      </c>
      <c r="C363" s="2" t="s">
        <v>1993</v>
      </c>
      <c r="D363" s="2" t="s">
        <v>1994</v>
      </c>
      <c r="E363" s="2" t="s">
        <v>1720</v>
      </c>
      <c r="F363" s="2" t="s">
        <v>196</v>
      </c>
      <c r="G363" s="2" t="s">
        <v>1937</v>
      </c>
      <c r="H363" s="2" t="s">
        <v>1938</v>
      </c>
      <c r="I363" s="2" t="s">
        <v>1939</v>
      </c>
      <c r="J363" s="2" t="s">
        <v>488</v>
      </c>
      <c r="K363" s="2" t="s">
        <v>672</v>
      </c>
      <c r="L363" s="9" t="s">
        <v>21</v>
      </c>
    </row>
    <row r="364" ht="60" spans="1:12">
      <c r="A364" s="2" t="s">
        <v>1995</v>
      </c>
      <c r="B364" s="2" t="s">
        <v>1996</v>
      </c>
      <c r="C364" s="2" t="s">
        <v>1997</v>
      </c>
      <c r="D364" s="2" t="s">
        <v>1998</v>
      </c>
      <c r="E364" s="2" t="s">
        <v>1456</v>
      </c>
      <c r="F364" s="2" t="s">
        <v>880</v>
      </c>
      <c r="G364" s="2" t="s">
        <v>1885</v>
      </c>
      <c r="H364" s="2" t="s">
        <v>881</v>
      </c>
      <c r="I364" s="2" t="s">
        <v>882</v>
      </c>
      <c r="J364" s="2" t="s">
        <v>1999</v>
      </c>
      <c r="K364" s="2" t="s">
        <v>672</v>
      </c>
      <c r="L364" s="9" t="s">
        <v>21</v>
      </c>
    </row>
    <row r="365" ht="60" spans="1:12">
      <c r="A365" s="2" t="s">
        <v>2000</v>
      </c>
      <c r="B365" s="2" t="s">
        <v>2001</v>
      </c>
      <c r="C365" s="2" t="s">
        <v>1997</v>
      </c>
      <c r="D365" s="2" t="s">
        <v>1998</v>
      </c>
      <c r="E365" s="2" t="s">
        <v>2002</v>
      </c>
      <c r="F365" s="2" t="s">
        <v>1961</v>
      </c>
      <c r="G365" s="2" t="s">
        <v>2003</v>
      </c>
      <c r="H365" s="2" t="s">
        <v>1962</v>
      </c>
      <c r="I365" s="2" t="s">
        <v>2004</v>
      </c>
      <c r="J365" s="2" t="s">
        <v>386</v>
      </c>
      <c r="K365" s="2" t="s">
        <v>672</v>
      </c>
      <c r="L365" s="9" t="s">
        <v>21</v>
      </c>
    </row>
    <row r="366" ht="84" spans="1:12">
      <c r="A366" s="2" t="s">
        <v>2005</v>
      </c>
      <c r="B366" s="2" t="s">
        <v>2006</v>
      </c>
      <c r="C366" s="2" t="s">
        <v>1993</v>
      </c>
      <c r="D366" s="2" t="s">
        <v>1994</v>
      </c>
      <c r="E366" s="2" t="s">
        <v>931</v>
      </c>
      <c r="F366" s="2" t="s">
        <v>196</v>
      </c>
      <c r="G366" s="2" t="s">
        <v>932</v>
      </c>
      <c r="H366" s="2" t="s">
        <v>933</v>
      </c>
      <c r="I366" s="2" t="s">
        <v>934</v>
      </c>
      <c r="J366" s="2" t="s">
        <v>763</v>
      </c>
      <c r="K366" s="2" t="s">
        <v>672</v>
      </c>
      <c r="L366" s="9" t="s">
        <v>21</v>
      </c>
    </row>
    <row r="367" ht="72" spans="1:12">
      <c r="A367" s="2" t="s">
        <v>2007</v>
      </c>
      <c r="B367" s="2" t="s">
        <v>2008</v>
      </c>
      <c r="C367" s="2" t="s">
        <v>2009</v>
      </c>
      <c r="D367" s="2" t="s">
        <v>2010</v>
      </c>
      <c r="E367" s="2" t="s">
        <v>766</v>
      </c>
      <c r="F367" s="2" t="s">
        <v>196</v>
      </c>
      <c r="G367" s="2" t="s">
        <v>208</v>
      </c>
      <c r="H367" s="2" t="s">
        <v>2011</v>
      </c>
      <c r="I367" s="2" t="s">
        <v>2012</v>
      </c>
      <c r="J367" s="2" t="s">
        <v>2013</v>
      </c>
      <c r="K367" s="2" t="s">
        <v>672</v>
      </c>
      <c r="L367" s="9" t="s">
        <v>21</v>
      </c>
    </row>
    <row r="368" ht="72" spans="1:12">
      <c r="A368" s="2" t="s">
        <v>2014</v>
      </c>
      <c r="B368" s="2" t="s">
        <v>2015</v>
      </c>
      <c r="C368" s="2" t="s">
        <v>2009</v>
      </c>
      <c r="D368" s="2" t="s">
        <v>2010</v>
      </c>
      <c r="E368" s="2" t="s">
        <v>872</v>
      </c>
      <c r="F368" s="2" t="s">
        <v>18</v>
      </c>
      <c r="G368" s="2" t="s">
        <v>216</v>
      </c>
      <c r="H368" s="2" t="s">
        <v>1043</v>
      </c>
      <c r="I368" s="2" t="s">
        <v>1044</v>
      </c>
      <c r="J368" s="2" t="s">
        <v>257</v>
      </c>
      <c r="K368" s="2" t="s">
        <v>672</v>
      </c>
      <c r="L368" s="9" t="s">
        <v>21</v>
      </c>
    </row>
    <row r="369" ht="60" spans="1:12">
      <c r="A369" s="2" t="s">
        <v>2016</v>
      </c>
      <c r="B369" s="2" t="s">
        <v>2017</v>
      </c>
      <c r="C369" s="2" t="s">
        <v>504</v>
      </c>
      <c r="D369" s="2" t="s">
        <v>505</v>
      </c>
      <c r="E369" s="2" t="s">
        <v>937</v>
      </c>
      <c r="F369" s="2" t="s">
        <v>938</v>
      </c>
      <c r="G369" s="2" t="s">
        <v>932</v>
      </c>
      <c r="H369" s="2" t="s">
        <v>939</v>
      </c>
      <c r="I369" s="2" t="s">
        <v>940</v>
      </c>
      <c r="J369" s="2" t="s">
        <v>147</v>
      </c>
      <c r="K369" s="2" t="s">
        <v>672</v>
      </c>
      <c r="L369" s="9" t="s">
        <v>21</v>
      </c>
    </row>
    <row r="370" ht="60" spans="1:12">
      <c r="A370" s="2" t="s">
        <v>2018</v>
      </c>
      <c r="B370" s="2" t="s">
        <v>2019</v>
      </c>
      <c r="C370" s="2" t="s">
        <v>504</v>
      </c>
      <c r="D370" s="2" t="s">
        <v>505</v>
      </c>
      <c r="E370" s="2" t="s">
        <v>1403</v>
      </c>
      <c r="F370" s="2" t="s">
        <v>18</v>
      </c>
      <c r="G370" s="2" t="s">
        <v>445</v>
      </c>
      <c r="H370" s="2" t="s">
        <v>1404</v>
      </c>
      <c r="I370" s="2" t="s">
        <v>1405</v>
      </c>
      <c r="J370" s="2" t="s">
        <v>396</v>
      </c>
      <c r="K370" s="2" t="s">
        <v>672</v>
      </c>
      <c r="L370" s="9" t="s">
        <v>21</v>
      </c>
    </row>
    <row r="371" ht="60" spans="1:12">
      <c r="A371" s="2" t="s">
        <v>2020</v>
      </c>
      <c r="B371" s="2" t="s">
        <v>2021</v>
      </c>
      <c r="C371" s="2" t="s">
        <v>2022</v>
      </c>
      <c r="D371" s="2" t="s">
        <v>2023</v>
      </c>
      <c r="E371" s="2" t="s">
        <v>1720</v>
      </c>
      <c r="F371" s="2" t="s">
        <v>196</v>
      </c>
      <c r="G371" s="2" t="s">
        <v>1885</v>
      </c>
      <c r="H371" s="2" t="s">
        <v>1938</v>
      </c>
      <c r="I371" s="2" t="s">
        <v>1939</v>
      </c>
      <c r="J371" s="2" t="s">
        <v>1126</v>
      </c>
      <c r="K371" s="2" t="s">
        <v>672</v>
      </c>
      <c r="L371" s="9" t="s">
        <v>21</v>
      </c>
    </row>
    <row r="372" ht="60" spans="1:12">
      <c r="A372" s="2" t="s">
        <v>2024</v>
      </c>
      <c r="B372" s="2" t="s">
        <v>2025</v>
      </c>
      <c r="C372" s="2" t="s">
        <v>2022</v>
      </c>
      <c r="D372" s="2" t="s">
        <v>2023</v>
      </c>
      <c r="E372" s="2" t="s">
        <v>910</v>
      </c>
      <c r="F372" s="2" t="s">
        <v>196</v>
      </c>
      <c r="G372" s="2" t="s">
        <v>1602</v>
      </c>
      <c r="H372" s="2" t="s">
        <v>1642</v>
      </c>
      <c r="I372" s="2" t="s">
        <v>1643</v>
      </c>
      <c r="J372" s="2" t="s">
        <v>1656</v>
      </c>
      <c r="K372" s="2" t="s">
        <v>672</v>
      </c>
      <c r="L372" s="9" t="s">
        <v>21</v>
      </c>
    </row>
    <row r="373" ht="60" spans="1:12">
      <c r="A373" s="2" t="s">
        <v>2026</v>
      </c>
      <c r="B373" s="2" t="s">
        <v>2027</v>
      </c>
      <c r="C373" s="2" t="s">
        <v>2028</v>
      </c>
      <c r="D373" s="2" t="s">
        <v>2029</v>
      </c>
      <c r="E373" s="2" t="s">
        <v>2030</v>
      </c>
      <c r="F373" s="2" t="s">
        <v>2031</v>
      </c>
      <c r="G373" s="2" t="s">
        <v>2032</v>
      </c>
      <c r="H373" s="2" t="s">
        <v>2033</v>
      </c>
      <c r="I373" s="2" t="s">
        <v>2034</v>
      </c>
      <c r="J373" s="2" t="s">
        <v>538</v>
      </c>
      <c r="K373" s="2" t="s">
        <v>672</v>
      </c>
      <c r="L373" s="9" t="s">
        <v>21</v>
      </c>
    </row>
    <row r="374" ht="60" spans="1:12">
      <c r="A374" s="2" t="s">
        <v>2035</v>
      </c>
      <c r="B374" s="2" t="s">
        <v>2036</v>
      </c>
      <c r="C374" s="2" t="s">
        <v>2028</v>
      </c>
      <c r="D374" s="2" t="s">
        <v>2029</v>
      </c>
      <c r="E374" s="2" t="s">
        <v>2037</v>
      </c>
      <c r="F374" s="2" t="s">
        <v>2038</v>
      </c>
      <c r="G374" s="2" t="s">
        <v>2039</v>
      </c>
      <c r="H374" s="2" t="s">
        <v>2040</v>
      </c>
      <c r="I374" s="2" t="s">
        <v>2041</v>
      </c>
      <c r="J374" s="2" t="s">
        <v>200</v>
      </c>
      <c r="K374" s="2" t="s">
        <v>672</v>
      </c>
      <c r="L374" s="9" t="s">
        <v>21</v>
      </c>
    </row>
    <row r="375" ht="60" spans="1:12">
      <c r="A375" s="2" t="s">
        <v>2042</v>
      </c>
      <c r="B375" s="2" t="s">
        <v>2043</v>
      </c>
      <c r="C375" s="2" t="s">
        <v>2044</v>
      </c>
      <c r="D375" s="2" t="s">
        <v>2045</v>
      </c>
      <c r="E375" s="2" t="s">
        <v>743</v>
      </c>
      <c r="F375" s="2" t="s">
        <v>2046</v>
      </c>
      <c r="G375" s="2" t="s">
        <v>711</v>
      </c>
      <c r="H375" s="2" t="s">
        <v>789</v>
      </c>
      <c r="I375" s="2" t="s">
        <v>790</v>
      </c>
      <c r="J375" s="2" t="s">
        <v>863</v>
      </c>
      <c r="K375" s="2" t="s">
        <v>672</v>
      </c>
      <c r="L375" s="9" t="s">
        <v>21</v>
      </c>
    </row>
    <row r="376" ht="60" spans="1:12">
      <c r="A376" s="2" t="s">
        <v>2047</v>
      </c>
      <c r="B376" s="2" t="s">
        <v>2048</v>
      </c>
      <c r="C376" s="2" t="s">
        <v>2044</v>
      </c>
      <c r="D376" s="2" t="s">
        <v>2045</v>
      </c>
      <c r="E376" s="2" t="s">
        <v>1397</v>
      </c>
      <c r="F376" s="2" t="s">
        <v>1398</v>
      </c>
      <c r="G376" s="2" t="s">
        <v>771</v>
      </c>
      <c r="H376" s="2" t="s">
        <v>712</v>
      </c>
      <c r="I376" s="2" t="s">
        <v>713</v>
      </c>
      <c r="J376" s="2" t="s">
        <v>2049</v>
      </c>
      <c r="K376" s="2" t="s">
        <v>672</v>
      </c>
      <c r="L376" s="9" t="s">
        <v>21</v>
      </c>
    </row>
    <row r="377" ht="48" spans="1:12">
      <c r="A377" s="2" t="s">
        <v>2050</v>
      </c>
      <c r="B377" s="2" t="s">
        <v>2051</v>
      </c>
      <c r="C377" s="2" t="s">
        <v>2052</v>
      </c>
      <c r="D377" s="2" t="s">
        <v>2053</v>
      </c>
      <c r="E377" s="2" t="s">
        <v>1581</v>
      </c>
      <c r="F377" s="2" t="s">
        <v>196</v>
      </c>
      <c r="G377" s="2" t="s">
        <v>481</v>
      </c>
      <c r="H377" s="2" t="s">
        <v>697</v>
      </c>
      <c r="I377" s="2" t="s">
        <v>698</v>
      </c>
      <c r="J377" s="2" t="s">
        <v>1898</v>
      </c>
      <c r="K377" s="2" t="s">
        <v>672</v>
      </c>
      <c r="L377" s="9" t="s">
        <v>21</v>
      </c>
    </row>
    <row r="378" ht="48" spans="1:12">
      <c r="A378" s="2" t="s">
        <v>2054</v>
      </c>
      <c r="B378" s="2" t="s">
        <v>2055</v>
      </c>
      <c r="C378" s="2" t="s">
        <v>2052</v>
      </c>
      <c r="D378" s="2" t="s">
        <v>2053</v>
      </c>
      <c r="E378" s="2" t="s">
        <v>781</v>
      </c>
      <c r="F378" s="2" t="s">
        <v>196</v>
      </c>
      <c r="G378" s="2" t="s">
        <v>771</v>
      </c>
      <c r="H378" s="2" t="s">
        <v>1989</v>
      </c>
      <c r="I378" s="2" t="s">
        <v>1990</v>
      </c>
      <c r="J378" s="2" t="s">
        <v>318</v>
      </c>
      <c r="K378" s="2" t="s">
        <v>672</v>
      </c>
      <c r="L378" s="9" t="s">
        <v>21</v>
      </c>
    </row>
    <row r="379" ht="60" spans="1:12">
      <c r="A379" s="2" t="s">
        <v>2056</v>
      </c>
      <c r="B379" s="2" t="s">
        <v>2057</v>
      </c>
      <c r="C379" s="2" t="s">
        <v>2058</v>
      </c>
      <c r="D379" s="2" t="s">
        <v>2059</v>
      </c>
      <c r="E379" s="2" t="s">
        <v>1378</v>
      </c>
      <c r="F379" s="2" t="s">
        <v>196</v>
      </c>
      <c r="G379" s="2" t="s">
        <v>1379</v>
      </c>
      <c r="H379" s="2" t="s">
        <v>1380</v>
      </c>
      <c r="I379" s="2" t="s">
        <v>1381</v>
      </c>
      <c r="J379" s="2" t="s">
        <v>1443</v>
      </c>
      <c r="K379" s="2" t="s">
        <v>672</v>
      </c>
      <c r="L379" s="9" t="s">
        <v>21</v>
      </c>
    </row>
    <row r="380" ht="60" spans="1:12">
      <c r="A380" s="2" t="s">
        <v>2060</v>
      </c>
      <c r="B380" s="2" t="s">
        <v>2061</v>
      </c>
      <c r="C380" s="2" t="s">
        <v>2058</v>
      </c>
      <c r="D380" s="2" t="s">
        <v>2059</v>
      </c>
      <c r="E380" s="2" t="s">
        <v>743</v>
      </c>
      <c r="F380" s="2" t="s">
        <v>196</v>
      </c>
      <c r="G380" s="2" t="s">
        <v>1273</v>
      </c>
      <c r="H380" s="2" t="s">
        <v>820</v>
      </c>
      <c r="I380" s="2" t="s">
        <v>821</v>
      </c>
      <c r="J380" s="2" t="s">
        <v>2062</v>
      </c>
      <c r="K380" s="2" t="s">
        <v>672</v>
      </c>
      <c r="L380" s="9" t="s">
        <v>21</v>
      </c>
    </row>
    <row r="381" ht="60" spans="1:12">
      <c r="A381" s="2" t="s">
        <v>2063</v>
      </c>
      <c r="B381" s="2" t="s">
        <v>2064</v>
      </c>
      <c r="C381" s="2" t="s">
        <v>553</v>
      </c>
      <c r="D381" s="2" t="s">
        <v>554</v>
      </c>
      <c r="E381" s="2" t="s">
        <v>1403</v>
      </c>
      <c r="F381" s="2" t="s">
        <v>18</v>
      </c>
      <c r="G381" s="2" t="s">
        <v>445</v>
      </c>
      <c r="H381" s="2" t="s">
        <v>1404</v>
      </c>
      <c r="I381" s="2" t="s">
        <v>1405</v>
      </c>
      <c r="J381" s="2" t="s">
        <v>2065</v>
      </c>
      <c r="K381" s="2" t="s">
        <v>672</v>
      </c>
      <c r="L381" s="9" t="s">
        <v>21</v>
      </c>
    </row>
    <row r="382" ht="60" spans="1:12">
      <c r="A382" s="2" t="s">
        <v>2066</v>
      </c>
      <c r="B382" s="2" t="s">
        <v>2067</v>
      </c>
      <c r="C382" s="2" t="s">
        <v>553</v>
      </c>
      <c r="D382" s="2" t="s">
        <v>554</v>
      </c>
      <c r="E382" s="2" t="s">
        <v>1860</v>
      </c>
      <c r="F382" s="2" t="s">
        <v>196</v>
      </c>
      <c r="G382" s="2" t="s">
        <v>1861</v>
      </c>
      <c r="H382" s="2" t="s">
        <v>891</v>
      </c>
      <c r="I382" s="2" t="s">
        <v>892</v>
      </c>
      <c r="J382" s="2" t="s">
        <v>2068</v>
      </c>
      <c r="K382" s="2" t="s">
        <v>672</v>
      </c>
      <c r="L382" s="9" t="s">
        <v>21</v>
      </c>
    </row>
    <row r="383" ht="72" spans="1:12">
      <c r="A383" s="2" t="s">
        <v>2069</v>
      </c>
      <c r="B383" s="2" t="s">
        <v>2070</v>
      </c>
      <c r="C383" s="2" t="s">
        <v>2071</v>
      </c>
      <c r="D383" s="2" t="s">
        <v>2072</v>
      </c>
      <c r="E383" s="2" t="s">
        <v>743</v>
      </c>
      <c r="F383" s="2" t="s">
        <v>196</v>
      </c>
      <c r="G383" s="2" t="s">
        <v>711</v>
      </c>
      <c r="H383" s="2" t="s">
        <v>820</v>
      </c>
      <c r="I383" s="2" t="s">
        <v>821</v>
      </c>
      <c r="J383" s="2" t="s">
        <v>301</v>
      </c>
      <c r="K383" s="2" t="s">
        <v>672</v>
      </c>
      <c r="L383" s="9" t="s">
        <v>21</v>
      </c>
    </row>
    <row r="384" ht="72" spans="1:12">
      <c r="A384" s="2" t="s">
        <v>2073</v>
      </c>
      <c r="B384" s="2" t="s">
        <v>2074</v>
      </c>
      <c r="C384" s="2" t="s">
        <v>2071</v>
      </c>
      <c r="D384" s="2" t="s">
        <v>2072</v>
      </c>
      <c r="E384" s="2" t="s">
        <v>2075</v>
      </c>
      <c r="F384" s="2" t="s">
        <v>196</v>
      </c>
      <c r="G384" s="2" t="s">
        <v>807</v>
      </c>
      <c r="H384" s="2" t="s">
        <v>2076</v>
      </c>
      <c r="I384" s="2" t="s">
        <v>2077</v>
      </c>
      <c r="J384" s="2" t="s">
        <v>714</v>
      </c>
      <c r="K384" s="2" t="s">
        <v>672</v>
      </c>
      <c r="L384" s="9" t="s">
        <v>21</v>
      </c>
    </row>
    <row r="385" ht="48" spans="1:12">
      <c r="A385" s="2" t="s">
        <v>2078</v>
      </c>
      <c r="B385" s="2" t="s">
        <v>2079</v>
      </c>
      <c r="C385" s="2" t="s">
        <v>2080</v>
      </c>
      <c r="D385" s="2" t="s">
        <v>2081</v>
      </c>
      <c r="E385" s="2" t="s">
        <v>770</v>
      </c>
      <c r="F385" s="2" t="s">
        <v>1961</v>
      </c>
      <c r="G385" s="2" t="s">
        <v>932</v>
      </c>
      <c r="H385" s="2" t="s">
        <v>1962</v>
      </c>
      <c r="I385" s="2" t="s">
        <v>1855</v>
      </c>
      <c r="J385" s="2" t="s">
        <v>454</v>
      </c>
      <c r="K385" s="2" t="s">
        <v>672</v>
      </c>
      <c r="L385" s="9" t="s">
        <v>21</v>
      </c>
    </row>
    <row r="386" ht="48" spans="1:12">
      <c r="A386" s="2" t="s">
        <v>2082</v>
      </c>
      <c r="B386" s="2" t="s">
        <v>2083</v>
      </c>
      <c r="C386" s="2" t="s">
        <v>2080</v>
      </c>
      <c r="D386" s="2" t="s">
        <v>2081</v>
      </c>
      <c r="E386" s="2" t="s">
        <v>1160</v>
      </c>
      <c r="F386" s="2" t="s">
        <v>196</v>
      </c>
      <c r="G386" s="2" t="s">
        <v>2084</v>
      </c>
      <c r="H386" s="2" t="s">
        <v>1162</v>
      </c>
      <c r="I386" s="2" t="s">
        <v>1163</v>
      </c>
      <c r="J386" s="2" t="s">
        <v>970</v>
      </c>
      <c r="K386" s="2" t="s">
        <v>672</v>
      </c>
      <c r="L386" s="9" t="s">
        <v>21</v>
      </c>
    </row>
    <row r="387" ht="84" spans="1:12">
      <c r="A387" s="2" t="s">
        <v>2085</v>
      </c>
      <c r="B387" s="2" t="s">
        <v>2086</v>
      </c>
      <c r="C387" s="2" t="s">
        <v>2087</v>
      </c>
      <c r="D387" s="2" t="s">
        <v>2088</v>
      </c>
      <c r="E387" s="2" t="s">
        <v>1403</v>
      </c>
      <c r="F387" s="2" t="s">
        <v>18</v>
      </c>
      <c r="G387" s="2" t="s">
        <v>487</v>
      </c>
      <c r="H387" s="2" t="s">
        <v>1031</v>
      </c>
      <c r="I387" s="2" t="s">
        <v>1032</v>
      </c>
      <c r="J387" s="2" t="s">
        <v>564</v>
      </c>
      <c r="K387" s="2" t="s">
        <v>672</v>
      </c>
      <c r="L387" s="9" t="s">
        <v>21</v>
      </c>
    </row>
    <row r="388" ht="84" spans="1:12">
      <c r="A388" s="2" t="s">
        <v>2089</v>
      </c>
      <c r="B388" s="2" t="s">
        <v>2090</v>
      </c>
      <c r="C388" s="2" t="s">
        <v>2087</v>
      </c>
      <c r="D388" s="2" t="s">
        <v>2088</v>
      </c>
      <c r="E388" s="2" t="s">
        <v>2091</v>
      </c>
      <c r="F388" s="2" t="s">
        <v>196</v>
      </c>
      <c r="G388" s="2" t="s">
        <v>487</v>
      </c>
      <c r="H388" s="2" t="s">
        <v>719</v>
      </c>
      <c r="I388" s="2" t="s">
        <v>720</v>
      </c>
      <c r="J388" s="2" t="s">
        <v>291</v>
      </c>
      <c r="K388" s="2" t="s">
        <v>672</v>
      </c>
      <c r="L388" s="9" t="s">
        <v>21</v>
      </c>
    </row>
    <row r="389" ht="60" spans="1:12">
      <c r="A389" s="2" t="s">
        <v>2092</v>
      </c>
      <c r="B389" s="2" t="s">
        <v>2093</v>
      </c>
      <c r="C389" s="2" t="s">
        <v>579</v>
      </c>
      <c r="D389" s="2" t="s">
        <v>580</v>
      </c>
      <c r="E389" s="2" t="s">
        <v>2094</v>
      </c>
      <c r="F389" s="2" t="s">
        <v>196</v>
      </c>
      <c r="G389" s="2" t="s">
        <v>208</v>
      </c>
      <c r="H389" s="2" t="s">
        <v>1245</v>
      </c>
      <c r="I389" s="2" t="s">
        <v>2095</v>
      </c>
      <c r="J389" s="2" t="s">
        <v>2096</v>
      </c>
      <c r="K389" s="2" t="s">
        <v>672</v>
      </c>
      <c r="L389" s="9" t="s">
        <v>21</v>
      </c>
    </row>
    <row r="390" ht="60" spans="1:12">
      <c r="A390" s="2" t="s">
        <v>2097</v>
      </c>
      <c r="B390" s="2" t="s">
        <v>2098</v>
      </c>
      <c r="C390" s="2" t="s">
        <v>2099</v>
      </c>
      <c r="D390" s="2" t="s">
        <v>2100</v>
      </c>
      <c r="E390" s="2" t="s">
        <v>1720</v>
      </c>
      <c r="F390" s="2" t="s">
        <v>2101</v>
      </c>
      <c r="G390" s="2" t="s">
        <v>932</v>
      </c>
      <c r="H390" s="2" t="s">
        <v>1938</v>
      </c>
      <c r="I390" s="2" t="s">
        <v>1939</v>
      </c>
      <c r="J390" s="2" t="s">
        <v>488</v>
      </c>
      <c r="K390" s="2" t="s">
        <v>672</v>
      </c>
      <c r="L390" s="9" t="s">
        <v>21</v>
      </c>
    </row>
    <row r="391" ht="60" spans="1:12">
      <c r="A391" s="2" t="s">
        <v>2102</v>
      </c>
      <c r="B391" s="2" t="s">
        <v>2103</v>
      </c>
      <c r="C391" s="2" t="s">
        <v>2099</v>
      </c>
      <c r="D391" s="2" t="s">
        <v>2100</v>
      </c>
      <c r="E391" s="2" t="s">
        <v>2075</v>
      </c>
      <c r="F391" s="2" t="s">
        <v>196</v>
      </c>
      <c r="G391" s="2" t="s">
        <v>807</v>
      </c>
      <c r="H391" s="2" t="s">
        <v>2076</v>
      </c>
      <c r="I391" s="2" t="s">
        <v>2077</v>
      </c>
      <c r="J391" s="2" t="s">
        <v>329</v>
      </c>
      <c r="K391" s="2" t="s">
        <v>672</v>
      </c>
      <c r="L391" s="9" t="s">
        <v>21</v>
      </c>
    </row>
    <row r="392" ht="72" spans="1:12">
      <c r="A392" s="2" t="s">
        <v>2104</v>
      </c>
      <c r="B392" s="2" t="s">
        <v>2105</v>
      </c>
      <c r="C392" s="2" t="s">
        <v>587</v>
      </c>
      <c r="D392" s="2" t="s">
        <v>588</v>
      </c>
      <c r="E392" s="2" t="s">
        <v>1789</v>
      </c>
      <c r="F392" s="2" t="s">
        <v>196</v>
      </c>
      <c r="G392" s="2" t="s">
        <v>487</v>
      </c>
      <c r="H392" s="2" t="s">
        <v>2106</v>
      </c>
      <c r="I392" s="2" t="s">
        <v>2107</v>
      </c>
      <c r="J392" s="2" t="s">
        <v>1131</v>
      </c>
      <c r="K392" s="2" t="s">
        <v>672</v>
      </c>
      <c r="L392" s="9" t="s">
        <v>21</v>
      </c>
    </row>
    <row r="393" ht="72" spans="1:12">
      <c r="A393" s="2" t="s">
        <v>2108</v>
      </c>
      <c r="B393" s="2" t="s">
        <v>2109</v>
      </c>
      <c r="C393" s="2" t="s">
        <v>587</v>
      </c>
      <c r="D393" s="2" t="s">
        <v>588</v>
      </c>
      <c r="E393" s="2" t="s">
        <v>1167</v>
      </c>
      <c r="F393" s="2" t="s">
        <v>196</v>
      </c>
      <c r="G393" s="2" t="s">
        <v>783</v>
      </c>
      <c r="H393" s="2" t="s">
        <v>784</v>
      </c>
      <c r="I393" s="2" t="s">
        <v>785</v>
      </c>
      <c r="J393" s="2" t="s">
        <v>1934</v>
      </c>
      <c r="K393" s="2" t="s">
        <v>672</v>
      </c>
      <c r="L393" s="9" t="s">
        <v>21</v>
      </c>
    </row>
    <row r="394" ht="60" spans="1:12">
      <c r="A394" s="2" t="s">
        <v>2110</v>
      </c>
      <c r="B394" s="2" t="s">
        <v>2111</v>
      </c>
      <c r="C394" s="2" t="s">
        <v>2112</v>
      </c>
      <c r="D394" s="2" t="s">
        <v>2113</v>
      </c>
      <c r="E394" s="2" t="s">
        <v>1720</v>
      </c>
      <c r="F394" s="2" t="s">
        <v>196</v>
      </c>
      <c r="G394" s="2" t="s">
        <v>932</v>
      </c>
      <c r="H394" s="2" t="s">
        <v>1938</v>
      </c>
      <c r="I394" s="2" t="s">
        <v>1939</v>
      </c>
      <c r="J394" s="2" t="s">
        <v>612</v>
      </c>
      <c r="K394" s="2" t="s">
        <v>672</v>
      </c>
      <c r="L394" s="9" t="s">
        <v>21</v>
      </c>
    </row>
    <row r="395" ht="60" spans="1:12">
      <c r="A395" s="2" t="s">
        <v>2114</v>
      </c>
      <c r="B395" s="2" t="s">
        <v>2115</v>
      </c>
      <c r="C395" s="2" t="s">
        <v>2112</v>
      </c>
      <c r="D395" s="2" t="s">
        <v>2113</v>
      </c>
      <c r="E395" s="2" t="s">
        <v>1720</v>
      </c>
      <c r="F395" s="2" t="s">
        <v>2101</v>
      </c>
      <c r="G395" s="2" t="s">
        <v>1885</v>
      </c>
      <c r="H395" s="2" t="s">
        <v>1938</v>
      </c>
      <c r="I395" s="2" t="s">
        <v>1939</v>
      </c>
      <c r="J395" s="2" t="s">
        <v>2116</v>
      </c>
      <c r="K395" s="2" t="s">
        <v>672</v>
      </c>
      <c r="L395" s="9" t="s">
        <v>21</v>
      </c>
    </row>
    <row r="396" ht="84" spans="1:12">
      <c r="A396" s="2" t="s">
        <v>2117</v>
      </c>
      <c r="B396" s="2" t="s">
        <v>2118</v>
      </c>
      <c r="C396" s="2" t="s">
        <v>2119</v>
      </c>
      <c r="D396" s="2" t="s">
        <v>2120</v>
      </c>
      <c r="E396" s="2" t="s">
        <v>1035</v>
      </c>
      <c r="F396" s="2" t="s">
        <v>196</v>
      </c>
      <c r="G396" s="2" t="s">
        <v>1036</v>
      </c>
      <c r="H396" s="2" t="s">
        <v>1037</v>
      </c>
      <c r="I396" s="2" t="s">
        <v>1038</v>
      </c>
      <c r="J396" s="2" t="s">
        <v>386</v>
      </c>
      <c r="K396" s="2" t="s">
        <v>672</v>
      </c>
      <c r="L396" s="9" t="s">
        <v>21</v>
      </c>
    </row>
    <row r="397" ht="84" spans="1:12">
      <c r="A397" s="2" t="s">
        <v>2121</v>
      </c>
      <c r="B397" s="2" t="s">
        <v>2122</v>
      </c>
      <c r="C397" s="2" t="s">
        <v>2119</v>
      </c>
      <c r="D397" s="2" t="s">
        <v>2120</v>
      </c>
      <c r="E397" s="2" t="s">
        <v>1789</v>
      </c>
      <c r="F397" s="2" t="s">
        <v>196</v>
      </c>
      <c r="G397" s="2" t="s">
        <v>487</v>
      </c>
      <c r="H397" s="2" t="s">
        <v>1071</v>
      </c>
      <c r="I397" s="2" t="s">
        <v>1072</v>
      </c>
      <c r="J397" s="2" t="s">
        <v>396</v>
      </c>
      <c r="K397" s="2" t="s">
        <v>672</v>
      </c>
      <c r="L397" s="9" t="s">
        <v>21</v>
      </c>
    </row>
    <row r="398" ht="60" spans="1:12">
      <c r="A398" s="2" t="s">
        <v>2123</v>
      </c>
      <c r="B398" s="2" t="s">
        <v>2124</v>
      </c>
      <c r="C398" s="2" t="s">
        <v>579</v>
      </c>
      <c r="D398" s="2" t="s">
        <v>580</v>
      </c>
      <c r="E398" s="2" t="s">
        <v>2125</v>
      </c>
      <c r="F398" s="2" t="s">
        <v>196</v>
      </c>
      <c r="G398" s="2" t="s">
        <v>216</v>
      </c>
      <c r="H398" s="2" t="s">
        <v>2126</v>
      </c>
      <c r="I398" s="2" t="s">
        <v>2127</v>
      </c>
      <c r="J398" s="2" t="s">
        <v>2049</v>
      </c>
      <c r="K398" s="2" t="s">
        <v>672</v>
      </c>
      <c r="L398" s="9" t="s">
        <v>21</v>
      </c>
    </row>
    <row r="399" ht="60" spans="1:12">
      <c r="A399" s="2" t="s">
        <v>2128</v>
      </c>
      <c r="B399" s="2" t="s">
        <v>2129</v>
      </c>
      <c r="C399" s="2" t="s">
        <v>2130</v>
      </c>
      <c r="D399" s="2" t="s">
        <v>2131</v>
      </c>
      <c r="E399" s="2" t="s">
        <v>1833</v>
      </c>
      <c r="F399" s="2" t="s">
        <v>2132</v>
      </c>
      <c r="G399" s="2" t="s">
        <v>369</v>
      </c>
      <c r="H399" s="2" t="s">
        <v>1834</v>
      </c>
      <c r="I399" s="2" t="s">
        <v>1835</v>
      </c>
      <c r="J399" s="2" t="s">
        <v>1131</v>
      </c>
      <c r="K399" s="2" t="s">
        <v>672</v>
      </c>
      <c r="L399" s="9" t="s">
        <v>21</v>
      </c>
    </row>
    <row r="400" ht="60" spans="1:12">
      <c r="A400" s="2" t="s">
        <v>2133</v>
      </c>
      <c r="B400" s="2" t="s">
        <v>2134</v>
      </c>
      <c r="C400" s="2" t="s">
        <v>2130</v>
      </c>
      <c r="D400" s="2" t="s">
        <v>2131</v>
      </c>
      <c r="E400" s="2" t="s">
        <v>776</v>
      </c>
      <c r="F400" s="2" t="s">
        <v>196</v>
      </c>
      <c r="G400" s="2" t="s">
        <v>487</v>
      </c>
      <c r="H400" s="2" t="s">
        <v>689</v>
      </c>
      <c r="I400" s="2" t="s">
        <v>752</v>
      </c>
      <c r="J400" s="2" t="s">
        <v>600</v>
      </c>
      <c r="K400" s="2" t="s">
        <v>672</v>
      </c>
      <c r="L400" s="9" t="s">
        <v>21</v>
      </c>
    </row>
    <row r="401" ht="60" spans="1:12">
      <c r="A401" s="2" t="s">
        <v>2135</v>
      </c>
      <c r="B401" s="2" t="s">
        <v>2136</v>
      </c>
      <c r="C401" s="2" t="s">
        <v>2137</v>
      </c>
      <c r="D401" s="2" t="s">
        <v>2138</v>
      </c>
      <c r="E401" s="2" t="s">
        <v>2091</v>
      </c>
      <c r="F401" s="2" t="s">
        <v>196</v>
      </c>
      <c r="G401" s="2" t="s">
        <v>487</v>
      </c>
      <c r="H401" s="2" t="s">
        <v>719</v>
      </c>
      <c r="I401" s="2" t="s">
        <v>720</v>
      </c>
      <c r="J401" s="2" t="s">
        <v>1126</v>
      </c>
      <c r="K401" s="2" t="s">
        <v>672</v>
      </c>
      <c r="L401" s="9" t="s">
        <v>21</v>
      </c>
    </row>
    <row r="402" ht="60" spans="1:12">
      <c r="A402" s="2" t="s">
        <v>2139</v>
      </c>
      <c r="B402" s="2" t="s">
        <v>2140</v>
      </c>
      <c r="C402" s="2" t="s">
        <v>2137</v>
      </c>
      <c r="D402" s="2" t="s">
        <v>2138</v>
      </c>
      <c r="E402" s="2" t="s">
        <v>688</v>
      </c>
      <c r="F402" s="2" t="s">
        <v>196</v>
      </c>
      <c r="G402" s="2" t="s">
        <v>487</v>
      </c>
      <c r="H402" s="2" t="s">
        <v>1790</v>
      </c>
      <c r="I402" s="2" t="s">
        <v>1791</v>
      </c>
      <c r="J402" s="2" t="s">
        <v>699</v>
      </c>
      <c r="K402" s="2" t="s">
        <v>672</v>
      </c>
      <c r="L402" s="9" t="s">
        <v>21</v>
      </c>
    </row>
    <row r="403" ht="72" spans="1:12">
      <c r="A403" s="2" t="s">
        <v>2141</v>
      </c>
      <c r="B403" s="2" t="s">
        <v>2142</v>
      </c>
      <c r="C403" s="2" t="s">
        <v>2143</v>
      </c>
      <c r="D403" s="2" t="s">
        <v>2144</v>
      </c>
      <c r="E403" s="2" t="s">
        <v>2145</v>
      </c>
      <c r="F403" s="2" t="s">
        <v>196</v>
      </c>
      <c r="G403" s="2" t="s">
        <v>487</v>
      </c>
      <c r="H403" s="2" t="s">
        <v>1071</v>
      </c>
      <c r="I403" s="2" t="s">
        <v>1072</v>
      </c>
      <c r="J403" s="2" t="s">
        <v>396</v>
      </c>
      <c r="K403" s="2" t="s">
        <v>672</v>
      </c>
      <c r="L403" s="9" t="s">
        <v>21</v>
      </c>
    </row>
    <row r="404" ht="72" spans="1:12">
      <c r="A404" s="2" t="s">
        <v>2146</v>
      </c>
      <c r="B404" s="2" t="s">
        <v>2147</v>
      </c>
      <c r="C404" s="2" t="s">
        <v>2143</v>
      </c>
      <c r="D404" s="2" t="s">
        <v>2144</v>
      </c>
      <c r="E404" s="2" t="s">
        <v>770</v>
      </c>
      <c r="F404" s="2" t="s">
        <v>196</v>
      </c>
      <c r="G404" s="2" t="s">
        <v>932</v>
      </c>
      <c r="H404" s="2" t="s">
        <v>1962</v>
      </c>
      <c r="I404" s="2" t="s">
        <v>1855</v>
      </c>
      <c r="J404" s="2" t="s">
        <v>250</v>
      </c>
      <c r="K404" s="2" t="s">
        <v>672</v>
      </c>
      <c r="L404" s="9" t="s">
        <v>21</v>
      </c>
    </row>
    <row r="405" ht="132" spans="1:12">
      <c r="A405" s="2" t="s">
        <v>2148</v>
      </c>
      <c r="B405" s="2" t="s">
        <v>2149</v>
      </c>
      <c r="C405" s="2" t="s">
        <v>2150</v>
      </c>
      <c r="D405" s="2" t="s">
        <v>2151</v>
      </c>
      <c r="E405" s="2" t="s">
        <v>1085</v>
      </c>
      <c r="F405" s="2" t="s">
        <v>196</v>
      </c>
      <c r="G405" s="2" t="s">
        <v>487</v>
      </c>
      <c r="H405" s="2" t="s">
        <v>697</v>
      </c>
      <c r="I405" s="2" t="s">
        <v>698</v>
      </c>
      <c r="J405" s="2" t="s">
        <v>2068</v>
      </c>
      <c r="K405" s="2" t="s">
        <v>672</v>
      </c>
      <c r="L405" s="9" t="s">
        <v>21</v>
      </c>
    </row>
    <row r="406" ht="132" spans="1:12">
      <c r="A406" s="2" t="s">
        <v>2152</v>
      </c>
      <c r="B406" s="2" t="s">
        <v>2153</v>
      </c>
      <c r="C406" s="2" t="s">
        <v>2150</v>
      </c>
      <c r="D406" s="2" t="s">
        <v>2151</v>
      </c>
      <c r="E406" s="2" t="s">
        <v>776</v>
      </c>
      <c r="F406" s="2" t="s">
        <v>18</v>
      </c>
      <c r="G406" s="2" t="s">
        <v>487</v>
      </c>
      <c r="H406" s="2" t="s">
        <v>689</v>
      </c>
      <c r="I406" s="2" t="s">
        <v>752</v>
      </c>
      <c r="J406" s="2" t="s">
        <v>605</v>
      </c>
      <c r="K406" s="2" t="s">
        <v>672</v>
      </c>
      <c r="L406" s="9" t="s">
        <v>21</v>
      </c>
    </row>
    <row r="407" ht="84" spans="1:12">
      <c r="A407" s="2" t="s">
        <v>2154</v>
      </c>
      <c r="B407" s="2" t="s">
        <v>2155</v>
      </c>
      <c r="C407" s="2" t="s">
        <v>2156</v>
      </c>
      <c r="D407" s="2" t="s">
        <v>2157</v>
      </c>
      <c r="E407" s="2" t="s">
        <v>1085</v>
      </c>
      <c r="F407" s="2" t="s">
        <v>196</v>
      </c>
      <c r="G407" s="2" t="s">
        <v>1261</v>
      </c>
      <c r="H407" s="2" t="s">
        <v>1262</v>
      </c>
      <c r="I407" s="2" t="s">
        <v>1263</v>
      </c>
      <c r="J407" s="2" t="s">
        <v>2158</v>
      </c>
      <c r="K407" s="2" t="s">
        <v>672</v>
      </c>
      <c r="L407" s="9" t="s">
        <v>21</v>
      </c>
    </row>
    <row r="408" ht="60" spans="1:12">
      <c r="A408" s="2" t="s">
        <v>2159</v>
      </c>
      <c r="B408" s="2" t="s">
        <v>2160</v>
      </c>
      <c r="C408" s="2" t="s">
        <v>2161</v>
      </c>
      <c r="D408" s="2" t="s">
        <v>2162</v>
      </c>
      <c r="E408" s="2" t="s">
        <v>743</v>
      </c>
      <c r="F408" s="2" t="s">
        <v>2046</v>
      </c>
      <c r="G408" s="2" t="s">
        <v>711</v>
      </c>
      <c r="H408" s="2" t="s">
        <v>789</v>
      </c>
      <c r="I408" s="2" t="s">
        <v>790</v>
      </c>
      <c r="J408" s="2" t="s">
        <v>1131</v>
      </c>
      <c r="K408" s="2" t="s">
        <v>672</v>
      </c>
      <c r="L408" s="9" t="s">
        <v>21</v>
      </c>
    </row>
    <row r="409" ht="48" spans="1:12">
      <c r="A409" s="2" t="s">
        <v>2163</v>
      </c>
      <c r="B409" s="2" t="s">
        <v>2164</v>
      </c>
      <c r="C409" s="2" t="s">
        <v>2161</v>
      </c>
      <c r="D409" s="2" t="s">
        <v>2162</v>
      </c>
      <c r="E409" s="2" t="s">
        <v>1789</v>
      </c>
      <c r="F409" s="2" t="s">
        <v>196</v>
      </c>
      <c r="G409" s="2" t="s">
        <v>487</v>
      </c>
      <c r="H409" s="2" t="s">
        <v>1071</v>
      </c>
      <c r="I409" s="2" t="s">
        <v>1072</v>
      </c>
      <c r="J409" s="2" t="s">
        <v>1702</v>
      </c>
      <c r="K409" s="2" t="s">
        <v>672</v>
      </c>
      <c r="L409" s="9" t="s">
        <v>21</v>
      </c>
    </row>
    <row r="410" ht="84" spans="1:12">
      <c r="A410" s="2" t="s">
        <v>2165</v>
      </c>
      <c r="B410" s="2" t="s">
        <v>2166</v>
      </c>
      <c r="C410" s="2" t="s">
        <v>2156</v>
      </c>
      <c r="D410" s="2" t="s">
        <v>2157</v>
      </c>
      <c r="E410" s="2" t="s">
        <v>1403</v>
      </c>
      <c r="F410" s="2" t="s">
        <v>18</v>
      </c>
      <c r="G410" s="2" t="s">
        <v>487</v>
      </c>
      <c r="H410" s="2" t="s">
        <v>1031</v>
      </c>
      <c r="I410" s="2" t="s">
        <v>1032</v>
      </c>
      <c r="J410" s="2" t="s">
        <v>632</v>
      </c>
      <c r="K410" s="2" t="s">
        <v>672</v>
      </c>
      <c r="L410" s="9" t="s">
        <v>21</v>
      </c>
    </row>
    <row r="411" ht="72" spans="1:12">
      <c r="A411" s="2" t="s">
        <v>2167</v>
      </c>
      <c r="B411" s="2" t="s">
        <v>2168</v>
      </c>
      <c r="C411" s="2" t="s">
        <v>2169</v>
      </c>
      <c r="D411" s="2" t="s">
        <v>2170</v>
      </c>
      <c r="E411" s="2" t="s">
        <v>795</v>
      </c>
      <c r="F411" s="2" t="s">
        <v>18</v>
      </c>
      <c r="G411" s="2" t="s">
        <v>487</v>
      </c>
      <c r="H411" s="2" t="s">
        <v>797</v>
      </c>
      <c r="I411" s="2" t="s">
        <v>798</v>
      </c>
      <c r="J411" s="2" t="s">
        <v>301</v>
      </c>
      <c r="K411" s="2" t="s">
        <v>672</v>
      </c>
      <c r="L411" s="9" t="s">
        <v>21</v>
      </c>
    </row>
    <row r="412" ht="60" spans="1:12">
      <c r="A412" s="2" t="s">
        <v>2171</v>
      </c>
      <c r="B412" s="2" t="s">
        <v>2172</v>
      </c>
      <c r="C412" s="2" t="s">
        <v>615</v>
      </c>
      <c r="D412" s="2" t="s">
        <v>616</v>
      </c>
      <c r="E412" s="2" t="s">
        <v>1789</v>
      </c>
      <c r="F412" s="2" t="s">
        <v>18</v>
      </c>
      <c r="G412" s="2" t="s">
        <v>487</v>
      </c>
      <c r="H412" s="2" t="s">
        <v>1031</v>
      </c>
      <c r="I412" s="2" t="s">
        <v>1032</v>
      </c>
      <c r="J412" s="2" t="s">
        <v>396</v>
      </c>
      <c r="K412" s="2" t="s">
        <v>672</v>
      </c>
      <c r="L412" s="9" t="s">
        <v>21</v>
      </c>
    </row>
    <row r="413" ht="60" spans="1:12">
      <c r="A413" s="2" t="s">
        <v>2173</v>
      </c>
      <c r="B413" s="2" t="s">
        <v>2174</v>
      </c>
      <c r="C413" s="2" t="s">
        <v>615</v>
      </c>
      <c r="D413" s="2" t="s">
        <v>616</v>
      </c>
      <c r="E413" s="2" t="s">
        <v>795</v>
      </c>
      <c r="F413" s="2" t="s">
        <v>18</v>
      </c>
      <c r="G413" s="2" t="s">
        <v>487</v>
      </c>
      <c r="H413" s="2" t="s">
        <v>797</v>
      </c>
      <c r="I413" s="2" t="s">
        <v>798</v>
      </c>
      <c r="J413" s="2" t="s">
        <v>2175</v>
      </c>
      <c r="K413" s="2" t="s">
        <v>672</v>
      </c>
      <c r="L413" s="9" t="s">
        <v>21</v>
      </c>
    </row>
    <row r="414" ht="48" spans="1:12">
      <c r="A414" s="2" t="s">
        <v>2176</v>
      </c>
      <c r="B414" s="2" t="s">
        <v>2177</v>
      </c>
      <c r="C414" s="2" t="s">
        <v>2178</v>
      </c>
      <c r="D414" s="2" t="s">
        <v>2179</v>
      </c>
      <c r="E414" s="2" t="s">
        <v>1403</v>
      </c>
      <c r="F414" s="2" t="s">
        <v>196</v>
      </c>
      <c r="G414" s="2" t="s">
        <v>1988</v>
      </c>
      <c r="H414" s="2" t="s">
        <v>1989</v>
      </c>
      <c r="I414" s="2" t="s">
        <v>1990</v>
      </c>
      <c r="J414" s="2" t="s">
        <v>396</v>
      </c>
      <c r="K414" s="2" t="s">
        <v>672</v>
      </c>
      <c r="L414" s="9" t="s">
        <v>21</v>
      </c>
    </row>
    <row r="415" ht="48" spans="1:12">
      <c r="A415" s="2" t="s">
        <v>2180</v>
      </c>
      <c r="B415" s="2" t="s">
        <v>2181</v>
      </c>
      <c r="C415" s="2" t="s">
        <v>2178</v>
      </c>
      <c r="D415" s="2" t="s">
        <v>2179</v>
      </c>
      <c r="E415" s="2" t="s">
        <v>2145</v>
      </c>
      <c r="F415" s="2" t="s">
        <v>196</v>
      </c>
      <c r="G415" s="2" t="s">
        <v>487</v>
      </c>
      <c r="H415" s="2" t="s">
        <v>1071</v>
      </c>
      <c r="I415" s="2" t="s">
        <v>1072</v>
      </c>
      <c r="J415" s="2" t="s">
        <v>396</v>
      </c>
      <c r="K415" s="2" t="s">
        <v>672</v>
      </c>
      <c r="L415" s="9" t="s">
        <v>21</v>
      </c>
    </row>
    <row r="416" ht="72" spans="1:12">
      <c r="A416" s="2" t="s">
        <v>2182</v>
      </c>
      <c r="B416" s="2" t="s">
        <v>2183</v>
      </c>
      <c r="C416" s="2" t="s">
        <v>2184</v>
      </c>
      <c r="D416" s="2" t="s">
        <v>2185</v>
      </c>
      <c r="E416" s="2" t="s">
        <v>1789</v>
      </c>
      <c r="F416" s="2" t="s">
        <v>18</v>
      </c>
      <c r="G416" s="2" t="s">
        <v>487</v>
      </c>
      <c r="H416" s="2" t="s">
        <v>1031</v>
      </c>
      <c r="I416" s="2" t="s">
        <v>1032</v>
      </c>
      <c r="J416" s="2" t="s">
        <v>2186</v>
      </c>
      <c r="K416" s="2" t="s">
        <v>672</v>
      </c>
      <c r="L416" s="9" t="s">
        <v>21</v>
      </c>
    </row>
    <row r="417" ht="72" spans="1:12">
      <c r="A417" s="2" t="s">
        <v>2187</v>
      </c>
      <c r="B417" s="2" t="s">
        <v>2188</v>
      </c>
      <c r="C417" s="2" t="s">
        <v>2184</v>
      </c>
      <c r="D417" s="2" t="s">
        <v>2185</v>
      </c>
      <c r="E417" s="2" t="s">
        <v>795</v>
      </c>
      <c r="F417" s="2" t="s">
        <v>18</v>
      </c>
      <c r="G417" s="2" t="s">
        <v>445</v>
      </c>
      <c r="H417" s="2" t="s">
        <v>797</v>
      </c>
      <c r="I417" s="2" t="s">
        <v>798</v>
      </c>
      <c r="J417" s="2" t="s">
        <v>236</v>
      </c>
      <c r="K417" s="2" t="s">
        <v>672</v>
      </c>
      <c r="L417" s="9" t="s">
        <v>21</v>
      </c>
    </row>
    <row r="418" ht="72" spans="1:12">
      <c r="A418" s="2" t="s">
        <v>2189</v>
      </c>
      <c r="B418" s="2" t="s">
        <v>2190</v>
      </c>
      <c r="C418" s="2" t="s">
        <v>399</v>
      </c>
      <c r="D418" s="2" t="s">
        <v>400</v>
      </c>
      <c r="E418" s="2" t="s">
        <v>2191</v>
      </c>
      <c r="F418" s="2" t="s">
        <v>196</v>
      </c>
      <c r="G418" s="2" t="s">
        <v>2192</v>
      </c>
      <c r="H418" s="2" t="s">
        <v>2193</v>
      </c>
      <c r="I418" s="2" t="s">
        <v>2194</v>
      </c>
      <c r="J418" s="2" t="s">
        <v>405</v>
      </c>
      <c r="K418" s="2" t="s">
        <v>414</v>
      </c>
      <c r="L418" s="9" t="s">
        <v>21</v>
      </c>
    </row>
    <row r="419" ht="72" spans="1:12">
      <c r="A419" s="2" t="s">
        <v>2195</v>
      </c>
      <c r="B419" s="2" t="s">
        <v>2196</v>
      </c>
      <c r="C419" s="2" t="s">
        <v>399</v>
      </c>
      <c r="D419" s="2" t="s">
        <v>400</v>
      </c>
      <c r="E419" s="2" t="s">
        <v>2197</v>
      </c>
      <c r="F419" s="2" t="s">
        <v>196</v>
      </c>
      <c r="G419" s="2" t="s">
        <v>2198</v>
      </c>
      <c r="H419" s="2" t="s">
        <v>2199</v>
      </c>
      <c r="I419" s="2" t="s">
        <v>2200</v>
      </c>
      <c r="J419" s="2" t="s">
        <v>200</v>
      </c>
      <c r="K419" s="2" t="s">
        <v>414</v>
      </c>
      <c r="L419" s="9" t="s">
        <v>21</v>
      </c>
    </row>
    <row r="420" ht="72" spans="1:12">
      <c r="A420" s="2" t="s">
        <v>2201</v>
      </c>
      <c r="B420" s="2" t="s">
        <v>2202</v>
      </c>
      <c r="C420" s="2" t="s">
        <v>399</v>
      </c>
      <c r="D420" s="2" t="s">
        <v>400</v>
      </c>
      <c r="E420" s="2" t="s">
        <v>2203</v>
      </c>
      <c r="F420" s="2" t="s">
        <v>196</v>
      </c>
      <c r="G420" s="2" t="s">
        <v>2204</v>
      </c>
      <c r="H420" s="2" t="s">
        <v>412</v>
      </c>
      <c r="I420" s="2" t="s">
        <v>2205</v>
      </c>
      <c r="J420" s="2" t="s">
        <v>1336</v>
      </c>
      <c r="K420" s="2" t="s">
        <v>414</v>
      </c>
      <c r="L420" s="9" t="s">
        <v>21</v>
      </c>
    </row>
    <row r="421" ht="72" spans="1:12">
      <c r="A421" s="2" t="s">
        <v>2206</v>
      </c>
      <c r="B421" s="2" t="s">
        <v>2207</v>
      </c>
      <c r="C421" s="2" t="s">
        <v>399</v>
      </c>
      <c r="D421" s="2" t="s">
        <v>400</v>
      </c>
      <c r="E421" s="2" t="s">
        <v>2208</v>
      </c>
      <c r="F421" s="2" t="s">
        <v>196</v>
      </c>
      <c r="G421" s="2" t="s">
        <v>1261</v>
      </c>
      <c r="H421" s="2" t="s">
        <v>412</v>
      </c>
      <c r="I421" s="2" t="s">
        <v>2205</v>
      </c>
      <c r="J421" s="2" t="s">
        <v>236</v>
      </c>
      <c r="K421" s="2" t="s">
        <v>414</v>
      </c>
      <c r="L421" s="9" t="s">
        <v>21</v>
      </c>
    </row>
    <row r="422" ht="96" spans="1:12">
      <c r="A422" s="2" t="s">
        <v>2209</v>
      </c>
      <c r="B422" s="2" t="s">
        <v>2210</v>
      </c>
      <c r="C422" s="2" t="s">
        <v>2211</v>
      </c>
      <c r="D422" s="2" t="s">
        <v>2212</v>
      </c>
      <c r="E422" s="2" t="s">
        <v>2213</v>
      </c>
      <c r="F422" s="2" t="s">
        <v>196</v>
      </c>
      <c r="G422" s="2" t="s">
        <v>570</v>
      </c>
      <c r="H422" s="2" t="s">
        <v>2214</v>
      </c>
      <c r="I422" s="2" t="s">
        <v>2215</v>
      </c>
      <c r="J422" s="2" t="s">
        <v>1709</v>
      </c>
      <c r="K422" s="2" t="s">
        <v>212</v>
      </c>
      <c r="L422" s="9" t="s">
        <v>21</v>
      </c>
    </row>
    <row r="423" ht="60" spans="1:12">
      <c r="A423" s="2" t="s">
        <v>2216</v>
      </c>
      <c r="B423" s="2" t="s">
        <v>2217</v>
      </c>
      <c r="C423" s="2" t="s">
        <v>2218</v>
      </c>
      <c r="D423" s="2" t="s">
        <v>2219</v>
      </c>
      <c r="E423" s="2" t="s">
        <v>2220</v>
      </c>
      <c r="F423" s="2" t="s">
        <v>196</v>
      </c>
      <c r="G423" s="2" t="s">
        <v>468</v>
      </c>
      <c r="H423" s="2" t="s">
        <v>2221</v>
      </c>
      <c r="I423" s="2" t="s">
        <v>2222</v>
      </c>
      <c r="J423" s="2" t="s">
        <v>2223</v>
      </c>
      <c r="K423" s="2" t="s">
        <v>212</v>
      </c>
      <c r="L423" s="9" t="s">
        <v>21</v>
      </c>
    </row>
    <row r="424" ht="60" spans="1:12">
      <c r="A424" s="2" t="s">
        <v>2224</v>
      </c>
      <c r="B424" s="2" t="s">
        <v>2225</v>
      </c>
      <c r="C424" s="2" t="s">
        <v>2218</v>
      </c>
      <c r="D424" s="2" t="s">
        <v>2219</v>
      </c>
      <c r="E424" s="2" t="s">
        <v>2226</v>
      </c>
      <c r="F424" s="2" t="s">
        <v>196</v>
      </c>
      <c r="G424" s="2" t="s">
        <v>807</v>
      </c>
      <c r="H424" s="2" t="s">
        <v>2227</v>
      </c>
      <c r="I424" s="2" t="s">
        <v>2228</v>
      </c>
      <c r="J424" s="2" t="s">
        <v>200</v>
      </c>
      <c r="K424" s="2" t="s">
        <v>212</v>
      </c>
      <c r="L424" s="9" t="s">
        <v>21</v>
      </c>
    </row>
    <row r="425" ht="96" spans="1:12">
      <c r="A425" s="2" t="s">
        <v>2229</v>
      </c>
      <c r="B425" s="2" t="s">
        <v>2230</v>
      </c>
      <c r="C425" s="2" t="s">
        <v>2211</v>
      </c>
      <c r="D425" s="2" t="s">
        <v>2212</v>
      </c>
      <c r="E425" s="2" t="s">
        <v>2231</v>
      </c>
      <c r="F425" s="2" t="s">
        <v>196</v>
      </c>
      <c r="G425" s="2" t="s">
        <v>2232</v>
      </c>
      <c r="H425" s="2" t="s">
        <v>2214</v>
      </c>
      <c r="I425" s="2" t="s">
        <v>2215</v>
      </c>
      <c r="J425" s="2" t="s">
        <v>1934</v>
      </c>
      <c r="K425" s="2" t="s">
        <v>212</v>
      </c>
      <c r="L425" s="9" t="s">
        <v>21</v>
      </c>
    </row>
    <row r="426" ht="96" spans="1:12">
      <c r="A426" s="2" t="s">
        <v>2233</v>
      </c>
      <c r="B426" s="2" t="s">
        <v>2234</v>
      </c>
      <c r="C426" s="2" t="s">
        <v>2211</v>
      </c>
      <c r="D426" s="2" t="s">
        <v>2212</v>
      </c>
      <c r="E426" s="2" t="s">
        <v>2235</v>
      </c>
      <c r="F426" s="2" t="s">
        <v>196</v>
      </c>
      <c r="G426" s="2" t="s">
        <v>2236</v>
      </c>
      <c r="H426" s="2" t="s">
        <v>2237</v>
      </c>
      <c r="I426" s="2" t="s">
        <v>2238</v>
      </c>
      <c r="J426" s="2" t="s">
        <v>1774</v>
      </c>
      <c r="K426" s="2" t="s">
        <v>212</v>
      </c>
      <c r="L426" s="9" t="s">
        <v>21</v>
      </c>
    </row>
    <row r="427" ht="96" spans="1:12">
      <c r="A427" s="2" t="s">
        <v>2239</v>
      </c>
      <c r="B427" s="2" t="s">
        <v>2240</v>
      </c>
      <c r="C427" s="2" t="s">
        <v>2211</v>
      </c>
      <c r="D427" s="2" t="s">
        <v>2212</v>
      </c>
      <c r="E427" s="2" t="s">
        <v>2241</v>
      </c>
      <c r="F427" s="2" t="s">
        <v>196</v>
      </c>
      <c r="G427" s="2" t="s">
        <v>570</v>
      </c>
      <c r="H427" s="2" t="s">
        <v>2237</v>
      </c>
      <c r="I427" s="2" t="s">
        <v>2238</v>
      </c>
      <c r="J427" s="2" t="s">
        <v>564</v>
      </c>
      <c r="K427" s="2" t="s">
        <v>212</v>
      </c>
      <c r="L427" s="9" t="s">
        <v>21</v>
      </c>
    </row>
    <row r="428" ht="84" spans="1:12">
      <c r="A428" s="2" t="s">
        <v>2242</v>
      </c>
      <c r="B428" s="2" t="s">
        <v>2243</v>
      </c>
      <c r="C428" s="2" t="s">
        <v>2218</v>
      </c>
      <c r="D428" s="2" t="s">
        <v>2219</v>
      </c>
      <c r="E428" s="2" t="s">
        <v>2244</v>
      </c>
      <c r="F428" s="2" t="s">
        <v>2245</v>
      </c>
      <c r="G428" s="2" t="s">
        <v>2246</v>
      </c>
      <c r="H428" s="2" t="s">
        <v>2247</v>
      </c>
      <c r="I428" s="2" t="s">
        <v>2248</v>
      </c>
      <c r="J428" s="2" t="s">
        <v>318</v>
      </c>
      <c r="K428" s="2" t="s">
        <v>2249</v>
      </c>
      <c r="L428" s="9" t="s">
        <v>21</v>
      </c>
    </row>
    <row r="429" ht="60" spans="1:12">
      <c r="A429" s="2" t="s">
        <v>2250</v>
      </c>
      <c r="B429" s="2" t="s">
        <v>2251</v>
      </c>
      <c r="C429" s="2" t="s">
        <v>2218</v>
      </c>
      <c r="D429" s="2" t="s">
        <v>2219</v>
      </c>
      <c r="E429" s="2" t="s">
        <v>2252</v>
      </c>
      <c r="F429" s="2" t="s">
        <v>2245</v>
      </c>
      <c r="G429" s="2" t="s">
        <v>2253</v>
      </c>
      <c r="H429" s="2" t="s">
        <v>2254</v>
      </c>
      <c r="I429" s="2" t="s">
        <v>2255</v>
      </c>
      <c r="J429" s="2" t="s">
        <v>564</v>
      </c>
      <c r="K429" s="2" t="s">
        <v>2249</v>
      </c>
      <c r="L429" s="9" t="s">
        <v>21</v>
      </c>
    </row>
    <row r="430" ht="60" spans="1:12">
      <c r="A430" s="2" t="s">
        <v>2256</v>
      </c>
      <c r="B430" s="2" t="s">
        <v>2257</v>
      </c>
      <c r="C430" s="2" t="s">
        <v>2218</v>
      </c>
      <c r="D430" s="2" t="s">
        <v>2219</v>
      </c>
      <c r="E430" s="2" t="s">
        <v>2258</v>
      </c>
      <c r="F430" s="2" t="s">
        <v>2259</v>
      </c>
      <c r="G430" s="2" t="s">
        <v>208</v>
      </c>
      <c r="H430" s="2" t="s">
        <v>2260</v>
      </c>
      <c r="I430" s="2" t="s">
        <v>2261</v>
      </c>
      <c r="J430" s="2" t="s">
        <v>913</v>
      </c>
      <c r="K430" s="2" t="s">
        <v>414</v>
      </c>
      <c r="L430" s="9" t="s">
        <v>21</v>
      </c>
    </row>
    <row r="431" ht="60" spans="1:12">
      <c r="A431" s="2" t="s">
        <v>2262</v>
      </c>
      <c r="B431" s="2" t="s">
        <v>2263</v>
      </c>
      <c r="C431" s="2" t="s">
        <v>2218</v>
      </c>
      <c r="D431" s="2" t="s">
        <v>2219</v>
      </c>
      <c r="E431" s="2" t="s">
        <v>2264</v>
      </c>
      <c r="F431" s="2" t="s">
        <v>2265</v>
      </c>
      <c r="G431" s="2" t="s">
        <v>2266</v>
      </c>
      <c r="H431" s="2" t="s">
        <v>598</v>
      </c>
      <c r="I431" s="2" t="s">
        <v>599</v>
      </c>
      <c r="J431" s="2" t="s">
        <v>721</v>
      </c>
      <c r="K431" s="2" t="s">
        <v>414</v>
      </c>
      <c r="L431" s="9" t="s">
        <v>21</v>
      </c>
    </row>
    <row r="432" ht="96" spans="1:12">
      <c r="A432" s="2" t="s">
        <v>2267</v>
      </c>
      <c r="B432" s="2" t="s">
        <v>2268</v>
      </c>
      <c r="C432" s="2" t="s">
        <v>2211</v>
      </c>
      <c r="D432" s="2" t="s">
        <v>2212</v>
      </c>
      <c r="E432" s="2" t="s">
        <v>2269</v>
      </c>
      <c r="F432" s="2" t="s">
        <v>18</v>
      </c>
      <c r="G432" s="2" t="s">
        <v>1517</v>
      </c>
      <c r="H432" s="2" t="s">
        <v>2270</v>
      </c>
      <c r="I432" s="2" t="s">
        <v>2271</v>
      </c>
      <c r="J432" s="2" t="s">
        <v>451</v>
      </c>
      <c r="K432" s="2" t="s">
        <v>414</v>
      </c>
      <c r="L432" s="9" t="s">
        <v>21</v>
      </c>
    </row>
    <row r="433" ht="96" spans="1:12">
      <c r="A433" s="2" t="s">
        <v>2272</v>
      </c>
      <c r="B433" s="2" t="s">
        <v>2273</v>
      </c>
      <c r="C433" s="2" t="s">
        <v>2211</v>
      </c>
      <c r="D433" s="2" t="s">
        <v>2212</v>
      </c>
      <c r="E433" s="2" t="s">
        <v>2274</v>
      </c>
      <c r="F433" s="2" t="s">
        <v>18</v>
      </c>
      <c r="G433" s="2" t="s">
        <v>1517</v>
      </c>
      <c r="H433" s="2" t="s">
        <v>2270</v>
      </c>
      <c r="I433" s="2" t="s">
        <v>2271</v>
      </c>
      <c r="J433" s="2" t="s">
        <v>2275</v>
      </c>
      <c r="K433" s="2" t="s">
        <v>414</v>
      </c>
      <c r="L433" s="9" t="s">
        <v>21</v>
      </c>
    </row>
    <row r="434" ht="96" spans="1:12">
      <c r="A434" s="2" t="s">
        <v>2276</v>
      </c>
      <c r="B434" s="2" t="s">
        <v>2277</v>
      </c>
      <c r="C434" s="2" t="s">
        <v>2211</v>
      </c>
      <c r="D434" s="2" t="s">
        <v>2212</v>
      </c>
      <c r="E434" s="2" t="s">
        <v>2278</v>
      </c>
      <c r="F434" s="2" t="s">
        <v>18</v>
      </c>
      <c r="G434" s="2" t="s">
        <v>1261</v>
      </c>
      <c r="H434" s="2" t="s">
        <v>2279</v>
      </c>
      <c r="I434" s="2" t="s">
        <v>2280</v>
      </c>
      <c r="J434" s="2" t="s">
        <v>979</v>
      </c>
      <c r="K434" s="2" t="s">
        <v>414</v>
      </c>
      <c r="L434" s="9" t="s">
        <v>21</v>
      </c>
    </row>
    <row r="435" ht="96" spans="1:12">
      <c r="A435" s="2" t="s">
        <v>2281</v>
      </c>
      <c r="B435" s="2" t="s">
        <v>2282</v>
      </c>
      <c r="C435" s="2" t="s">
        <v>2211</v>
      </c>
      <c r="D435" s="2" t="s">
        <v>2212</v>
      </c>
      <c r="E435" s="2" t="s">
        <v>2283</v>
      </c>
      <c r="F435" s="2" t="s">
        <v>196</v>
      </c>
      <c r="G435" s="2" t="s">
        <v>2284</v>
      </c>
      <c r="H435" s="2" t="s">
        <v>2285</v>
      </c>
      <c r="I435" s="2" t="s">
        <v>2286</v>
      </c>
      <c r="J435" s="2" t="s">
        <v>2287</v>
      </c>
      <c r="K435" s="2" t="s">
        <v>414</v>
      </c>
      <c r="L435" s="9" t="s">
        <v>21</v>
      </c>
    </row>
    <row r="436" ht="60" spans="1:12">
      <c r="A436" s="2" t="s">
        <v>2288</v>
      </c>
      <c r="B436" s="2" t="s">
        <v>2289</v>
      </c>
      <c r="C436" s="2" t="s">
        <v>408</v>
      </c>
      <c r="D436" s="2" t="s">
        <v>409</v>
      </c>
      <c r="E436" s="2" t="s">
        <v>2290</v>
      </c>
      <c r="F436" s="2" t="s">
        <v>196</v>
      </c>
      <c r="G436" s="2" t="s">
        <v>359</v>
      </c>
      <c r="H436" s="2" t="s">
        <v>476</v>
      </c>
      <c r="I436" s="2" t="s">
        <v>477</v>
      </c>
      <c r="J436" s="2" t="s">
        <v>1511</v>
      </c>
      <c r="K436" s="2" t="s">
        <v>414</v>
      </c>
      <c r="L436" s="9" t="s">
        <v>21</v>
      </c>
    </row>
    <row r="437" ht="60" spans="1:12">
      <c r="A437" s="2" t="s">
        <v>2291</v>
      </c>
      <c r="B437" s="2" t="s">
        <v>2292</v>
      </c>
      <c r="C437" s="2" t="s">
        <v>408</v>
      </c>
      <c r="D437" s="2" t="s">
        <v>409</v>
      </c>
      <c r="E437" s="2" t="s">
        <v>2293</v>
      </c>
      <c r="F437" s="2" t="s">
        <v>196</v>
      </c>
      <c r="G437" s="2" t="s">
        <v>2294</v>
      </c>
      <c r="H437" s="2" t="s">
        <v>2295</v>
      </c>
      <c r="I437" s="2" t="s">
        <v>2296</v>
      </c>
      <c r="J437" s="2" t="s">
        <v>418</v>
      </c>
      <c r="K437" s="2" t="s">
        <v>414</v>
      </c>
      <c r="L437" s="9" t="s">
        <v>21</v>
      </c>
    </row>
    <row r="438" ht="96" spans="1:12">
      <c r="A438" s="2" t="s">
        <v>2297</v>
      </c>
      <c r="B438" s="2" t="s">
        <v>2298</v>
      </c>
      <c r="C438" s="2" t="s">
        <v>2211</v>
      </c>
      <c r="D438" s="2" t="s">
        <v>2212</v>
      </c>
      <c r="E438" s="2" t="s">
        <v>2299</v>
      </c>
      <c r="F438" s="2" t="s">
        <v>196</v>
      </c>
      <c r="G438" s="2" t="s">
        <v>2300</v>
      </c>
      <c r="H438" s="2" t="s">
        <v>2301</v>
      </c>
      <c r="I438" s="2" t="s">
        <v>2302</v>
      </c>
      <c r="J438" s="2" t="s">
        <v>639</v>
      </c>
      <c r="K438" s="2" t="s">
        <v>362</v>
      </c>
      <c r="L438" s="9" t="s">
        <v>21</v>
      </c>
    </row>
    <row r="439" ht="96" spans="1:12">
      <c r="A439" s="2" t="s">
        <v>2303</v>
      </c>
      <c r="B439" s="2" t="s">
        <v>2304</v>
      </c>
      <c r="C439" s="2" t="s">
        <v>2211</v>
      </c>
      <c r="D439" s="2" t="s">
        <v>2212</v>
      </c>
      <c r="E439" s="2" t="s">
        <v>2305</v>
      </c>
      <c r="F439" s="2" t="s">
        <v>196</v>
      </c>
      <c r="G439" s="2" t="s">
        <v>2300</v>
      </c>
      <c r="H439" s="2" t="s">
        <v>2301</v>
      </c>
      <c r="I439" s="2" t="s">
        <v>2302</v>
      </c>
      <c r="J439" s="2" t="s">
        <v>639</v>
      </c>
      <c r="K439" s="2" t="s">
        <v>362</v>
      </c>
      <c r="L439" s="9" t="s">
        <v>21</v>
      </c>
    </row>
    <row r="440" ht="60" spans="1:12">
      <c r="A440" s="2" t="s">
        <v>2306</v>
      </c>
      <c r="B440" s="2" t="s">
        <v>2307</v>
      </c>
      <c r="C440" s="2" t="s">
        <v>408</v>
      </c>
      <c r="D440" s="2" t="s">
        <v>409</v>
      </c>
      <c r="E440" s="2" t="s">
        <v>2308</v>
      </c>
      <c r="F440" s="2" t="s">
        <v>196</v>
      </c>
      <c r="G440" s="2" t="s">
        <v>1261</v>
      </c>
      <c r="H440" s="2" t="s">
        <v>469</v>
      </c>
      <c r="I440" s="2" t="s">
        <v>470</v>
      </c>
      <c r="J440" s="2" t="s">
        <v>1842</v>
      </c>
      <c r="K440" s="2" t="s">
        <v>414</v>
      </c>
      <c r="L440" s="9" t="s">
        <v>21</v>
      </c>
    </row>
    <row r="441" ht="60" spans="1:12">
      <c r="A441" s="2" t="s">
        <v>2309</v>
      </c>
      <c r="B441" s="2" t="s">
        <v>2310</v>
      </c>
      <c r="C441" s="2" t="s">
        <v>408</v>
      </c>
      <c r="D441" s="2" t="s">
        <v>409</v>
      </c>
      <c r="E441" s="2" t="s">
        <v>2311</v>
      </c>
      <c r="F441" s="2" t="s">
        <v>196</v>
      </c>
      <c r="G441" s="2" t="s">
        <v>2312</v>
      </c>
      <c r="H441" s="2" t="s">
        <v>2313</v>
      </c>
      <c r="I441" s="2" t="s">
        <v>2314</v>
      </c>
      <c r="J441" s="2" t="s">
        <v>396</v>
      </c>
      <c r="K441" s="2" t="s">
        <v>362</v>
      </c>
      <c r="L441" s="9" t="s">
        <v>21</v>
      </c>
    </row>
    <row r="442" ht="60" spans="1:12">
      <c r="A442" s="2" t="s">
        <v>2315</v>
      </c>
      <c r="B442" s="2" t="s">
        <v>2316</v>
      </c>
      <c r="C442" s="2" t="s">
        <v>2218</v>
      </c>
      <c r="D442" s="2" t="s">
        <v>2219</v>
      </c>
      <c r="E442" s="2" t="s">
        <v>2317</v>
      </c>
      <c r="F442" s="2" t="s">
        <v>2318</v>
      </c>
      <c r="G442" s="2" t="s">
        <v>1517</v>
      </c>
      <c r="H442" s="2" t="s">
        <v>2319</v>
      </c>
      <c r="I442" s="2" t="s">
        <v>18</v>
      </c>
      <c r="J442" s="2" t="s">
        <v>2186</v>
      </c>
      <c r="K442" s="2" t="s">
        <v>20</v>
      </c>
      <c r="L442" s="9" t="s">
        <v>21</v>
      </c>
    </row>
    <row r="443" ht="60" spans="1:12">
      <c r="A443" s="2" t="s">
        <v>2320</v>
      </c>
      <c r="B443" s="2" t="s">
        <v>2321</v>
      </c>
      <c r="C443" s="2" t="s">
        <v>2218</v>
      </c>
      <c r="D443" s="2" t="s">
        <v>2219</v>
      </c>
      <c r="E443" s="2" t="s">
        <v>2322</v>
      </c>
      <c r="F443" s="2" t="s">
        <v>18</v>
      </c>
      <c r="G443" s="2" t="s">
        <v>1182</v>
      </c>
      <c r="H443" s="2" t="s">
        <v>2323</v>
      </c>
      <c r="I443" s="2" t="s">
        <v>2324</v>
      </c>
      <c r="J443" s="2" t="s">
        <v>1126</v>
      </c>
      <c r="K443" s="2" t="s">
        <v>20</v>
      </c>
      <c r="L443" s="9" t="s">
        <v>21</v>
      </c>
    </row>
    <row r="444" ht="60" spans="1:12">
      <c r="A444" s="2" t="s">
        <v>2325</v>
      </c>
      <c r="B444" s="2" t="s">
        <v>2326</v>
      </c>
      <c r="C444" s="2" t="s">
        <v>2218</v>
      </c>
      <c r="D444" s="2" t="s">
        <v>2219</v>
      </c>
      <c r="E444" s="2" t="s">
        <v>2327</v>
      </c>
      <c r="F444" s="2" t="s">
        <v>18</v>
      </c>
      <c r="G444" s="2" t="s">
        <v>216</v>
      </c>
      <c r="H444" s="2" t="s">
        <v>2328</v>
      </c>
      <c r="I444" s="2" t="s">
        <v>2329</v>
      </c>
      <c r="J444" s="2" t="s">
        <v>1224</v>
      </c>
      <c r="K444" s="2" t="s">
        <v>2330</v>
      </c>
      <c r="L444" s="9" t="s">
        <v>21</v>
      </c>
    </row>
    <row r="445" ht="72" spans="1:12">
      <c r="A445" s="2" t="s">
        <v>2331</v>
      </c>
      <c r="B445" s="2" t="s">
        <v>2332</v>
      </c>
      <c r="C445" s="2" t="s">
        <v>2218</v>
      </c>
      <c r="D445" s="2" t="s">
        <v>2219</v>
      </c>
      <c r="E445" s="2" t="s">
        <v>2333</v>
      </c>
      <c r="F445" s="2" t="s">
        <v>2334</v>
      </c>
      <c r="G445" s="2" t="s">
        <v>2335</v>
      </c>
      <c r="H445" s="2" t="s">
        <v>2336</v>
      </c>
      <c r="I445" s="2" t="s">
        <v>2337</v>
      </c>
      <c r="J445" s="2" t="s">
        <v>2338</v>
      </c>
      <c r="K445" s="2" t="s">
        <v>2330</v>
      </c>
      <c r="L445" s="9" t="s">
        <v>21</v>
      </c>
    </row>
    <row r="446" ht="60" spans="1:12">
      <c r="A446" s="2" t="s">
        <v>2339</v>
      </c>
      <c r="B446" s="2" t="s">
        <v>2340</v>
      </c>
      <c r="C446" s="2" t="s">
        <v>2218</v>
      </c>
      <c r="D446" s="2" t="s">
        <v>2219</v>
      </c>
      <c r="E446" s="2" t="s">
        <v>2341</v>
      </c>
      <c r="F446" s="2" t="s">
        <v>2342</v>
      </c>
      <c r="G446" s="2" t="s">
        <v>2343</v>
      </c>
      <c r="H446" s="2" t="s">
        <v>2344</v>
      </c>
      <c r="I446" s="2" t="s">
        <v>2345</v>
      </c>
      <c r="J446" s="2" t="s">
        <v>2346</v>
      </c>
      <c r="K446" s="2" t="s">
        <v>340</v>
      </c>
      <c r="L446" s="9" t="s">
        <v>21</v>
      </c>
    </row>
    <row r="447" ht="60" spans="1:12">
      <c r="A447" s="2" t="s">
        <v>2347</v>
      </c>
      <c r="B447" s="2" t="s">
        <v>2348</v>
      </c>
      <c r="C447" s="2" t="s">
        <v>2218</v>
      </c>
      <c r="D447" s="2" t="s">
        <v>2219</v>
      </c>
      <c r="E447" s="2" t="s">
        <v>2341</v>
      </c>
      <c r="F447" s="2" t="s">
        <v>2342</v>
      </c>
      <c r="G447" s="2" t="s">
        <v>2343</v>
      </c>
      <c r="H447" s="2" t="s">
        <v>2344</v>
      </c>
      <c r="I447" s="2" t="s">
        <v>2345</v>
      </c>
      <c r="J447" s="2" t="s">
        <v>267</v>
      </c>
      <c r="K447" s="2" t="s">
        <v>340</v>
      </c>
      <c r="L447" s="9" t="s">
        <v>21</v>
      </c>
    </row>
    <row r="448" ht="96" spans="1:12">
      <c r="A448" s="2" t="s">
        <v>2349</v>
      </c>
      <c r="B448" s="2" t="s">
        <v>2350</v>
      </c>
      <c r="C448" s="2" t="s">
        <v>2211</v>
      </c>
      <c r="D448" s="2" t="s">
        <v>2212</v>
      </c>
      <c r="E448" s="2" t="s">
        <v>2351</v>
      </c>
      <c r="F448" s="2" t="s">
        <v>196</v>
      </c>
      <c r="G448" s="2" t="s">
        <v>2352</v>
      </c>
      <c r="H448" s="2" t="s">
        <v>2353</v>
      </c>
      <c r="I448" s="2" t="s">
        <v>2354</v>
      </c>
      <c r="J448" s="2" t="s">
        <v>1055</v>
      </c>
      <c r="K448" s="2" t="s">
        <v>362</v>
      </c>
      <c r="L448" s="9" t="s">
        <v>21</v>
      </c>
    </row>
    <row r="449" ht="96" spans="1:12">
      <c r="A449" s="2" t="s">
        <v>2355</v>
      </c>
      <c r="B449" s="2" t="s">
        <v>2356</v>
      </c>
      <c r="C449" s="2" t="s">
        <v>2211</v>
      </c>
      <c r="D449" s="2" t="s">
        <v>2212</v>
      </c>
      <c r="E449" s="2" t="s">
        <v>2357</v>
      </c>
      <c r="F449" s="2" t="s">
        <v>196</v>
      </c>
      <c r="G449" s="2" t="s">
        <v>2352</v>
      </c>
      <c r="H449" s="2" t="s">
        <v>2353</v>
      </c>
      <c r="I449" s="2" t="s">
        <v>2354</v>
      </c>
      <c r="J449" s="2" t="s">
        <v>2175</v>
      </c>
      <c r="K449" s="2" t="s">
        <v>362</v>
      </c>
      <c r="L449" s="9" t="s">
        <v>21</v>
      </c>
    </row>
    <row r="450" ht="96" spans="1:12">
      <c r="A450" s="2" t="s">
        <v>2358</v>
      </c>
      <c r="B450" s="2" t="s">
        <v>2359</v>
      </c>
      <c r="C450" s="2" t="s">
        <v>2211</v>
      </c>
      <c r="D450" s="2" t="s">
        <v>2212</v>
      </c>
      <c r="E450" s="2" t="s">
        <v>2360</v>
      </c>
      <c r="F450" s="2" t="s">
        <v>196</v>
      </c>
      <c r="G450" s="2" t="s">
        <v>2361</v>
      </c>
      <c r="H450" s="2" t="s">
        <v>2362</v>
      </c>
      <c r="I450" s="2" t="s">
        <v>2363</v>
      </c>
      <c r="J450" s="2" t="s">
        <v>632</v>
      </c>
      <c r="K450" s="2" t="s">
        <v>362</v>
      </c>
      <c r="L450" s="9" t="s">
        <v>21</v>
      </c>
    </row>
    <row r="451" ht="96" spans="1:12">
      <c r="A451" s="2" t="s">
        <v>2364</v>
      </c>
      <c r="B451" s="2" t="s">
        <v>2365</v>
      </c>
      <c r="C451" s="2" t="s">
        <v>2211</v>
      </c>
      <c r="D451" s="2" t="s">
        <v>2212</v>
      </c>
      <c r="E451" s="2" t="s">
        <v>2366</v>
      </c>
      <c r="F451" s="2" t="s">
        <v>196</v>
      </c>
      <c r="G451" s="2" t="s">
        <v>2361</v>
      </c>
      <c r="H451" s="2" t="s">
        <v>2362</v>
      </c>
      <c r="I451" s="2" t="s">
        <v>2363</v>
      </c>
      <c r="J451" s="2" t="s">
        <v>451</v>
      </c>
      <c r="K451" s="2" t="s">
        <v>362</v>
      </c>
      <c r="L451" s="9" t="s">
        <v>21</v>
      </c>
    </row>
    <row r="452" ht="96" spans="1:12">
      <c r="A452" s="2" t="s">
        <v>2367</v>
      </c>
      <c r="B452" s="2" t="s">
        <v>2368</v>
      </c>
      <c r="C452" s="2" t="s">
        <v>2211</v>
      </c>
      <c r="D452" s="2" t="s">
        <v>2212</v>
      </c>
      <c r="E452" s="2" t="s">
        <v>2369</v>
      </c>
      <c r="F452" s="2" t="s">
        <v>196</v>
      </c>
      <c r="G452" s="2" t="s">
        <v>1517</v>
      </c>
      <c r="H452" s="2" t="s">
        <v>2370</v>
      </c>
      <c r="I452" s="2" t="s">
        <v>2371</v>
      </c>
      <c r="J452" s="2" t="s">
        <v>454</v>
      </c>
      <c r="K452" s="2" t="s">
        <v>414</v>
      </c>
      <c r="L452" s="9" t="s">
        <v>21</v>
      </c>
    </row>
    <row r="453" ht="96" spans="1:12">
      <c r="A453" s="2" t="s">
        <v>2372</v>
      </c>
      <c r="B453" s="2" t="s">
        <v>2373</v>
      </c>
      <c r="C453" s="2" t="s">
        <v>2211</v>
      </c>
      <c r="D453" s="2" t="s">
        <v>2212</v>
      </c>
      <c r="E453" s="2" t="s">
        <v>2374</v>
      </c>
      <c r="F453" s="2" t="s">
        <v>196</v>
      </c>
      <c r="G453" s="2" t="s">
        <v>2375</v>
      </c>
      <c r="H453" s="2" t="s">
        <v>2370</v>
      </c>
      <c r="I453" s="2" t="s">
        <v>2371</v>
      </c>
      <c r="J453" s="2" t="s">
        <v>515</v>
      </c>
      <c r="K453" s="2" t="s">
        <v>414</v>
      </c>
      <c r="L453" s="9" t="s">
        <v>21</v>
      </c>
    </row>
    <row r="454" ht="60" spans="1:12">
      <c r="A454" s="2" t="s">
        <v>2376</v>
      </c>
      <c r="B454" s="2" t="s">
        <v>2377</v>
      </c>
      <c r="C454" s="2" t="s">
        <v>2218</v>
      </c>
      <c r="D454" s="2" t="s">
        <v>2219</v>
      </c>
      <c r="E454" s="2" t="s">
        <v>2378</v>
      </c>
      <c r="F454" s="2" t="s">
        <v>2379</v>
      </c>
      <c r="G454" s="2" t="s">
        <v>2380</v>
      </c>
      <c r="H454" s="2" t="s">
        <v>2381</v>
      </c>
      <c r="I454" s="2" t="s">
        <v>2382</v>
      </c>
      <c r="J454" s="2" t="s">
        <v>1392</v>
      </c>
      <c r="K454" s="2" t="s">
        <v>362</v>
      </c>
      <c r="L454" s="9" t="s">
        <v>21</v>
      </c>
    </row>
    <row r="455" ht="60" spans="1:12">
      <c r="A455" s="2" t="s">
        <v>2383</v>
      </c>
      <c r="B455" s="2" t="s">
        <v>2384</v>
      </c>
      <c r="C455" s="2" t="s">
        <v>2218</v>
      </c>
      <c r="D455" s="2" t="s">
        <v>2219</v>
      </c>
      <c r="E455" s="2" t="s">
        <v>2385</v>
      </c>
      <c r="F455" s="2" t="s">
        <v>196</v>
      </c>
      <c r="G455" s="2" t="s">
        <v>2386</v>
      </c>
      <c r="H455" s="2" t="s">
        <v>2381</v>
      </c>
      <c r="I455" s="2" t="s">
        <v>2382</v>
      </c>
      <c r="J455" s="2" t="s">
        <v>2387</v>
      </c>
      <c r="K455" s="2" t="s">
        <v>362</v>
      </c>
      <c r="L455" s="9" t="s">
        <v>21</v>
      </c>
    </row>
    <row r="456" ht="72" spans="1:12">
      <c r="A456" s="2" t="s">
        <v>2388</v>
      </c>
      <c r="B456" s="2" t="s">
        <v>2389</v>
      </c>
      <c r="C456" s="2" t="s">
        <v>2390</v>
      </c>
      <c r="D456" s="2" t="s">
        <v>2391</v>
      </c>
      <c r="E456" s="2" t="s">
        <v>2392</v>
      </c>
      <c r="F456" s="2" t="s">
        <v>2393</v>
      </c>
      <c r="G456" s="2" t="s">
        <v>2394</v>
      </c>
      <c r="H456" s="2" t="s">
        <v>2395</v>
      </c>
      <c r="I456" s="2" t="s">
        <v>2396</v>
      </c>
      <c r="J456" s="2" t="s">
        <v>2397</v>
      </c>
      <c r="K456" s="2" t="s">
        <v>340</v>
      </c>
      <c r="L456" s="9" t="s">
        <v>21</v>
      </c>
    </row>
    <row r="457" ht="72" spans="1:12">
      <c r="A457" s="2" t="s">
        <v>2398</v>
      </c>
      <c r="B457" s="2" t="s">
        <v>2399</v>
      </c>
      <c r="C457" s="2" t="s">
        <v>2390</v>
      </c>
      <c r="D457" s="2" t="s">
        <v>2391</v>
      </c>
      <c r="E457" s="2" t="s">
        <v>2400</v>
      </c>
      <c r="F457" s="2" t="s">
        <v>2401</v>
      </c>
      <c r="G457" s="2" t="s">
        <v>2343</v>
      </c>
      <c r="H457" s="2" t="s">
        <v>2402</v>
      </c>
      <c r="I457" s="2" t="s">
        <v>2403</v>
      </c>
      <c r="J457" s="2" t="s">
        <v>1276</v>
      </c>
      <c r="K457" s="2" t="s">
        <v>340</v>
      </c>
      <c r="L457" s="9" t="s">
        <v>21</v>
      </c>
    </row>
    <row r="458" ht="72" spans="1:12">
      <c r="A458" s="2" t="s">
        <v>2404</v>
      </c>
      <c r="B458" s="2" t="s">
        <v>2405</v>
      </c>
      <c r="C458" s="2" t="s">
        <v>2390</v>
      </c>
      <c r="D458" s="2" t="s">
        <v>2391</v>
      </c>
      <c r="E458" s="2" t="s">
        <v>2406</v>
      </c>
      <c r="F458" s="2" t="s">
        <v>2407</v>
      </c>
      <c r="G458" s="2" t="s">
        <v>2408</v>
      </c>
      <c r="H458" s="2" t="s">
        <v>2409</v>
      </c>
      <c r="I458" s="2" t="s">
        <v>2410</v>
      </c>
      <c r="J458" s="2" t="s">
        <v>200</v>
      </c>
      <c r="K458" s="2" t="s">
        <v>362</v>
      </c>
      <c r="L458" s="9" t="s">
        <v>21</v>
      </c>
    </row>
    <row r="459" ht="72" spans="1:12">
      <c r="A459" s="2" t="s">
        <v>2411</v>
      </c>
      <c r="B459" s="2" t="s">
        <v>2412</v>
      </c>
      <c r="C459" s="2" t="s">
        <v>2390</v>
      </c>
      <c r="D459" s="2" t="s">
        <v>2391</v>
      </c>
      <c r="E459" s="2" t="s">
        <v>2413</v>
      </c>
      <c r="F459" s="2" t="s">
        <v>2414</v>
      </c>
      <c r="G459" s="2" t="s">
        <v>2415</v>
      </c>
      <c r="H459" s="2" t="s">
        <v>2416</v>
      </c>
      <c r="I459" s="2" t="s">
        <v>2417</v>
      </c>
      <c r="J459" s="2" t="s">
        <v>200</v>
      </c>
      <c r="K459" s="2" t="s">
        <v>362</v>
      </c>
      <c r="L459" s="9" t="s">
        <v>21</v>
      </c>
    </row>
    <row r="460" ht="72" spans="1:12">
      <c r="A460" s="2" t="s">
        <v>2418</v>
      </c>
      <c r="B460" s="2" t="s">
        <v>2419</v>
      </c>
      <c r="C460" s="2" t="s">
        <v>2390</v>
      </c>
      <c r="D460" s="2" t="s">
        <v>2391</v>
      </c>
      <c r="E460" s="2" t="s">
        <v>2420</v>
      </c>
      <c r="F460" s="2" t="s">
        <v>2421</v>
      </c>
      <c r="G460" s="2" t="s">
        <v>2422</v>
      </c>
      <c r="H460" s="2" t="s">
        <v>2423</v>
      </c>
      <c r="I460" s="2" t="s">
        <v>2424</v>
      </c>
      <c r="J460" s="2" t="s">
        <v>1569</v>
      </c>
      <c r="K460" s="2" t="s">
        <v>2425</v>
      </c>
      <c r="L460" s="9" t="s">
        <v>21</v>
      </c>
    </row>
    <row r="461" ht="72" spans="1:12">
      <c r="A461" s="2" t="s">
        <v>2426</v>
      </c>
      <c r="B461" s="2" t="s">
        <v>2427</v>
      </c>
      <c r="C461" s="2" t="s">
        <v>2390</v>
      </c>
      <c r="D461" s="2" t="s">
        <v>2391</v>
      </c>
      <c r="E461" s="2" t="s">
        <v>2428</v>
      </c>
      <c r="F461" s="2" t="s">
        <v>18</v>
      </c>
      <c r="G461" s="2" t="s">
        <v>2429</v>
      </c>
      <c r="H461" s="2" t="s">
        <v>2430</v>
      </c>
      <c r="I461" s="2" t="s">
        <v>2431</v>
      </c>
      <c r="J461" s="2" t="s">
        <v>2432</v>
      </c>
      <c r="K461" s="2" t="s">
        <v>2425</v>
      </c>
      <c r="L461" s="9" t="s">
        <v>21</v>
      </c>
    </row>
    <row r="462" ht="72" spans="1:12">
      <c r="A462" s="2" t="s">
        <v>2433</v>
      </c>
      <c r="B462" s="2" t="s">
        <v>2434</v>
      </c>
      <c r="C462" s="2" t="s">
        <v>2390</v>
      </c>
      <c r="D462" s="2" t="s">
        <v>2391</v>
      </c>
      <c r="E462" s="2" t="s">
        <v>2435</v>
      </c>
      <c r="F462" s="2" t="s">
        <v>2436</v>
      </c>
      <c r="G462" s="2" t="s">
        <v>2437</v>
      </c>
      <c r="H462" s="2" t="s">
        <v>2438</v>
      </c>
      <c r="I462" s="2" t="s">
        <v>2439</v>
      </c>
      <c r="J462" s="2" t="s">
        <v>2440</v>
      </c>
      <c r="K462" s="2" t="s">
        <v>212</v>
      </c>
      <c r="L462" s="9" t="s">
        <v>21</v>
      </c>
    </row>
    <row r="463" ht="72" spans="1:12">
      <c r="A463" s="2" t="s">
        <v>2441</v>
      </c>
      <c r="B463" s="2" t="s">
        <v>2442</v>
      </c>
      <c r="C463" s="2" t="s">
        <v>2390</v>
      </c>
      <c r="D463" s="2" t="s">
        <v>2391</v>
      </c>
      <c r="E463" s="2" t="s">
        <v>574</v>
      </c>
      <c r="F463" s="2" t="s">
        <v>521</v>
      </c>
      <c r="G463" s="2" t="s">
        <v>1328</v>
      </c>
      <c r="H463" s="2" t="s">
        <v>522</v>
      </c>
      <c r="I463" s="2" t="s">
        <v>523</v>
      </c>
      <c r="J463" s="2" t="s">
        <v>1649</v>
      </c>
      <c r="K463" s="2" t="s">
        <v>212</v>
      </c>
      <c r="L463" s="9" t="s">
        <v>21</v>
      </c>
    </row>
    <row r="464" ht="72" spans="1:12">
      <c r="A464" s="2" t="s">
        <v>2443</v>
      </c>
      <c r="B464" s="2" t="s">
        <v>2444</v>
      </c>
      <c r="C464" s="2" t="s">
        <v>2390</v>
      </c>
      <c r="D464" s="2" t="s">
        <v>2391</v>
      </c>
      <c r="E464" s="2" t="s">
        <v>2445</v>
      </c>
      <c r="F464" s="2" t="s">
        <v>2446</v>
      </c>
      <c r="G464" s="2" t="s">
        <v>2447</v>
      </c>
      <c r="H464" s="2" t="s">
        <v>598</v>
      </c>
      <c r="I464" s="2" t="s">
        <v>2448</v>
      </c>
      <c r="J464" s="2" t="s">
        <v>463</v>
      </c>
      <c r="K464" s="2" t="s">
        <v>414</v>
      </c>
      <c r="L464" s="9" t="s">
        <v>21</v>
      </c>
    </row>
    <row r="465" ht="72" spans="1:12">
      <c r="A465" s="2" t="s">
        <v>2449</v>
      </c>
      <c r="B465" s="2" t="s">
        <v>2450</v>
      </c>
      <c r="C465" s="2" t="s">
        <v>2390</v>
      </c>
      <c r="D465" s="2" t="s">
        <v>2391</v>
      </c>
      <c r="E465" s="2" t="s">
        <v>2451</v>
      </c>
      <c r="F465" s="2" t="s">
        <v>2452</v>
      </c>
      <c r="G465" s="2" t="s">
        <v>2453</v>
      </c>
      <c r="H465" s="2" t="s">
        <v>2454</v>
      </c>
      <c r="I465" s="2" t="s">
        <v>2455</v>
      </c>
      <c r="J465" s="2" t="s">
        <v>2065</v>
      </c>
      <c r="K465" s="2" t="s">
        <v>414</v>
      </c>
      <c r="L465" s="9" t="s">
        <v>21</v>
      </c>
    </row>
    <row r="466" ht="72" spans="1:12">
      <c r="A466" s="2" t="s">
        <v>2456</v>
      </c>
      <c r="B466" s="2" t="s">
        <v>2457</v>
      </c>
      <c r="C466" s="2" t="s">
        <v>2390</v>
      </c>
      <c r="D466" s="2" t="s">
        <v>2391</v>
      </c>
      <c r="E466" s="2" t="s">
        <v>2458</v>
      </c>
      <c r="F466" s="2" t="s">
        <v>2459</v>
      </c>
      <c r="G466" s="2" t="s">
        <v>1517</v>
      </c>
      <c r="H466" s="2" t="s">
        <v>2460</v>
      </c>
      <c r="I466" s="2" t="s">
        <v>2461</v>
      </c>
      <c r="J466" s="2" t="s">
        <v>200</v>
      </c>
      <c r="K466" s="2" t="s">
        <v>2330</v>
      </c>
      <c r="L466" s="9" t="s">
        <v>21</v>
      </c>
    </row>
    <row r="467" ht="72" spans="1:12">
      <c r="A467" s="2" t="s">
        <v>2462</v>
      </c>
      <c r="B467" s="2" t="s">
        <v>2463</v>
      </c>
      <c r="C467" s="2" t="s">
        <v>2390</v>
      </c>
      <c r="D467" s="2" t="s">
        <v>2391</v>
      </c>
      <c r="E467" s="2" t="s">
        <v>2464</v>
      </c>
      <c r="F467" s="2" t="s">
        <v>2459</v>
      </c>
      <c r="G467" s="2" t="s">
        <v>2465</v>
      </c>
      <c r="H467" s="2" t="s">
        <v>2460</v>
      </c>
      <c r="I467" s="2" t="s">
        <v>2461</v>
      </c>
      <c r="J467" s="2" t="s">
        <v>1126</v>
      </c>
      <c r="K467" s="2" t="s">
        <v>2330</v>
      </c>
      <c r="L467" s="9" t="s">
        <v>21</v>
      </c>
    </row>
    <row r="468" ht="72" spans="1:12">
      <c r="A468" s="2" t="s">
        <v>2466</v>
      </c>
      <c r="B468" s="2" t="s">
        <v>2467</v>
      </c>
      <c r="C468" s="2" t="s">
        <v>2390</v>
      </c>
      <c r="D468" s="2" t="s">
        <v>2391</v>
      </c>
      <c r="E468" s="2" t="s">
        <v>2468</v>
      </c>
      <c r="F468" s="2" t="s">
        <v>2469</v>
      </c>
      <c r="G468" s="2" t="s">
        <v>2470</v>
      </c>
      <c r="H468" s="2" t="s">
        <v>2471</v>
      </c>
      <c r="I468" s="2" t="s">
        <v>2472</v>
      </c>
      <c r="J468" s="2" t="s">
        <v>2473</v>
      </c>
      <c r="K468" s="2" t="s">
        <v>2249</v>
      </c>
      <c r="L468" s="9" t="s">
        <v>21</v>
      </c>
    </row>
    <row r="469" ht="72" spans="1:12">
      <c r="A469" s="2" t="s">
        <v>2474</v>
      </c>
      <c r="B469" s="2" t="s">
        <v>2475</v>
      </c>
      <c r="C469" s="2" t="s">
        <v>2390</v>
      </c>
      <c r="D469" s="2" t="s">
        <v>2391</v>
      </c>
      <c r="E469" s="2" t="s">
        <v>2476</v>
      </c>
      <c r="F469" s="2" t="s">
        <v>2477</v>
      </c>
      <c r="G469" s="2" t="s">
        <v>2246</v>
      </c>
      <c r="H469" s="2" t="s">
        <v>2478</v>
      </c>
      <c r="I469" s="2" t="s">
        <v>2479</v>
      </c>
      <c r="J469" s="2" t="s">
        <v>2480</v>
      </c>
      <c r="K469" s="2" t="s">
        <v>2249</v>
      </c>
      <c r="L469" s="9" t="s">
        <v>21</v>
      </c>
    </row>
    <row r="470" ht="48" spans="1:12">
      <c r="A470" s="2" t="s">
        <v>2481</v>
      </c>
      <c r="B470" s="2" t="s">
        <v>2482</v>
      </c>
      <c r="C470" s="2" t="s">
        <v>2483</v>
      </c>
      <c r="D470" s="2" t="s">
        <v>2484</v>
      </c>
      <c r="E470" s="2" t="s">
        <v>2485</v>
      </c>
      <c r="F470" s="2" t="s">
        <v>2486</v>
      </c>
      <c r="G470" s="2" t="s">
        <v>2487</v>
      </c>
      <c r="H470" s="2" t="s">
        <v>2488</v>
      </c>
      <c r="I470" s="2" t="s">
        <v>2489</v>
      </c>
      <c r="J470" s="2" t="s">
        <v>1934</v>
      </c>
      <c r="K470" s="2" t="s">
        <v>2490</v>
      </c>
      <c r="L470" s="9" t="s">
        <v>21</v>
      </c>
    </row>
    <row r="471" ht="48" spans="1:12">
      <c r="A471" s="2" t="s">
        <v>2491</v>
      </c>
      <c r="B471" s="2" t="s">
        <v>2492</v>
      </c>
      <c r="C471" s="2" t="s">
        <v>2483</v>
      </c>
      <c r="D471" s="2" t="s">
        <v>2484</v>
      </c>
      <c r="E471" s="2" t="s">
        <v>2493</v>
      </c>
      <c r="F471" s="2" t="s">
        <v>2486</v>
      </c>
      <c r="G471" s="2" t="s">
        <v>2494</v>
      </c>
      <c r="H471" s="2" t="s">
        <v>2488</v>
      </c>
      <c r="I471" s="2" t="s">
        <v>2489</v>
      </c>
      <c r="J471" s="2" t="s">
        <v>913</v>
      </c>
      <c r="K471" s="2" t="s">
        <v>2490</v>
      </c>
      <c r="L471" s="9" t="s">
        <v>21</v>
      </c>
    </row>
    <row r="472" ht="48" spans="1:12">
      <c r="A472" s="2" t="s">
        <v>2495</v>
      </c>
      <c r="B472" s="2" t="s">
        <v>2496</v>
      </c>
      <c r="C472" s="2" t="s">
        <v>2483</v>
      </c>
      <c r="D472" s="2" t="s">
        <v>2484</v>
      </c>
      <c r="E472" s="2" t="s">
        <v>2497</v>
      </c>
      <c r="F472" s="2" t="s">
        <v>196</v>
      </c>
      <c r="G472" s="2" t="s">
        <v>2498</v>
      </c>
      <c r="H472" s="2" t="s">
        <v>2499</v>
      </c>
      <c r="I472" s="2" t="s">
        <v>2500</v>
      </c>
      <c r="J472" s="2" t="s">
        <v>291</v>
      </c>
      <c r="K472" s="2" t="s">
        <v>362</v>
      </c>
      <c r="L472" s="9" t="s">
        <v>21</v>
      </c>
    </row>
    <row r="473" ht="48" spans="1:12">
      <c r="A473" s="2" t="s">
        <v>2501</v>
      </c>
      <c r="B473" s="2" t="s">
        <v>2502</v>
      </c>
      <c r="C473" s="2" t="s">
        <v>2483</v>
      </c>
      <c r="D473" s="2" t="s">
        <v>2484</v>
      </c>
      <c r="E473" s="2" t="s">
        <v>2503</v>
      </c>
      <c r="F473" s="2" t="s">
        <v>196</v>
      </c>
      <c r="G473" s="2" t="s">
        <v>2498</v>
      </c>
      <c r="H473" s="2" t="s">
        <v>2499</v>
      </c>
      <c r="I473" s="2" t="s">
        <v>2500</v>
      </c>
      <c r="J473" s="2" t="s">
        <v>291</v>
      </c>
      <c r="K473" s="2" t="s">
        <v>362</v>
      </c>
      <c r="L473" s="9" t="s">
        <v>21</v>
      </c>
    </row>
    <row r="474" ht="48" spans="1:12">
      <c r="A474" s="2" t="s">
        <v>2504</v>
      </c>
      <c r="B474" s="2" t="s">
        <v>2505</v>
      </c>
      <c r="C474" s="2" t="s">
        <v>2483</v>
      </c>
      <c r="D474" s="2" t="s">
        <v>2484</v>
      </c>
      <c r="E474" s="2" t="s">
        <v>2506</v>
      </c>
      <c r="F474" s="2" t="s">
        <v>2507</v>
      </c>
      <c r="G474" s="2" t="s">
        <v>2508</v>
      </c>
      <c r="H474" s="2" t="s">
        <v>598</v>
      </c>
      <c r="I474" s="2" t="s">
        <v>599</v>
      </c>
      <c r="J474" s="2" t="s">
        <v>2509</v>
      </c>
      <c r="K474" s="2" t="s">
        <v>414</v>
      </c>
      <c r="L474" s="9" t="s">
        <v>21</v>
      </c>
    </row>
    <row r="475" ht="48" spans="1:12">
      <c r="A475" s="2" t="s">
        <v>2510</v>
      </c>
      <c r="B475" s="2" t="s">
        <v>2511</v>
      </c>
      <c r="C475" s="2" t="s">
        <v>2483</v>
      </c>
      <c r="D475" s="2" t="s">
        <v>2484</v>
      </c>
      <c r="E475" s="2" t="s">
        <v>2512</v>
      </c>
      <c r="F475" s="2" t="s">
        <v>2513</v>
      </c>
      <c r="G475" s="2" t="s">
        <v>2514</v>
      </c>
      <c r="H475" s="2" t="s">
        <v>2515</v>
      </c>
      <c r="I475" s="2" t="s">
        <v>2516</v>
      </c>
      <c r="J475" s="2" t="s">
        <v>1122</v>
      </c>
      <c r="K475" s="2" t="s">
        <v>414</v>
      </c>
      <c r="L475" s="9" t="s">
        <v>21</v>
      </c>
    </row>
    <row r="476" ht="72" spans="1:12">
      <c r="A476" s="2" t="s">
        <v>2517</v>
      </c>
      <c r="B476" s="2" t="s">
        <v>2518</v>
      </c>
      <c r="C476" s="2" t="s">
        <v>2519</v>
      </c>
      <c r="D476" s="2" t="s">
        <v>2520</v>
      </c>
      <c r="E476" s="2" t="s">
        <v>2521</v>
      </c>
      <c r="F476" s="2" t="s">
        <v>2522</v>
      </c>
      <c r="G476" s="2" t="s">
        <v>2523</v>
      </c>
      <c r="H476" s="2" t="s">
        <v>2524</v>
      </c>
      <c r="I476" s="2" t="s">
        <v>2525</v>
      </c>
      <c r="J476" s="2" t="s">
        <v>2526</v>
      </c>
      <c r="K476" s="2" t="s">
        <v>227</v>
      </c>
      <c r="L476" s="9" t="s">
        <v>21</v>
      </c>
    </row>
    <row r="477" ht="72" spans="1:12">
      <c r="A477" s="2" t="s">
        <v>2527</v>
      </c>
      <c r="B477" s="2" t="s">
        <v>2528</v>
      </c>
      <c r="C477" s="2" t="s">
        <v>2519</v>
      </c>
      <c r="D477" s="2" t="s">
        <v>2520</v>
      </c>
      <c r="E477" s="2" t="s">
        <v>2529</v>
      </c>
      <c r="F477" s="2" t="s">
        <v>2530</v>
      </c>
      <c r="G477" s="2" t="s">
        <v>771</v>
      </c>
      <c r="H477" s="2" t="s">
        <v>2531</v>
      </c>
      <c r="I477" s="2" t="s">
        <v>2532</v>
      </c>
      <c r="J477" s="2" t="s">
        <v>236</v>
      </c>
      <c r="K477" s="2" t="s">
        <v>2533</v>
      </c>
      <c r="L477" s="9" t="s">
        <v>21</v>
      </c>
    </row>
    <row r="478" ht="72" spans="1:12">
      <c r="A478" s="2" t="s">
        <v>2534</v>
      </c>
      <c r="B478" s="2" t="s">
        <v>2535</v>
      </c>
      <c r="C478" s="2" t="s">
        <v>2519</v>
      </c>
      <c r="D478" s="2" t="s">
        <v>2520</v>
      </c>
      <c r="E478" s="2" t="s">
        <v>2536</v>
      </c>
      <c r="F478" s="2" t="s">
        <v>2530</v>
      </c>
      <c r="G478" s="2" t="s">
        <v>771</v>
      </c>
      <c r="H478" s="2" t="s">
        <v>2531</v>
      </c>
      <c r="I478" s="2" t="s">
        <v>2532</v>
      </c>
      <c r="J478" s="2" t="s">
        <v>2537</v>
      </c>
      <c r="K478" s="2" t="s">
        <v>2533</v>
      </c>
      <c r="L478" s="9" t="s">
        <v>21</v>
      </c>
    </row>
    <row r="479" ht="72" spans="1:12">
      <c r="A479" s="2" t="s">
        <v>2538</v>
      </c>
      <c r="B479" s="2" t="s">
        <v>2539</v>
      </c>
      <c r="C479" s="2" t="s">
        <v>2519</v>
      </c>
      <c r="D479" s="2" t="s">
        <v>2520</v>
      </c>
      <c r="E479" s="2" t="s">
        <v>2540</v>
      </c>
      <c r="F479" s="2" t="s">
        <v>18</v>
      </c>
      <c r="G479" s="2" t="s">
        <v>2541</v>
      </c>
      <c r="H479" s="2" t="s">
        <v>2542</v>
      </c>
      <c r="I479" s="2" t="s">
        <v>2543</v>
      </c>
      <c r="J479" s="2" t="s">
        <v>1336</v>
      </c>
      <c r="K479" s="2" t="s">
        <v>362</v>
      </c>
      <c r="L479" s="9" t="s">
        <v>21</v>
      </c>
    </row>
    <row r="480" ht="72" spans="1:12">
      <c r="A480" s="2" t="s">
        <v>2544</v>
      </c>
      <c r="B480" s="2" t="s">
        <v>2545</v>
      </c>
      <c r="C480" s="2" t="s">
        <v>2519</v>
      </c>
      <c r="D480" s="2" t="s">
        <v>2520</v>
      </c>
      <c r="E480" s="2" t="s">
        <v>2546</v>
      </c>
      <c r="F480" s="2" t="s">
        <v>2547</v>
      </c>
      <c r="G480" s="2" t="s">
        <v>2548</v>
      </c>
      <c r="H480" s="2" t="s">
        <v>2549</v>
      </c>
      <c r="I480" s="2" t="s">
        <v>2550</v>
      </c>
      <c r="J480" s="2" t="s">
        <v>428</v>
      </c>
      <c r="K480" s="2" t="s">
        <v>387</v>
      </c>
      <c r="L480" s="9" t="s">
        <v>21</v>
      </c>
    </row>
    <row r="481" ht="72" spans="1:12">
      <c r="A481" s="2" t="s">
        <v>2551</v>
      </c>
      <c r="B481" s="2" t="s">
        <v>2552</v>
      </c>
      <c r="C481" s="2" t="s">
        <v>2519</v>
      </c>
      <c r="D481" s="2" t="s">
        <v>2520</v>
      </c>
      <c r="E481" s="2" t="s">
        <v>2553</v>
      </c>
      <c r="F481" s="2" t="s">
        <v>2547</v>
      </c>
      <c r="G481" s="2" t="s">
        <v>2548</v>
      </c>
      <c r="H481" s="2" t="s">
        <v>2549</v>
      </c>
      <c r="I481" s="2" t="s">
        <v>2550</v>
      </c>
      <c r="J481" s="2" t="s">
        <v>1359</v>
      </c>
      <c r="K481" s="2" t="s">
        <v>387</v>
      </c>
      <c r="L481" s="9" t="s">
        <v>21</v>
      </c>
    </row>
    <row r="482" ht="72" spans="1:12">
      <c r="A482" s="2" t="s">
        <v>2554</v>
      </c>
      <c r="B482" s="2" t="s">
        <v>2555</v>
      </c>
      <c r="C482" s="2" t="s">
        <v>2519</v>
      </c>
      <c r="D482" s="2" t="s">
        <v>2520</v>
      </c>
      <c r="E482" s="2" t="s">
        <v>2556</v>
      </c>
      <c r="F482" s="2" t="s">
        <v>2557</v>
      </c>
      <c r="G482" s="2" t="s">
        <v>1182</v>
      </c>
      <c r="H482" s="2" t="s">
        <v>2558</v>
      </c>
      <c r="I482" s="2" t="s">
        <v>2559</v>
      </c>
      <c r="J482" s="2" t="s">
        <v>1276</v>
      </c>
      <c r="K482" s="2" t="s">
        <v>2560</v>
      </c>
      <c r="L482" s="9" t="s">
        <v>21</v>
      </c>
    </row>
    <row r="483" ht="72" spans="1:12">
      <c r="A483" s="2" t="s">
        <v>2561</v>
      </c>
      <c r="B483" s="2" t="s">
        <v>2562</v>
      </c>
      <c r="C483" s="2" t="s">
        <v>2519</v>
      </c>
      <c r="D483" s="2" t="s">
        <v>2520</v>
      </c>
      <c r="E483" s="2" t="s">
        <v>2563</v>
      </c>
      <c r="F483" s="2" t="s">
        <v>2564</v>
      </c>
      <c r="G483" s="2" t="s">
        <v>144</v>
      </c>
      <c r="H483" s="2" t="s">
        <v>2565</v>
      </c>
      <c r="I483" s="2" t="s">
        <v>2566</v>
      </c>
      <c r="J483" s="2" t="s">
        <v>2065</v>
      </c>
      <c r="K483" s="2" t="s">
        <v>2330</v>
      </c>
      <c r="L483" s="9" t="s">
        <v>21</v>
      </c>
    </row>
    <row r="484" ht="72" spans="1:12">
      <c r="A484" s="2" t="s">
        <v>2567</v>
      </c>
      <c r="B484" s="2" t="s">
        <v>2568</v>
      </c>
      <c r="C484" s="2" t="s">
        <v>2519</v>
      </c>
      <c r="D484" s="2" t="s">
        <v>2520</v>
      </c>
      <c r="E484" s="2" t="s">
        <v>2333</v>
      </c>
      <c r="F484" s="2" t="s">
        <v>196</v>
      </c>
      <c r="G484" s="2" t="s">
        <v>2569</v>
      </c>
      <c r="H484" s="2" t="s">
        <v>2570</v>
      </c>
      <c r="I484" s="2" t="s">
        <v>2571</v>
      </c>
      <c r="J484" s="2" t="s">
        <v>428</v>
      </c>
      <c r="K484" s="2" t="s">
        <v>2330</v>
      </c>
      <c r="L484" s="9" t="s">
        <v>21</v>
      </c>
    </row>
    <row r="485" ht="72" spans="1:12">
      <c r="A485" s="2" t="s">
        <v>2572</v>
      </c>
      <c r="B485" s="2" t="s">
        <v>2573</v>
      </c>
      <c r="C485" s="2" t="s">
        <v>2519</v>
      </c>
      <c r="D485" s="2" t="s">
        <v>2520</v>
      </c>
      <c r="E485" s="2" t="s">
        <v>2574</v>
      </c>
      <c r="F485" s="2" t="s">
        <v>2265</v>
      </c>
      <c r="G485" s="2" t="s">
        <v>2575</v>
      </c>
      <c r="H485" s="2" t="s">
        <v>598</v>
      </c>
      <c r="I485" s="2" t="s">
        <v>599</v>
      </c>
      <c r="J485" s="2" t="s">
        <v>1122</v>
      </c>
      <c r="K485" s="2" t="s">
        <v>414</v>
      </c>
      <c r="L485" s="9" t="s">
        <v>21</v>
      </c>
    </row>
    <row r="486" ht="72" spans="1:12">
      <c r="A486" s="2" t="s">
        <v>2576</v>
      </c>
      <c r="B486" s="2" t="s">
        <v>2577</v>
      </c>
      <c r="C486" s="2" t="s">
        <v>2519</v>
      </c>
      <c r="D486" s="2" t="s">
        <v>2520</v>
      </c>
      <c r="E486" s="2" t="s">
        <v>596</v>
      </c>
      <c r="F486" s="2" t="s">
        <v>2265</v>
      </c>
      <c r="G486" s="2" t="s">
        <v>597</v>
      </c>
      <c r="H486" s="2" t="s">
        <v>598</v>
      </c>
      <c r="I486" s="2" t="s">
        <v>599</v>
      </c>
      <c r="J486" s="2" t="s">
        <v>1799</v>
      </c>
      <c r="K486" s="2" t="s">
        <v>414</v>
      </c>
      <c r="L486" s="9" t="s">
        <v>21</v>
      </c>
    </row>
    <row r="487" ht="72" spans="1:12">
      <c r="A487" s="2" t="s">
        <v>2578</v>
      </c>
      <c r="B487" s="2" t="s">
        <v>2579</v>
      </c>
      <c r="C487" s="2" t="s">
        <v>2519</v>
      </c>
      <c r="D487" s="2" t="s">
        <v>2520</v>
      </c>
      <c r="E487" s="2" t="s">
        <v>2580</v>
      </c>
      <c r="F487" s="2" t="s">
        <v>424</v>
      </c>
      <c r="G487" s="2" t="s">
        <v>425</v>
      </c>
      <c r="H487" s="2" t="s">
        <v>426</v>
      </c>
      <c r="I487" s="2" t="s">
        <v>427</v>
      </c>
      <c r="J487" s="2" t="s">
        <v>510</v>
      </c>
      <c r="K487" s="2" t="s">
        <v>201</v>
      </c>
      <c r="L487" s="9" t="s">
        <v>21</v>
      </c>
    </row>
    <row r="488" ht="72" spans="1:12">
      <c r="A488" s="2" t="s">
        <v>2581</v>
      </c>
      <c r="B488" s="2" t="s">
        <v>2582</v>
      </c>
      <c r="C488" s="2" t="s">
        <v>2519</v>
      </c>
      <c r="D488" s="2" t="s">
        <v>2520</v>
      </c>
      <c r="E488" s="2" t="s">
        <v>431</v>
      </c>
      <c r="F488" s="2" t="s">
        <v>196</v>
      </c>
      <c r="G488" s="2" t="s">
        <v>425</v>
      </c>
      <c r="H488" s="2" t="s">
        <v>426</v>
      </c>
      <c r="I488" s="2" t="s">
        <v>427</v>
      </c>
      <c r="J488" s="2" t="s">
        <v>657</v>
      </c>
      <c r="K488" s="2" t="s">
        <v>201</v>
      </c>
      <c r="L488" s="9" t="s">
        <v>21</v>
      </c>
    </row>
    <row r="489" ht="72" spans="1:12">
      <c r="A489" s="2" t="s">
        <v>2583</v>
      </c>
      <c r="B489" s="2" t="s">
        <v>2584</v>
      </c>
      <c r="C489" s="2" t="s">
        <v>448</v>
      </c>
      <c r="D489" s="2" t="s">
        <v>449</v>
      </c>
      <c r="E489" s="2" t="s">
        <v>2585</v>
      </c>
      <c r="F489" s="2" t="s">
        <v>196</v>
      </c>
      <c r="G489" s="2" t="s">
        <v>2586</v>
      </c>
      <c r="H489" s="2" t="s">
        <v>2416</v>
      </c>
      <c r="I489" s="2" t="s">
        <v>2587</v>
      </c>
      <c r="J489" s="2" t="s">
        <v>1417</v>
      </c>
      <c r="K489" s="2" t="s">
        <v>362</v>
      </c>
      <c r="L489" s="9" t="s">
        <v>21</v>
      </c>
    </row>
    <row r="490" ht="72" spans="1:12">
      <c r="A490" s="2" t="s">
        <v>2588</v>
      </c>
      <c r="B490" s="2" t="s">
        <v>2589</v>
      </c>
      <c r="C490" s="2" t="s">
        <v>2519</v>
      </c>
      <c r="D490" s="2" t="s">
        <v>2520</v>
      </c>
      <c r="E490" s="2" t="s">
        <v>2590</v>
      </c>
      <c r="F490" s="2" t="s">
        <v>2591</v>
      </c>
      <c r="G490" s="2" t="s">
        <v>445</v>
      </c>
      <c r="H490" s="2" t="s">
        <v>2592</v>
      </c>
      <c r="I490" s="2" t="s">
        <v>2593</v>
      </c>
      <c r="J490" s="2" t="s">
        <v>346</v>
      </c>
      <c r="K490" s="2" t="s">
        <v>497</v>
      </c>
      <c r="L490" s="9" t="s">
        <v>21</v>
      </c>
    </row>
    <row r="491" ht="72" spans="1:12">
      <c r="A491" s="2" t="s">
        <v>2594</v>
      </c>
      <c r="B491" s="2" t="s">
        <v>2595</v>
      </c>
      <c r="C491" s="2" t="s">
        <v>2519</v>
      </c>
      <c r="D491" s="2" t="s">
        <v>2520</v>
      </c>
      <c r="E491" s="2" t="s">
        <v>2596</v>
      </c>
      <c r="F491" s="2" t="s">
        <v>2591</v>
      </c>
      <c r="G491" s="2" t="s">
        <v>807</v>
      </c>
      <c r="H491" s="2" t="s">
        <v>2592</v>
      </c>
      <c r="I491" s="2" t="s">
        <v>2593</v>
      </c>
      <c r="J491" s="2" t="s">
        <v>200</v>
      </c>
      <c r="K491" s="2" t="s">
        <v>497</v>
      </c>
      <c r="L491" s="9" t="s">
        <v>21</v>
      </c>
    </row>
    <row r="492" ht="72" spans="1:12">
      <c r="A492" s="2" t="s">
        <v>2597</v>
      </c>
      <c r="B492" s="2" t="s">
        <v>2598</v>
      </c>
      <c r="C492" s="2" t="s">
        <v>448</v>
      </c>
      <c r="D492" s="2" t="s">
        <v>449</v>
      </c>
      <c r="E492" s="2" t="s">
        <v>2599</v>
      </c>
      <c r="F492" s="2" t="s">
        <v>196</v>
      </c>
      <c r="G492" s="2" t="s">
        <v>460</v>
      </c>
      <c r="H492" s="2" t="s">
        <v>2600</v>
      </c>
      <c r="I492" s="2" t="s">
        <v>2601</v>
      </c>
      <c r="J492" s="2" t="s">
        <v>2065</v>
      </c>
      <c r="K492" s="2" t="s">
        <v>362</v>
      </c>
      <c r="L492" s="9" t="s">
        <v>21</v>
      </c>
    </row>
    <row r="493" ht="72" spans="1:12">
      <c r="A493" s="2" t="s">
        <v>2602</v>
      </c>
      <c r="B493" s="2" t="s">
        <v>2603</v>
      </c>
      <c r="C493" s="2" t="s">
        <v>448</v>
      </c>
      <c r="D493" s="2" t="s">
        <v>449</v>
      </c>
      <c r="E493" s="2" t="s">
        <v>2604</v>
      </c>
      <c r="F493" s="2" t="s">
        <v>196</v>
      </c>
      <c r="G493" s="2" t="s">
        <v>2605</v>
      </c>
      <c r="H493" s="2" t="s">
        <v>2416</v>
      </c>
      <c r="I493" s="2" t="s">
        <v>2587</v>
      </c>
      <c r="J493" s="2" t="s">
        <v>1702</v>
      </c>
      <c r="K493" s="2" t="s">
        <v>362</v>
      </c>
      <c r="L493" s="9" t="s">
        <v>21</v>
      </c>
    </row>
    <row r="494" ht="72" spans="1:12">
      <c r="A494" s="2" t="s">
        <v>2606</v>
      </c>
      <c r="B494" s="2" t="s">
        <v>2607</v>
      </c>
      <c r="C494" s="2" t="s">
        <v>448</v>
      </c>
      <c r="D494" s="2" t="s">
        <v>449</v>
      </c>
      <c r="E494" s="2" t="s">
        <v>2608</v>
      </c>
      <c r="F494" s="2" t="s">
        <v>18</v>
      </c>
      <c r="G494" s="2" t="s">
        <v>2300</v>
      </c>
      <c r="H494" s="2" t="s">
        <v>2609</v>
      </c>
      <c r="I494" s="2" t="s">
        <v>2610</v>
      </c>
      <c r="J494" s="2" t="s">
        <v>418</v>
      </c>
      <c r="K494" s="2" t="s">
        <v>362</v>
      </c>
      <c r="L494" s="9" t="s">
        <v>21</v>
      </c>
    </row>
    <row r="495" ht="60" spans="1:12">
      <c r="A495" s="2" t="s">
        <v>2611</v>
      </c>
      <c r="B495" s="2" t="s">
        <v>2612</v>
      </c>
      <c r="C495" s="2" t="s">
        <v>2613</v>
      </c>
      <c r="D495" s="2" t="s">
        <v>2614</v>
      </c>
      <c r="E495" s="2" t="s">
        <v>2615</v>
      </c>
      <c r="F495" s="2" t="s">
        <v>196</v>
      </c>
      <c r="G495" s="2" t="s">
        <v>2616</v>
      </c>
      <c r="H495" s="2" t="s">
        <v>2617</v>
      </c>
      <c r="I495" s="2" t="s">
        <v>2618</v>
      </c>
      <c r="J495" s="2" t="s">
        <v>329</v>
      </c>
      <c r="K495" s="2" t="s">
        <v>2560</v>
      </c>
      <c r="L495" s="9" t="s">
        <v>21</v>
      </c>
    </row>
    <row r="496" ht="60" spans="1:12">
      <c r="A496" s="2" t="s">
        <v>2619</v>
      </c>
      <c r="B496" s="2" t="s">
        <v>2620</v>
      </c>
      <c r="C496" s="2" t="s">
        <v>2613</v>
      </c>
      <c r="D496" s="2" t="s">
        <v>2614</v>
      </c>
      <c r="E496" s="2" t="s">
        <v>2621</v>
      </c>
      <c r="F496" s="2" t="s">
        <v>196</v>
      </c>
      <c r="G496" s="2" t="s">
        <v>989</v>
      </c>
      <c r="H496" s="2" t="s">
        <v>2622</v>
      </c>
      <c r="I496" s="2" t="s">
        <v>2623</v>
      </c>
      <c r="J496" s="2" t="s">
        <v>1066</v>
      </c>
      <c r="K496" s="2" t="s">
        <v>2560</v>
      </c>
      <c r="L496" s="9" t="s">
        <v>21</v>
      </c>
    </row>
    <row r="497" ht="60" spans="1:12">
      <c r="A497" s="2" t="s">
        <v>2624</v>
      </c>
      <c r="B497" s="2" t="s">
        <v>2625</v>
      </c>
      <c r="C497" s="2" t="s">
        <v>2613</v>
      </c>
      <c r="D497" s="2" t="s">
        <v>2614</v>
      </c>
      <c r="E497" s="2" t="s">
        <v>2626</v>
      </c>
      <c r="F497" s="2" t="s">
        <v>196</v>
      </c>
      <c r="G497" s="2" t="s">
        <v>1457</v>
      </c>
      <c r="H497" s="2" t="s">
        <v>2627</v>
      </c>
      <c r="I497" s="2" t="s">
        <v>2628</v>
      </c>
      <c r="J497" s="2" t="s">
        <v>738</v>
      </c>
      <c r="K497" s="2" t="s">
        <v>497</v>
      </c>
      <c r="L497" s="9" t="s">
        <v>21</v>
      </c>
    </row>
    <row r="498" ht="72" spans="1:12">
      <c r="A498" s="2" t="s">
        <v>2629</v>
      </c>
      <c r="B498" s="2" t="s">
        <v>2630</v>
      </c>
      <c r="C498" s="2" t="s">
        <v>1896</v>
      </c>
      <c r="D498" s="2" t="s">
        <v>1897</v>
      </c>
      <c r="E498" s="2" t="s">
        <v>2631</v>
      </c>
      <c r="F498" s="2" t="s">
        <v>18</v>
      </c>
      <c r="G498" s="2" t="s">
        <v>223</v>
      </c>
      <c r="H498" s="2" t="s">
        <v>2632</v>
      </c>
      <c r="I498" s="2" t="s">
        <v>2633</v>
      </c>
      <c r="J498" s="2" t="s">
        <v>571</v>
      </c>
      <c r="K498" s="2" t="s">
        <v>2634</v>
      </c>
      <c r="L498" s="9" t="s">
        <v>21</v>
      </c>
    </row>
    <row r="499" ht="72" spans="1:12">
      <c r="A499" s="2" t="s">
        <v>2635</v>
      </c>
      <c r="B499" s="2" t="s">
        <v>2636</v>
      </c>
      <c r="C499" s="2" t="s">
        <v>1896</v>
      </c>
      <c r="D499" s="2" t="s">
        <v>1897</v>
      </c>
      <c r="E499" s="2" t="s">
        <v>2637</v>
      </c>
      <c r="F499" s="2" t="s">
        <v>2638</v>
      </c>
      <c r="G499" s="2" t="s">
        <v>2032</v>
      </c>
      <c r="H499" s="2" t="s">
        <v>2639</v>
      </c>
      <c r="I499" s="2" t="s">
        <v>2640</v>
      </c>
      <c r="J499" s="2" t="s">
        <v>372</v>
      </c>
      <c r="K499" s="2" t="s">
        <v>2634</v>
      </c>
      <c r="L499" s="9" t="s">
        <v>21</v>
      </c>
    </row>
    <row r="500" ht="72" spans="1:12">
      <c r="A500" s="2" t="s">
        <v>2641</v>
      </c>
      <c r="B500" s="2" t="s">
        <v>2642</v>
      </c>
      <c r="C500" s="2" t="s">
        <v>1896</v>
      </c>
      <c r="D500" s="2" t="s">
        <v>1897</v>
      </c>
      <c r="E500" s="2" t="s">
        <v>2643</v>
      </c>
      <c r="F500" s="2" t="s">
        <v>196</v>
      </c>
      <c r="G500" s="2" t="s">
        <v>2644</v>
      </c>
      <c r="H500" s="2" t="s">
        <v>2645</v>
      </c>
      <c r="I500" s="2" t="s">
        <v>2646</v>
      </c>
      <c r="J500" s="2" t="s">
        <v>315</v>
      </c>
      <c r="K500" s="2" t="s">
        <v>2634</v>
      </c>
      <c r="L500" s="9" t="s">
        <v>21</v>
      </c>
    </row>
    <row r="501" ht="72" spans="1:12">
      <c r="A501" s="2" t="s">
        <v>2647</v>
      </c>
      <c r="B501" s="2" t="s">
        <v>2648</v>
      </c>
      <c r="C501" s="2" t="s">
        <v>2649</v>
      </c>
      <c r="D501" s="2" t="s">
        <v>2650</v>
      </c>
      <c r="E501" s="2" t="s">
        <v>2651</v>
      </c>
      <c r="F501" s="2" t="s">
        <v>2652</v>
      </c>
      <c r="G501" s="2" t="s">
        <v>2653</v>
      </c>
      <c r="H501" s="2" t="s">
        <v>2654</v>
      </c>
      <c r="I501" s="2" t="s">
        <v>2655</v>
      </c>
      <c r="J501" s="2" t="s">
        <v>1049</v>
      </c>
      <c r="K501" s="2" t="s">
        <v>212</v>
      </c>
      <c r="L501" s="9" t="s">
        <v>21</v>
      </c>
    </row>
    <row r="502" ht="60" spans="1:12">
      <c r="A502" s="2" t="s">
        <v>2656</v>
      </c>
      <c r="B502" s="2" t="s">
        <v>2657</v>
      </c>
      <c r="C502" s="2" t="s">
        <v>2649</v>
      </c>
      <c r="D502" s="2" t="s">
        <v>2650</v>
      </c>
      <c r="E502" s="2" t="s">
        <v>2658</v>
      </c>
      <c r="F502" s="2" t="s">
        <v>18</v>
      </c>
      <c r="G502" s="2" t="s">
        <v>2659</v>
      </c>
      <c r="H502" s="2" t="s">
        <v>2660</v>
      </c>
      <c r="I502" s="2" t="s">
        <v>2661</v>
      </c>
      <c r="J502" s="2" t="s">
        <v>571</v>
      </c>
      <c r="K502" s="2" t="s">
        <v>212</v>
      </c>
      <c r="L502" s="9" t="s">
        <v>21</v>
      </c>
    </row>
    <row r="503" ht="60" spans="1:12">
      <c r="A503" s="2" t="s">
        <v>2662</v>
      </c>
      <c r="B503" s="2" t="s">
        <v>2663</v>
      </c>
      <c r="C503" s="2" t="s">
        <v>2649</v>
      </c>
      <c r="D503" s="2" t="s">
        <v>2650</v>
      </c>
      <c r="E503" s="2" t="s">
        <v>2252</v>
      </c>
      <c r="F503" s="2" t="s">
        <v>2664</v>
      </c>
      <c r="G503" s="2" t="s">
        <v>2665</v>
      </c>
      <c r="H503" s="2" t="s">
        <v>2666</v>
      </c>
      <c r="I503" s="2" t="s">
        <v>2667</v>
      </c>
      <c r="J503" s="2" t="s">
        <v>2668</v>
      </c>
      <c r="K503" s="2" t="s">
        <v>2249</v>
      </c>
      <c r="L503" s="9" t="s">
        <v>21</v>
      </c>
    </row>
    <row r="504" ht="60" spans="1:12">
      <c r="A504" s="2" t="s">
        <v>2669</v>
      </c>
      <c r="B504" s="2" t="s">
        <v>2670</v>
      </c>
      <c r="C504" s="2" t="s">
        <v>2649</v>
      </c>
      <c r="D504" s="2" t="s">
        <v>2650</v>
      </c>
      <c r="E504" s="2" t="s">
        <v>2671</v>
      </c>
      <c r="F504" s="2" t="s">
        <v>2664</v>
      </c>
      <c r="G504" s="2" t="s">
        <v>2665</v>
      </c>
      <c r="H504" s="2" t="s">
        <v>2672</v>
      </c>
      <c r="I504" s="2" t="s">
        <v>2673</v>
      </c>
      <c r="J504" s="2" t="s">
        <v>863</v>
      </c>
      <c r="K504" s="2" t="s">
        <v>2249</v>
      </c>
      <c r="L504" s="9" t="s">
        <v>21</v>
      </c>
    </row>
    <row r="505" ht="72" spans="1:12">
      <c r="A505" s="2" t="s">
        <v>2674</v>
      </c>
      <c r="B505" s="2" t="s">
        <v>2675</v>
      </c>
      <c r="C505" s="2" t="s">
        <v>2649</v>
      </c>
      <c r="D505" s="2" t="s">
        <v>2650</v>
      </c>
      <c r="E505" s="2" t="s">
        <v>2676</v>
      </c>
      <c r="F505" s="2" t="s">
        <v>2677</v>
      </c>
      <c r="G505" s="2" t="s">
        <v>2678</v>
      </c>
      <c r="H505" s="2" t="s">
        <v>2679</v>
      </c>
      <c r="I505" s="2" t="s">
        <v>2680</v>
      </c>
      <c r="J505" s="2" t="s">
        <v>372</v>
      </c>
      <c r="K505" s="2" t="s">
        <v>2330</v>
      </c>
      <c r="L505" s="9" t="s">
        <v>21</v>
      </c>
    </row>
    <row r="506" ht="72" spans="1:12">
      <c r="A506" s="2" t="s">
        <v>2681</v>
      </c>
      <c r="B506" s="2" t="s">
        <v>2682</v>
      </c>
      <c r="C506" s="2" t="s">
        <v>2649</v>
      </c>
      <c r="D506" s="2" t="s">
        <v>2650</v>
      </c>
      <c r="E506" s="2" t="s">
        <v>2683</v>
      </c>
      <c r="F506" s="2" t="s">
        <v>2677</v>
      </c>
      <c r="G506" s="2" t="s">
        <v>2684</v>
      </c>
      <c r="H506" s="2" t="s">
        <v>2679</v>
      </c>
      <c r="I506" s="2" t="s">
        <v>2680</v>
      </c>
      <c r="J506" s="2" t="s">
        <v>1774</v>
      </c>
      <c r="K506" s="2" t="s">
        <v>2330</v>
      </c>
      <c r="L506" s="9" t="s">
        <v>21</v>
      </c>
    </row>
    <row r="507" ht="72" spans="1:12">
      <c r="A507" s="2" t="s">
        <v>2685</v>
      </c>
      <c r="B507" s="2" t="s">
        <v>2686</v>
      </c>
      <c r="C507" s="2" t="s">
        <v>2009</v>
      </c>
      <c r="D507" s="2" t="s">
        <v>2010</v>
      </c>
      <c r="E507" s="2" t="s">
        <v>2687</v>
      </c>
      <c r="F507" s="2" t="s">
        <v>196</v>
      </c>
      <c r="G507" s="2" t="s">
        <v>65</v>
      </c>
      <c r="H507" s="2" t="s">
        <v>2688</v>
      </c>
      <c r="I507" s="2" t="s">
        <v>2689</v>
      </c>
      <c r="J507" s="2" t="s">
        <v>386</v>
      </c>
      <c r="K507" s="2" t="s">
        <v>2634</v>
      </c>
      <c r="L507" s="9" t="s">
        <v>21</v>
      </c>
    </row>
    <row r="508" ht="60" spans="1:12">
      <c r="A508" s="2" t="s">
        <v>2690</v>
      </c>
      <c r="B508" s="2" t="s">
        <v>2691</v>
      </c>
      <c r="C508" s="2" t="s">
        <v>2649</v>
      </c>
      <c r="D508" s="2" t="s">
        <v>2650</v>
      </c>
      <c r="E508" s="2" t="s">
        <v>2692</v>
      </c>
      <c r="F508" s="2" t="s">
        <v>196</v>
      </c>
      <c r="G508" s="2" t="s">
        <v>2693</v>
      </c>
      <c r="H508" s="2" t="s">
        <v>2694</v>
      </c>
      <c r="I508" s="2" t="s">
        <v>2695</v>
      </c>
      <c r="J508" s="2" t="s">
        <v>2696</v>
      </c>
      <c r="K508" s="2" t="s">
        <v>227</v>
      </c>
      <c r="L508" s="9" t="s">
        <v>21</v>
      </c>
    </row>
    <row r="509" ht="60" spans="1:12">
      <c r="A509" s="2" t="s">
        <v>2697</v>
      </c>
      <c r="B509" s="2" t="s">
        <v>2698</v>
      </c>
      <c r="C509" s="2" t="s">
        <v>2649</v>
      </c>
      <c r="D509" s="2" t="s">
        <v>2650</v>
      </c>
      <c r="E509" s="2" t="s">
        <v>2699</v>
      </c>
      <c r="F509" s="2" t="s">
        <v>18</v>
      </c>
      <c r="G509" s="2" t="s">
        <v>2700</v>
      </c>
      <c r="H509" s="2" t="s">
        <v>2701</v>
      </c>
      <c r="I509" s="2" t="s">
        <v>2702</v>
      </c>
      <c r="J509" s="2" t="s">
        <v>2703</v>
      </c>
      <c r="K509" s="2" t="s">
        <v>227</v>
      </c>
      <c r="L509" s="9" t="s">
        <v>21</v>
      </c>
    </row>
    <row r="510" ht="60" spans="1:12">
      <c r="A510" s="2" t="s">
        <v>2704</v>
      </c>
      <c r="B510" s="2" t="s">
        <v>2705</v>
      </c>
      <c r="C510" s="2" t="s">
        <v>2649</v>
      </c>
      <c r="D510" s="2" t="s">
        <v>2650</v>
      </c>
      <c r="E510" s="2" t="s">
        <v>2529</v>
      </c>
      <c r="F510" s="2" t="s">
        <v>2706</v>
      </c>
      <c r="G510" s="2" t="s">
        <v>771</v>
      </c>
      <c r="H510" s="2" t="s">
        <v>2707</v>
      </c>
      <c r="I510" s="2" t="s">
        <v>2708</v>
      </c>
      <c r="J510" s="2" t="s">
        <v>2709</v>
      </c>
      <c r="K510" s="2" t="s">
        <v>2533</v>
      </c>
      <c r="L510" s="9" t="s">
        <v>21</v>
      </c>
    </row>
    <row r="511" ht="60" spans="1:12">
      <c r="A511" s="2" t="s">
        <v>2710</v>
      </c>
      <c r="B511" s="2" t="s">
        <v>2711</v>
      </c>
      <c r="C511" s="2" t="s">
        <v>2649</v>
      </c>
      <c r="D511" s="2" t="s">
        <v>2650</v>
      </c>
      <c r="E511" s="2" t="s">
        <v>2536</v>
      </c>
      <c r="F511" s="2" t="s">
        <v>2706</v>
      </c>
      <c r="G511" s="2" t="s">
        <v>1379</v>
      </c>
      <c r="H511" s="2" t="s">
        <v>2707</v>
      </c>
      <c r="I511" s="2" t="s">
        <v>2708</v>
      </c>
      <c r="J511" s="2" t="s">
        <v>632</v>
      </c>
      <c r="K511" s="2" t="s">
        <v>2533</v>
      </c>
      <c r="L511" s="9" t="s">
        <v>21</v>
      </c>
    </row>
    <row r="512" ht="60" spans="1:12">
      <c r="A512" s="2" t="s">
        <v>2712</v>
      </c>
      <c r="B512" s="2" t="s">
        <v>2713</v>
      </c>
      <c r="C512" s="2" t="s">
        <v>2649</v>
      </c>
      <c r="D512" s="2" t="s">
        <v>2650</v>
      </c>
      <c r="E512" s="2" t="s">
        <v>2714</v>
      </c>
      <c r="F512" s="2" t="s">
        <v>18</v>
      </c>
      <c r="G512" s="2" t="s">
        <v>2541</v>
      </c>
      <c r="H512" s="2" t="s">
        <v>2542</v>
      </c>
      <c r="I512" s="2" t="s">
        <v>2543</v>
      </c>
      <c r="J512" s="2" t="s">
        <v>1336</v>
      </c>
      <c r="K512" s="2" t="s">
        <v>362</v>
      </c>
      <c r="L512" s="9" t="s">
        <v>21</v>
      </c>
    </row>
    <row r="513" ht="96" spans="1:12">
      <c r="A513" s="2" t="s">
        <v>2715</v>
      </c>
      <c r="B513" s="2" t="s">
        <v>2716</v>
      </c>
      <c r="C513" s="2" t="s">
        <v>2649</v>
      </c>
      <c r="D513" s="2" t="s">
        <v>2650</v>
      </c>
      <c r="E513" s="2" t="s">
        <v>2717</v>
      </c>
      <c r="F513" s="2" t="s">
        <v>196</v>
      </c>
      <c r="G513" s="2" t="s">
        <v>411</v>
      </c>
      <c r="H513" s="2" t="s">
        <v>2718</v>
      </c>
      <c r="I513" s="2" t="s">
        <v>2719</v>
      </c>
      <c r="J513" s="2" t="s">
        <v>1122</v>
      </c>
      <c r="K513" s="2" t="s">
        <v>362</v>
      </c>
      <c r="L513" s="9" t="s">
        <v>21</v>
      </c>
    </row>
    <row r="514" ht="60" spans="1:12">
      <c r="A514" s="2" t="s">
        <v>2720</v>
      </c>
      <c r="B514" s="2" t="s">
        <v>2721</v>
      </c>
      <c r="C514" s="2" t="s">
        <v>2722</v>
      </c>
      <c r="D514" s="2" t="s">
        <v>2723</v>
      </c>
      <c r="E514" s="2" t="s">
        <v>2724</v>
      </c>
      <c r="F514" s="2" t="s">
        <v>2725</v>
      </c>
      <c r="G514" s="2" t="s">
        <v>216</v>
      </c>
      <c r="H514" s="2" t="s">
        <v>2726</v>
      </c>
      <c r="I514" s="2" t="s">
        <v>2727</v>
      </c>
      <c r="J514" s="2" t="s">
        <v>863</v>
      </c>
      <c r="K514" s="2" t="s">
        <v>212</v>
      </c>
      <c r="L514" s="9" t="s">
        <v>21</v>
      </c>
    </row>
    <row r="515" ht="60" spans="1:12">
      <c r="A515" s="2" t="s">
        <v>2728</v>
      </c>
      <c r="B515" s="2" t="s">
        <v>2729</v>
      </c>
      <c r="C515" s="2" t="s">
        <v>2722</v>
      </c>
      <c r="D515" s="2" t="s">
        <v>2723</v>
      </c>
      <c r="E515" s="2" t="s">
        <v>2730</v>
      </c>
      <c r="F515" s="2" t="s">
        <v>2725</v>
      </c>
      <c r="G515" s="2" t="s">
        <v>2731</v>
      </c>
      <c r="H515" s="2" t="s">
        <v>2726</v>
      </c>
      <c r="I515" s="2" t="s">
        <v>2727</v>
      </c>
      <c r="J515" s="2" t="s">
        <v>576</v>
      </c>
      <c r="K515" s="2" t="s">
        <v>212</v>
      </c>
      <c r="L515" s="9" t="s">
        <v>21</v>
      </c>
    </row>
    <row r="516" ht="60" spans="1:12">
      <c r="A516" s="2" t="s">
        <v>2732</v>
      </c>
      <c r="B516" s="2" t="s">
        <v>2733</v>
      </c>
      <c r="C516" s="2" t="s">
        <v>2722</v>
      </c>
      <c r="D516" s="2" t="s">
        <v>2723</v>
      </c>
      <c r="E516" s="2" t="s">
        <v>2734</v>
      </c>
      <c r="F516" s="2" t="s">
        <v>2735</v>
      </c>
      <c r="G516" s="2" t="s">
        <v>2736</v>
      </c>
      <c r="H516" s="2" t="s">
        <v>2737</v>
      </c>
      <c r="I516" s="2" t="s">
        <v>2738</v>
      </c>
      <c r="J516" s="2" t="s">
        <v>451</v>
      </c>
      <c r="K516" s="2" t="s">
        <v>497</v>
      </c>
      <c r="L516" s="9" t="s">
        <v>21</v>
      </c>
    </row>
    <row r="517" ht="60" spans="1:12">
      <c r="A517" s="2" t="s">
        <v>2739</v>
      </c>
      <c r="B517" s="2" t="s">
        <v>2740</v>
      </c>
      <c r="C517" s="2" t="s">
        <v>2722</v>
      </c>
      <c r="D517" s="2" t="s">
        <v>2723</v>
      </c>
      <c r="E517" s="2" t="s">
        <v>2741</v>
      </c>
      <c r="F517" s="2" t="s">
        <v>2735</v>
      </c>
      <c r="G517" s="2" t="s">
        <v>1261</v>
      </c>
      <c r="H517" s="2" t="s">
        <v>2737</v>
      </c>
      <c r="I517" s="2" t="s">
        <v>2738</v>
      </c>
      <c r="J517" s="2" t="s">
        <v>396</v>
      </c>
      <c r="K517" s="2" t="s">
        <v>497</v>
      </c>
      <c r="L517" s="9" t="s">
        <v>21</v>
      </c>
    </row>
    <row r="518" ht="60" spans="1:12">
      <c r="A518" s="2" t="s">
        <v>2742</v>
      </c>
      <c r="B518" s="2" t="s">
        <v>2743</v>
      </c>
      <c r="C518" s="2" t="s">
        <v>2722</v>
      </c>
      <c r="D518" s="2" t="s">
        <v>2723</v>
      </c>
      <c r="E518" s="2" t="s">
        <v>2744</v>
      </c>
      <c r="F518" s="2" t="s">
        <v>18</v>
      </c>
      <c r="G518" s="2" t="s">
        <v>312</v>
      </c>
      <c r="H518" s="2" t="s">
        <v>2745</v>
      </c>
      <c r="I518" s="2" t="s">
        <v>2746</v>
      </c>
      <c r="J518" s="2" t="s">
        <v>721</v>
      </c>
      <c r="K518" s="2" t="s">
        <v>201</v>
      </c>
      <c r="L518" s="9" t="s">
        <v>21</v>
      </c>
    </row>
    <row r="519" ht="60" spans="1:12">
      <c r="A519" s="2" t="s">
        <v>2747</v>
      </c>
      <c r="B519" s="2" t="s">
        <v>2748</v>
      </c>
      <c r="C519" s="2" t="s">
        <v>2722</v>
      </c>
      <c r="D519" s="2" t="s">
        <v>2723</v>
      </c>
      <c r="E519" s="2" t="s">
        <v>2749</v>
      </c>
      <c r="F519" s="2" t="s">
        <v>2750</v>
      </c>
      <c r="G519" s="2" t="s">
        <v>369</v>
      </c>
      <c r="H519" s="2" t="s">
        <v>2751</v>
      </c>
      <c r="I519" s="2" t="s">
        <v>2752</v>
      </c>
      <c r="J519" s="2" t="s">
        <v>576</v>
      </c>
      <c r="K519" s="2" t="s">
        <v>201</v>
      </c>
      <c r="L519" s="9" t="s">
        <v>21</v>
      </c>
    </row>
    <row r="520" ht="60" spans="1:12">
      <c r="A520" s="2" t="s">
        <v>2753</v>
      </c>
      <c r="B520" s="2" t="s">
        <v>2754</v>
      </c>
      <c r="C520" s="2" t="s">
        <v>541</v>
      </c>
      <c r="D520" s="2" t="s">
        <v>542</v>
      </c>
      <c r="E520" s="2" t="s">
        <v>410</v>
      </c>
      <c r="F520" s="2" t="s">
        <v>196</v>
      </c>
      <c r="G520" s="2" t="s">
        <v>411</v>
      </c>
      <c r="H520" s="2" t="s">
        <v>412</v>
      </c>
      <c r="I520" s="2" t="s">
        <v>413</v>
      </c>
      <c r="J520" s="2" t="s">
        <v>418</v>
      </c>
      <c r="K520" s="2" t="s">
        <v>414</v>
      </c>
      <c r="L520" s="9" t="s">
        <v>21</v>
      </c>
    </row>
    <row r="521" ht="60" spans="1:12">
      <c r="A521" s="2" t="s">
        <v>2755</v>
      </c>
      <c r="B521" s="2" t="s">
        <v>2756</v>
      </c>
      <c r="C521" s="2" t="s">
        <v>541</v>
      </c>
      <c r="D521" s="2" t="s">
        <v>542</v>
      </c>
      <c r="E521" s="2" t="s">
        <v>2512</v>
      </c>
      <c r="F521" s="2" t="s">
        <v>2513</v>
      </c>
      <c r="G521" s="2" t="s">
        <v>2514</v>
      </c>
      <c r="H521" s="2" t="s">
        <v>2515</v>
      </c>
      <c r="I521" s="2" t="s">
        <v>2516</v>
      </c>
      <c r="J521" s="2" t="s">
        <v>1578</v>
      </c>
      <c r="K521" s="2" t="s">
        <v>414</v>
      </c>
      <c r="L521" s="9" t="s">
        <v>21</v>
      </c>
    </row>
    <row r="522" ht="60" spans="1:12">
      <c r="A522" s="2" t="s">
        <v>2757</v>
      </c>
      <c r="B522" s="2" t="s">
        <v>2758</v>
      </c>
      <c r="C522" s="2" t="s">
        <v>541</v>
      </c>
      <c r="D522" s="2" t="s">
        <v>542</v>
      </c>
      <c r="E522" s="2" t="s">
        <v>2759</v>
      </c>
      <c r="F522" s="2" t="s">
        <v>196</v>
      </c>
      <c r="G522" s="2" t="s">
        <v>2760</v>
      </c>
      <c r="H522" s="2" t="s">
        <v>2761</v>
      </c>
      <c r="I522" s="2" t="s">
        <v>2205</v>
      </c>
      <c r="J522" s="2" t="s">
        <v>1500</v>
      </c>
      <c r="K522" s="2" t="s">
        <v>414</v>
      </c>
      <c r="L522" s="9" t="s">
        <v>21</v>
      </c>
    </row>
    <row r="523" ht="60" spans="1:12">
      <c r="A523" s="2" t="s">
        <v>2762</v>
      </c>
      <c r="B523" s="2" t="s">
        <v>2763</v>
      </c>
      <c r="C523" s="2" t="s">
        <v>541</v>
      </c>
      <c r="D523" s="2" t="s">
        <v>542</v>
      </c>
      <c r="E523" s="2" t="s">
        <v>2764</v>
      </c>
      <c r="F523" s="2" t="s">
        <v>196</v>
      </c>
      <c r="G523" s="2" t="s">
        <v>487</v>
      </c>
      <c r="H523" s="2" t="s">
        <v>461</v>
      </c>
      <c r="I523" s="2" t="s">
        <v>462</v>
      </c>
      <c r="J523" s="2" t="s">
        <v>463</v>
      </c>
      <c r="K523" s="2" t="s">
        <v>414</v>
      </c>
      <c r="L523" s="9" t="s">
        <v>21</v>
      </c>
    </row>
    <row r="524" ht="72" spans="1:12">
      <c r="A524" s="2" t="s">
        <v>2765</v>
      </c>
      <c r="B524" s="2" t="s">
        <v>2766</v>
      </c>
      <c r="C524" s="2" t="s">
        <v>2767</v>
      </c>
      <c r="D524" s="2" t="s">
        <v>2768</v>
      </c>
      <c r="E524" s="2" t="s">
        <v>2769</v>
      </c>
      <c r="F524" s="2" t="s">
        <v>196</v>
      </c>
      <c r="G524" s="2" t="s">
        <v>2770</v>
      </c>
      <c r="H524" s="2" t="s">
        <v>2771</v>
      </c>
      <c r="I524" s="2" t="s">
        <v>2772</v>
      </c>
      <c r="J524" s="2" t="s">
        <v>2186</v>
      </c>
      <c r="K524" s="2" t="s">
        <v>2773</v>
      </c>
      <c r="L524" s="9" t="s">
        <v>21</v>
      </c>
    </row>
    <row r="525" ht="72" spans="1:12">
      <c r="A525" s="2" t="s">
        <v>2774</v>
      </c>
      <c r="B525" s="2" t="s">
        <v>2775</v>
      </c>
      <c r="C525" s="2" t="s">
        <v>2767</v>
      </c>
      <c r="D525" s="2" t="s">
        <v>2768</v>
      </c>
      <c r="E525" s="2" t="s">
        <v>2776</v>
      </c>
      <c r="F525" s="2" t="s">
        <v>196</v>
      </c>
      <c r="G525" s="2" t="s">
        <v>2770</v>
      </c>
      <c r="H525" s="2" t="s">
        <v>2771</v>
      </c>
      <c r="I525" s="2" t="s">
        <v>2772</v>
      </c>
      <c r="J525" s="2" t="s">
        <v>605</v>
      </c>
      <c r="K525" s="2" t="s">
        <v>2773</v>
      </c>
      <c r="L525" s="9" t="s">
        <v>21</v>
      </c>
    </row>
    <row r="526" ht="72" spans="1:12">
      <c r="A526" s="2" t="s">
        <v>2777</v>
      </c>
      <c r="B526" s="2" t="s">
        <v>2778</v>
      </c>
      <c r="C526" s="2" t="s">
        <v>2767</v>
      </c>
      <c r="D526" s="2" t="s">
        <v>2768</v>
      </c>
      <c r="E526" s="2" t="s">
        <v>2779</v>
      </c>
      <c r="F526" s="2" t="s">
        <v>2780</v>
      </c>
      <c r="G526" s="2" t="s">
        <v>2781</v>
      </c>
      <c r="H526" s="2" t="s">
        <v>2782</v>
      </c>
      <c r="I526" s="2" t="s">
        <v>2783</v>
      </c>
      <c r="J526" s="2" t="s">
        <v>2784</v>
      </c>
      <c r="K526" s="2" t="s">
        <v>2785</v>
      </c>
      <c r="L526" s="9" t="s">
        <v>21</v>
      </c>
    </row>
    <row r="527" ht="72" spans="1:12">
      <c r="A527" s="2" t="s">
        <v>2786</v>
      </c>
      <c r="B527" s="2" t="s">
        <v>2787</v>
      </c>
      <c r="C527" s="2" t="s">
        <v>2767</v>
      </c>
      <c r="D527" s="2" t="s">
        <v>2768</v>
      </c>
      <c r="E527" s="2" t="s">
        <v>2788</v>
      </c>
      <c r="F527" s="2" t="s">
        <v>196</v>
      </c>
      <c r="G527" s="2" t="s">
        <v>2781</v>
      </c>
      <c r="H527" s="2" t="s">
        <v>2789</v>
      </c>
      <c r="I527" s="2" t="s">
        <v>2790</v>
      </c>
      <c r="J527" s="2" t="s">
        <v>386</v>
      </c>
      <c r="K527" s="2" t="s">
        <v>2785</v>
      </c>
      <c r="L527" s="9" t="s">
        <v>21</v>
      </c>
    </row>
    <row r="528" ht="72" spans="1:12">
      <c r="A528" s="2" t="s">
        <v>2791</v>
      </c>
      <c r="B528" s="2" t="s">
        <v>2792</v>
      </c>
      <c r="C528" s="2" t="s">
        <v>2793</v>
      </c>
      <c r="D528" s="2" t="s">
        <v>2794</v>
      </c>
      <c r="E528" s="2" t="s">
        <v>2795</v>
      </c>
      <c r="F528" s="2" t="s">
        <v>196</v>
      </c>
      <c r="G528" s="2" t="s">
        <v>2796</v>
      </c>
      <c r="H528" s="2" t="s">
        <v>2797</v>
      </c>
      <c r="I528" s="2" t="s">
        <v>2798</v>
      </c>
      <c r="J528" s="2" t="s">
        <v>1898</v>
      </c>
      <c r="K528" s="2" t="s">
        <v>2490</v>
      </c>
      <c r="L528" s="9" t="s">
        <v>21</v>
      </c>
    </row>
    <row r="529" ht="72" spans="1:12">
      <c r="A529" s="2" t="s">
        <v>2799</v>
      </c>
      <c r="B529" s="2" t="s">
        <v>2800</v>
      </c>
      <c r="C529" s="2" t="s">
        <v>2793</v>
      </c>
      <c r="D529" s="2" t="s">
        <v>2794</v>
      </c>
      <c r="E529" s="2" t="s">
        <v>2801</v>
      </c>
      <c r="F529" s="2" t="s">
        <v>196</v>
      </c>
      <c r="G529" s="2" t="s">
        <v>2802</v>
      </c>
      <c r="H529" s="2" t="s">
        <v>2803</v>
      </c>
      <c r="I529" s="2" t="s">
        <v>2804</v>
      </c>
      <c r="J529" s="2" t="s">
        <v>2805</v>
      </c>
      <c r="K529" s="2" t="s">
        <v>2490</v>
      </c>
      <c r="L529" s="9" t="s">
        <v>21</v>
      </c>
    </row>
    <row r="530" ht="72" spans="1:12">
      <c r="A530" s="2" t="s">
        <v>2806</v>
      </c>
      <c r="B530" s="2" t="s">
        <v>2807</v>
      </c>
      <c r="C530" s="2" t="s">
        <v>2793</v>
      </c>
      <c r="D530" s="2" t="s">
        <v>2794</v>
      </c>
      <c r="E530" s="2" t="s">
        <v>2795</v>
      </c>
      <c r="F530" s="2" t="s">
        <v>196</v>
      </c>
      <c r="G530" s="2" t="s">
        <v>2808</v>
      </c>
      <c r="H530" s="2" t="s">
        <v>2809</v>
      </c>
      <c r="I530" s="2" t="s">
        <v>2810</v>
      </c>
      <c r="J530" s="2" t="s">
        <v>639</v>
      </c>
      <c r="K530" s="2" t="s">
        <v>2490</v>
      </c>
      <c r="L530" s="9" t="s">
        <v>21</v>
      </c>
    </row>
    <row r="531" ht="72" spans="1:12">
      <c r="A531" s="2" t="s">
        <v>2811</v>
      </c>
      <c r="B531" s="2" t="s">
        <v>2812</v>
      </c>
      <c r="C531" s="2" t="s">
        <v>2793</v>
      </c>
      <c r="D531" s="2" t="s">
        <v>2794</v>
      </c>
      <c r="E531" s="2" t="s">
        <v>2813</v>
      </c>
      <c r="F531" s="2" t="s">
        <v>196</v>
      </c>
      <c r="G531" s="2" t="s">
        <v>2808</v>
      </c>
      <c r="H531" s="2" t="s">
        <v>2809</v>
      </c>
      <c r="I531" s="2" t="s">
        <v>2810</v>
      </c>
      <c r="J531" s="2" t="s">
        <v>325</v>
      </c>
      <c r="K531" s="2" t="s">
        <v>2490</v>
      </c>
      <c r="L531" s="9" t="s">
        <v>21</v>
      </c>
    </row>
    <row r="532" ht="72" spans="1:12">
      <c r="A532" s="2" t="s">
        <v>2814</v>
      </c>
      <c r="B532" s="2" t="s">
        <v>2815</v>
      </c>
      <c r="C532" s="2" t="s">
        <v>2793</v>
      </c>
      <c r="D532" s="2" t="s">
        <v>2794</v>
      </c>
      <c r="E532" s="2" t="s">
        <v>2816</v>
      </c>
      <c r="F532" s="2" t="s">
        <v>2817</v>
      </c>
      <c r="G532" s="2" t="s">
        <v>2818</v>
      </c>
      <c r="H532" s="2" t="s">
        <v>2819</v>
      </c>
      <c r="I532" s="2" t="s">
        <v>2820</v>
      </c>
      <c r="J532" s="2" t="s">
        <v>571</v>
      </c>
      <c r="K532" s="2" t="s">
        <v>2249</v>
      </c>
      <c r="L532" s="9" t="s">
        <v>21</v>
      </c>
    </row>
    <row r="533" ht="72" spans="1:12">
      <c r="A533" s="2" t="s">
        <v>2821</v>
      </c>
      <c r="B533" s="2" t="s">
        <v>2822</v>
      </c>
      <c r="C533" s="2" t="s">
        <v>2793</v>
      </c>
      <c r="D533" s="2" t="s">
        <v>2794</v>
      </c>
      <c r="E533" s="2" t="s">
        <v>2823</v>
      </c>
      <c r="F533" s="2" t="s">
        <v>196</v>
      </c>
      <c r="G533" s="2" t="s">
        <v>959</v>
      </c>
      <c r="H533" s="2" t="s">
        <v>2824</v>
      </c>
      <c r="I533" s="2" t="s">
        <v>2825</v>
      </c>
      <c r="J533" s="2" t="s">
        <v>2826</v>
      </c>
      <c r="K533" s="2" t="s">
        <v>497</v>
      </c>
      <c r="L533" s="9" t="s">
        <v>21</v>
      </c>
    </row>
    <row r="534" ht="96" spans="1:12">
      <c r="A534" s="2" t="s">
        <v>2827</v>
      </c>
      <c r="B534" s="2" t="s">
        <v>2828</v>
      </c>
      <c r="C534" s="2" t="s">
        <v>2829</v>
      </c>
      <c r="D534" s="2" t="s">
        <v>2830</v>
      </c>
      <c r="E534" s="2" t="s">
        <v>2831</v>
      </c>
      <c r="F534" s="2" t="s">
        <v>196</v>
      </c>
      <c r="G534" s="2" t="s">
        <v>2832</v>
      </c>
      <c r="H534" s="2" t="s">
        <v>2833</v>
      </c>
      <c r="I534" s="2" t="s">
        <v>2834</v>
      </c>
      <c r="J534" s="2" t="s">
        <v>1066</v>
      </c>
      <c r="K534" s="2" t="s">
        <v>362</v>
      </c>
      <c r="L534" s="9" t="s">
        <v>21</v>
      </c>
    </row>
    <row r="535" ht="72" spans="1:12">
      <c r="A535" s="2" t="s">
        <v>2835</v>
      </c>
      <c r="B535" s="2" t="s">
        <v>2836</v>
      </c>
      <c r="C535" s="2" t="s">
        <v>2793</v>
      </c>
      <c r="D535" s="2" t="s">
        <v>2794</v>
      </c>
      <c r="E535" s="2" t="s">
        <v>2837</v>
      </c>
      <c r="F535" s="2" t="s">
        <v>196</v>
      </c>
      <c r="G535" s="2" t="s">
        <v>425</v>
      </c>
      <c r="H535" s="2" t="s">
        <v>426</v>
      </c>
      <c r="I535" s="2" t="s">
        <v>427</v>
      </c>
      <c r="J535" s="2" t="s">
        <v>922</v>
      </c>
      <c r="K535" s="2" t="s">
        <v>201</v>
      </c>
      <c r="L535" s="9" t="s">
        <v>21</v>
      </c>
    </row>
    <row r="536" ht="96" spans="1:12">
      <c r="A536" s="2" t="s">
        <v>2838</v>
      </c>
      <c r="B536" s="2" t="s">
        <v>2839</v>
      </c>
      <c r="C536" s="2" t="s">
        <v>2829</v>
      </c>
      <c r="D536" s="2" t="s">
        <v>2830</v>
      </c>
      <c r="E536" s="2" t="s">
        <v>2840</v>
      </c>
      <c r="F536" s="2" t="s">
        <v>18</v>
      </c>
      <c r="G536" s="2" t="s">
        <v>2841</v>
      </c>
      <c r="H536" s="2" t="s">
        <v>2842</v>
      </c>
      <c r="I536" s="2" t="s">
        <v>2843</v>
      </c>
      <c r="J536" s="2" t="s">
        <v>1359</v>
      </c>
      <c r="K536" s="2" t="s">
        <v>362</v>
      </c>
      <c r="L536" s="9" t="s">
        <v>21</v>
      </c>
    </row>
    <row r="537" ht="72" spans="1:12">
      <c r="A537" s="2" t="s">
        <v>2844</v>
      </c>
      <c r="B537" s="2" t="s">
        <v>2845</v>
      </c>
      <c r="C537" s="2" t="s">
        <v>2793</v>
      </c>
      <c r="D537" s="2" t="s">
        <v>2794</v>
      </c>
      <c r="E537" s="2" t="s">
        <v>2846</v>
      </c>
      <c r="F537" s="2" t="s">
        <v>196</v>
      </c>
      <c r="G537" s="2" t="s">
        <v>369</v>
      </c>
      <c r="H537" s="2" t="s">
        <v>1139</v>
      </c>
      <c r="I537" s="2" t="s">
        <v>1140</v>
      </c>
      <c r="J537" s="2" t="s">
        <v>1695</v>
      </c>
      <c r="K537" s="2" t="s">
        <v>201</v>
      </c>
      <c r="L537" s="9" t="s">
        <v>21</v>
      </c>
    </row>
    <row r="538" ht="72" spans="1:12">
      <c r="A538" s="2" t="s">
        <v>2847</v>
      </c>
      <c r="B538" s="2" t="s">
        <v>2848</v>
      </c>
      <c r="C538" s="2" t="s">
        <v>2793</v>
      </c>
      <c r="D538" s="2" t="s">
        <v>2794</v>
      </c>
      <c r="E538" s="2" t="s">
        <v>2849</v>
      </c>
      <c r="F538" s="2" t="s">
        <v>196</v>
      </c>
      <c r="G538" s="2" t="s">
        <v>2850</v>
      </c>
      <c r="H538" s="2" t="s">
        <v>2851</v>
      </c>
      <c r="I538" s="2" t="s">
        <v>1214</v>
      </c>
      <c r="J538" s="2" t="s">
        <v>863</v>
      </c>
      <c r="K538" s="2" t="s">
        <v>201</v>
      </c>
      <c r="L538" s="9" t="s">
        <v>21</v>
      </c>
    </row>
    <row r="539" ht="96" spans="1:12">
      <c r="A539" s="2" t="s">
        <v>2852</v>
      </c>
      <c r="B539" s="2" t="s">
        <v>2853</v>
      </c>
      <c r="C539" s="2" t="s">
        <v>2829</v>
      </c>
      <c r="D539" s="2" t="s">
        <v>2830</v>
      </c>
      <c r="E539" s="2" t="s">
        <v>2854</v>
      </c>
      <c r="F539" s="2" t="s">
        <v>196</v>
      </c>
      <c r="G539" s="2" t="s">
        <v>2855</v>
      </c>
      <c r="H539" s="2" t="s">
        <v>2856</v>
      </c>
      <c r="I539" s="2" t="s">
        <v>2857</v>
      </c>
      <c r="J539" s="2" t="s">
        <v>1264</v>
      </c>
      <c r="K539" s="2" t="s">
        <v>362</v>
      </c>
      <c r="L539" s="9" t="s">
        <v>21</v>
      </c>
    </row>
    <row r="540" ht="72" spans="1:12">
      <c r="A540" s="2" t="s">
        <v>2858</v>
      </c>
      <c r="B540" s="2" t="s">
        <v>2859</v>
      </c>
      <c r="C540" s="2" t="s">
        <v>2793</v>
      </c>
      <c r="D540" s="2" t="s">
        <v>2794</v>
      </c>
      <c r="E540" s="2" t="s">
        <v>2860</v>
      </c>
      <c r="F540" s="2" t="s">
        <v>196</v>
      </c>
      <c r="G540" s="2" t="s">
        <v>636</v>
      </c>
      <c r="H540" s="2" t="s">
        <v>2851</v>
      </c>
      <c r="I540" s="2" t="s">
        <v>1214</v>
      </c>
      <c r="J540" s="2" t="s">
        <v>863</v>
      </c>
      <c r="K540" s="2" t="s">
        <v>201</v>
      </c>
      <c r="L540" s="9" t="s">
        <v>21</v>
      </c>
    </row>
    <row r="541" ht="72" spans="1:12">
      <c r="A541" s="2" t="s">
        <v>2861</v>
      </c>
      <c r="B541" s="2" t="s">
        <v>2862</v>
      </c>
      <c r="C541" s="2" t="s">
        <v>2793</v>
      </c>
      <c r="D541" s="2" t="s">
        <v>2794</v>
      </c>
      <c r="E541" s="2" t="s">
        <v>2863</v>
      </c>
      <c r="F541" s="2" t="s">
        <v>18</v>
      </c>
      <c r="G541" s="2" t="s">
        <v>2864</v>
      </c>
      <c r="H541" s="2" t="s">
        <v>2865</v>
      </c>
      <c r="I541" s="2" t="s">
        <v>2866</v>
      </c>
      <c r="J541" s="2" t="s">
        <v>2867</v>
      </c>
      <c r="K541" s="2" t="s">
        <v>212</v>
      </c>
      <c r="L541" s="9" t="s">
        <v>21</v>
      </c>
    </row>
    <row r="542" ht="60" spans="1:12">
      <c r="A542" s="2" t="s">
        <v>2868</v>
      </c>
      <c r="B542" s="2" t="s">
        <v>2869</v>
      </c>
      <c r="C542" s="2" t="s">
        <v>2870</v>
      </c>
      <c r="D542" s="2" t="s">
        <v>2871</v>
      </c>
      <c r="E542" s="2" t="s">
        <v>2872</v>
      </c>
      <c r="F542" s="2" t="s">
        <v>196</v>
      </c>
      <c r="G542" s="2" t="s">
        <v>771</v>
      </c>
      <c r="H542" s="2" t="s">
        <v>2873</v>
      </c>
      <c r="I542" s="2" t="s">
        <v>2874</v>
      </c>
      <c r="J542" s="2" t="s">
        <v>2473</v>
      </c>
      <c r="K542" s="2" t="s">
        <v>2533</v>
      </c>
      <c r="L542" s="9" t="s">
        <v>21</v>
      </c>
    </row>
    <row r="543" ht="96" spans="1:12">
      <c r="A543" s="2" t="s">
        <v>2875</v>
      </c>
      <c r="B543" s="2" t="s">
        <v>2876</v>
      </c>
      <c r="C543" s="2" t="s">
        <v>2829</v>
      </c>
      <c r="D543" s="2" t="s">
        <v>2830</v>
      </c>
      <c r="E543" s="2" t="s">
        <v>334</v>
      </c>
      <c r="F543" s="2" t="s">
        <v>196</v>
      </c>
      <c r="G543" s="2" t="s">
        <v>2877</v>
      </c>
      <c r="H543" s="2" t="s">
        <v>337</v>
      </c>
      <c r="I543" s="2" t="s">
        <v>345</v>
      </c>
      <c r="J543" s="2" t="s">
        <v>1578</v>
      </c>
      <c r="K543" s="2" t="s">
        <v>340</v>
      </c>
      <c r="L543" s="9" t="s">
        <v>21</v>
      </c>
    </row>
    <row r="544" ht="72" spans="1:12">
      <c r="A544" s="2" t="s">
        <v>2878</v>
      </c>
      <c r="B544" s="2" t="s">
        <v>2879</v>
      </c>
      <c r="C544" s="2" t="s">
        <v>2793</v>
      </c>
      <c r="D544" s="2" t="s">
        <v>2794</v>
      </c>
      <c r="E544" s="2" t="s">
        <v>2880</v>
      </c>
      <c r="F544" s="2" t="s">
        <v>18</v>
      </c>
      <c r="G544" s="2" t="s">
        <v>18</v>
      </c>
      <c r="H544" s="2" t="s">
        <v>18</v>
      </c>
      <c r="I544" s="2" t="s">
        <v>18</v>
      </c>
      <c r="J544" s="2" t="s">
        <v>18</v>
      </c>
      <c r="K544" s="2" t="s">
        <v>20</v>
      </c>
      <c r="L544" s="9" t="s">
        <v>21</v>
      </c>
    </row>
    <row r="545" ht="60" spans="1:12">
      <c r="A545" s="2" t="s">
        <v>2881</v>
      </c>
      <c r="B545" s="2" t="s">
        <v>2882</v>
      </c>
      <c r="C545" s="2" t="s">
        <v>2870</v>
      </c>
      <c r="D545" s="2" t="s">
        <v>2871</v>
      </c>
      <c r="E545" s="2" t="s">
        <v>2883</v>
      </c>
      <c r="F545" s="2" t="s">
        <v>196</v>
      </c>
      <c r="G545" s="2" t="s">
        <v>2884</v>
      </c>
      <c r="H545" s="2" t="s">
        <v>2885</v>
      </c>
      <c r="I545" s="2" t="s">
        <v>2886</v>
      </c>
      <c r="J545" s="2" t="s">
        <v>564</v>
      </c>
      <c r="K545" s="2" t="s">
        <v>2533</v>
      </c>
      <c r="L545" s="9" t="s">
        <v>21</v>
      </c>
    </row>
    <row r="546" ht="60" spans="1:12">
      <c r="A546" s="2" t="s">
        <v>2887</v>
      </c>
      <c r="B546" s="2" t="s">
        <v>2888</v>
      </c>
      <c r="C546" s="2" t="s">
        <v>2870</v>
      </c>
      <c r="D546" s="2" t="s">
        <v>2871</v>
      </c>
      <c r="E546" s="2" t="s">
        <v>2536</v>
      </c>
      <c r="F546" s="2" t="s">
        <v>196</v>
      </c>
      <c r="G546" s="2" t="s">
        <v>2884</v>
      </c>
      <c r="H546" s="2" t="s">
        <v>2885</v>
      </c>
      <c r="I546" s="2" t="s">
        <v>2886</v>
      </c>
      <c r="J546" s="2" t="s">
        <v>147</v>
      </c>
      <c r="K546" s="2" t="s">
        <v>2533</v>
      </c>
      <c r="L546" s="9" t="s">
        <v>21</v>
      </c>
    </row>
    <row r="547" ht="60" spans="1:12">
      <c r="A547" s="2" t="s">
        <v>2889</v>
      </c>
      <c r="B547" s="2" t="s">
        <v>2890</v>
      </c>
      <c r="C547" s="2" t="s">
        <v>2870</v>
      </c>
      <c r="D547" s="2" t="s">
        <v>2871</v>
      </c>
      <c r="E547" s="2" t="s">
        <v>2872</v>
      </c>
      <c r="F547" s="2" t="s">
        <v>196</v>
      </c>
      <c r="G547" s="2" t="s">
        <v>2884</v>
      </c>
      <c r="H547" s="2" t="s">
        <v>2885</v>
      </c>
      <c r="I547" s="2" t="s">
        <v>2886</v>
      </c>
      <c r="J547" s="2" t="s">
        <v>2891</v>
      </c>
      <c r="K547" s="2" t="s">
        <v>2533</v>
      </c>
      <c r="L547" s="9" t="s">
        <v>21</v>
      </c>
    </row>
    <row r="548" ht="72" spans="1:12">
      <c r="A548" s="2" t="s">
        <v>2892</v>
      </c>
      <c r="B548" s="2" t="s">
        <v>2893</v>
      </c>
      <c r="C548" s="2" t="s">
        <v>2793</v>
      </c>
      <c r="D548" s="2" t="s">
        <v>2794</v>
      </c>
      <c r="E548" s="2" t="s">
        <v>2894</v>
      </c>
      <c r="F548" s="2" t="s">
        <v>196</v>
      </c>
      <c r="G548" s="2" t="s">
        <v>1517</v>
      </c>
      <c r="H548" s="2" t="s">
        <v>2895</v>
      </c>
      <c r="I548" s="2" t="s">
        <v>2896</v>
      </c>
      <c r="J548" s="2" t="s">
        <v>559</v>
      </c>
      <c r="K548" s="2" t="s">
        <v>20</v>
      </c>
      <c r="L548" s="9" t="s">
        <v>21</v>
      </c>
    </row>
    <row r="549" ht="96" spans="1:12">
      <c r="A549" s="2" t="s">
        <v>2897</v>
      </c>
      <c r="B549" s="2" t="s">
        <v>2898</v>
      </c>
      <c r="C549" s="2" t="s">
        <v>2829</v>
      </c>
      <c r="D549" s="2" t="s">
        <v>2830</v>
      </c>
      <c r="E549" s="2" t="s">
        <v>2899</v>
      </c>
      <c r="F549" s="2" t="s">
        <v>18</v>
      </c>
      <c r="G549" s="2" t="s">
        <v>216</v>
      </c>
      <c r="H549" s="2" t="s">
        <v>2900</v>
      </c>
      <c r="I549" s="2" t="s">
        <v>2901</v>
      </c>
      <c r="J549" s="2" t="s">
        <v>1336</v>
      </c>
      <c r="K549" s="2" t="s">
        <v>340</v>
      </c>
      <c r="L549" s="9" t="s">
        <v>21</v>
      </c>
    </row>
    <row r="550" ht="72" spans="1:12">
      <c r="A550" s="2" t="s">
        <v>2902</v>
      </c>
      <c r="B550" s="2" t="s">
        <v>2903</v>
      </c>
      <c r="C550" s="2" t="s">
        <v>2793</v>
      </c>
      <c r="D550" s="2" t="s">
        <v>2794</v>
      </c>
      <c r="E550" s="2" t="s">
        <v>2904</v>
      </c>
      <c r="F550" s="2" t="s">
        <v>196</v>
      </c>
      <c r="G550" s="2" t="s">
        <v>1517</v>
      </c>
      <c r="H550" s="2" t="s">
        <v>2895</v>
      </c>
      <c r="I550" s="2" t="s">
        <v>2896</v>
      </c>
      <c r="J550" s="2" t="s">
        <v>559</v>
      </c>
      <c r="K550" s="2" t="s">
        <v>20</v>
      </c>
      <c r="L550" s="9" t="s">
        <v>21</v>
      </c>
    </row>
    <row r="551" ht="96" spans="1:12">
      <c r="A551" s="2" t="s">
        <v>2905</v>
      </c>
      <c r="B551" s="2" t="s">
        <v>2906</v>
      </c>
      <c r="C551" s="2" t="s">
        <v>2829</v>
      </c>
      <c r="D551" s="2" t="s">
        <v>2830</v>
      </c>
      <c r="E551" s="2" t="s">
        <v>2907</v>
      </c>
      <c r="F551" s="2" t="s">
        <v>196</v>
      </c>
      <c r="G551" s="2" t="s">
        <v>609</v>
      </c>
      <c r="H551" s="2" t="s">
        <v>2908</v>
      </c>
      <c r="I551" s="2" t="s">
        <v>2909</v>
      </c>
      <c r="J551" s="2" t="s">
        <v>2096</v>
      </c>
      <c r="K551" s="2" t="s">
        <v>497</v>
      </c>
      <c r="L551" s="9" t="s">
        <v>21</v>
      </c>
    </row>
    <row r="552" ht="72" spans="1:12">
      <c r="A552" s="2" t="s">
        <v>2910</v>
      </c>
      <c r="B552" s="2" t="s">
        <v>2911</v>
      </c>
      <c r="C552" s="2" t="s">
        <v>2912</v>
      </c>
      <c r="D552" s="2" t="s">
        <v>2913</v>
      </c>
      <c r="E552" s="2" t="s">
        <v>2914</v>
      </c>
      <c r="F552" s="2" t="s">
        <v>196</v>
      </c>
      <c r="G552" s="2" t="s">
        <v>2915</v>
      </c>
      <c r="H552" s="2" t="s">
        <v>2916</v>
      </c>
      <c r="I552" s="2" t="s">
        <v>2917</v>
      </c>
      <c r="J552" s="2" t="s">
        <v>1511</v>
      </c>
      <c r="K552" s="2" t="s">
        <v>2249</v>
      </c>
      <c r="L552" s="9" t="s">
        <v>21</v>
      </c>
    </row>
    <row r="553" ht="72" spans="1:12">
      <c r="A553" s="2" t="s">
        <v>2918</v>
      </c>
      <c r="B553" s="2" t="s">
        <v>2919</v>
      </c>
      <c r="C553" s="2" t="s">
        <v>2793</v>
      </c>
      <c r="D553" s="2" t="s">
        <v>2794</v>
      </c>
      <c r="E553" s="2" t="s">
        <v>2920</v>
      </c>
      <c r="F553" s="2" t="s">
        <v>196</v>
      </c>
      <c r="G553" s="2" t="s">
        <v>2921</v>
      </c>
      <c r="H553" s="2" t="s">
        <v>2922</v>
      </c>
      <c r="I553" s="2" t="s">
        <v>2923</v>
      </c>
      <c r="J553" s="2" t="s">
        <v>226</v>
      </c>
      <c r="K553" s="2" t="s">
        <v>2249</v>
      </c>
      <c r="L553" s="9" t="s">
        <v>21</v>
      </c>
    </row>
    <row r="554" ht="60" spans="1:12">
      <c r="A554" s="2" t="s">
        <v>2924</v>
      </c>
      <c r="B554" s="2" t="s">
        <v>2925</v>
      </c>
      <c r="C554" s="2" t="s">
        <v>2870</v>
      </c>
      <c r="D554" s="2" t="s">
        <v>2871</v>
      </c>
      <c r="E554" s="2" t="s">
        <v>2926</v>
      </c>
      <c r="F554" s="2" t="s">
        <v>196</v>
      </c>
      <c r="G554" s="2" t="s">
        <v>2300</v>
      </c>
      <c r="H554" s="2" t="s">
        <v>2927</v>
      </c>
      <c r="I554" s="2" t="s">
        <v>2928</v>
      </c>
      <c r="J554" s="2" t="s">
        <v>2929</v>
      </c>
      <c r="K554" s="2" t="s">
        <v>212</v>
      </c>
      <c r="L554" s="9" t="s">
        <v>21</v>
      </c>
    </row>
    <row r="555" ht="96" spans="1:12">
      <c r="A555" s="2" t="s">
        <v>2930</v>
      </c>
      <c r="B555" s="2" t="s">
        <v>2931</v>
      </c>
      <c r="C555" s="2" t="s">
        <v>2829</v>
      </c>
      <c r="D555" s="2" t="s">
        <v>2830</v>
      </c>
      <c r="E555" s="2" t="s">
        <v>2932</v>
      </c>
      <c r="F555" s="2" t="s">
        <v>18</v>
      </c>
      <c r="G555" s="2" t="s">
        <v>1261</v>
      </c>
      <c r="H555" s="2" t="s">
        <v>2933</v>
      </c>
      <c r="I555" s="2" t="s">
        <v>2934</v>
      </c>
      <c r="J555" s="2" t="s">
        <v>267</v>
      </c>
      <c r="K555" s="2" t="s">
        <v>497</v>
      </c>
      <c r="L555" s="9" t="s">
        <v>21</v>
      </c>
    </row>
    <row r="556" ht="60" spans="1:12">
      <c r="A556" s="2" t="s">
        <v>2935</v>
      </c>
      <c r="B556" s="2" t="s">
        <v>2936</v>
      </c>
      <c r="C556" s="2" t="s">
        <v>2870</v>
      </c>
      <c r="D556" s="2" t="s">
        <v>2871</v>
      </c>
      <c r="E556" s="2" t="s">
        <v>2937</v>
      </c>
      <c r="F556" s="2" t="s">
        <v>196</v>
      </c>
      <c r="G556" s="2" t="s">
        <v>2300</v>
      </c>
      <c r="H556" s="2" t="s">
        <v>2927</v>
      </c>
      <c r="I556" s="2" t="s">
        <v>2928</v>
      </c>
      <c r="J556" s="2" t="s">
        <v>922</v>
      </c>
      <c r="K556" s="2" t="s">
        <v>212</v>
      </c>
      <c r="L556" s="9" t="s">
        <v>21</v>
      </c>
    </row>
    <row r="557" ht="60" spans="1:12">
      <c r="A557" s="2" t="s">
        <v>2938</v>
      </c>
      <c r="B557" s="2" t="s">
        <v>2939</v>
      </c>
      <c r="C557" s="2" t="s">
        <v>2870</v>
      </c>
      <c r="D557" s="2" t="s">
        <v>2871</v>
      </c>
      <c r="E557" s="2" t="s">
        <v>2940</v>
      </c>
      <c r="F557" s="2" t="s">
        <v>196</v>
      </c>
      <c r="G557" s="2" t="s">
        <v>2300</v>
      </c>
      <c r="H557" s="2" t="s">
        <v>2927</v>
      </c>
      <c r="I557" s="2" t="s">
        <v>2928</v>
      </c>
      <c r="J557" s="2" t="s">
        <v>226</v>
      </c>
      <c r="K557" s="2" t="s">
        <v>212</v>
      </c>
      <c r="L557" s="9" t="s">
        <v>21</v>
      </c>
    </row>
    <row r="558" ht="60" spans="1:12">
      <c r="A558" s="2" t="s">
        <v>2941</v>
      </c>
      <c r="B558" s="2" t="s">
        <v>2942</v>
      </c>
      <c r="C558" s="2" t="s">
        <v>2912</v>
      </c>
      <c r="D558" s="2" t="s">
        <v>2913</v>
      </c>
      <c r="E558" s="2" t="s">
        <v>2943</v>
      </c>
      <c r="F558" s="2" t="s">
        <v>196</v>
      </c>
      <c r="G558" s="2" t="s">
        <v>2944</v>
      </c>
      <c r="H558" s="2" t="s">
        <v>2945</v>
      </c>
      <c r="I558" s="2" t="s">
        <v>2946</v>
      </c>
      <c r="J558" s="2" t="s">
        <v>2826</v>
      </c>
      <c r="K558" s="2" t="s">
        <v>2249</v>
      </c>
      <c r="L558" s="9" t="s">
        <v>21</v>
      </c>
    </row>
    <row r="559" ht="96" spans="1:12">
      <c r="A559" s="2" t="s">
        <v>2947</v>
      </c>
      <c r="B559" s="2" t="s">
        <v>2948</v>
      </c>
      <c r="C559" s="2" t="s">
        <v>2829</v>
      </c>
      <c r="D559" s="2" t="s">
        <v>2830</v>
      </c>
      <c r="E559" s="2" t="s">
        <v>2949</v>
      </c>
      <c r="F559" s="2" t="s">
        <v>196</v>
      </c>
      <c r="G559" s="2" t="s">
        <v>2950</v>
      </c>
      <c r="H559" s="2" t="s">
        <v>2951</v>
      </c>
      <c r="I559" s="2" t="s">
        <v>2952</v>
      </c>
      <c r="J559" s="2" t="s">
        <v>1122</v>
      </c>
      <c r="K559" s="2" t="s">
        <v>497</v>
      </c>
      <c r="L559" s="9" t="s">
        <v>21</v>
      </c>
    </row>
    <row r="560" ht="48" spans="1:12">
      <c r="A560" s="2" t="s">
        <v>2953</v>
      </c>
      <c r="B560" s="2" t="s">
        <v>2954</v>
      </c>
      <c r="C560" s="2" t="s">
        <v>2955</v>
      </c>
      <c r="D560" s="2" t="s">
        <v>2956</v>
      </c>
      <c r="E560" s="2" t="s">
        <v>431</v>
      </c>
      <c r="F560" s="2" t="s">
        <v>196</v>
      </c>
      <c r="G560" s="2" t="s">
        <v>425</v>
      </c>
      <c r="H560" s="2" t="s">
        <v>426</v>
      </c>
      <c r="I560" s="2" t="s">
        <v>427</v>
      </c>
      <c r="J560" s="2" t="s">
        <v>418</v>
      </c>
      <c r="K560" s="2" t="s">
        <v>201</v>
      </c>
      <c r="L560" s="9" t="s">
        <v>21</v>
      </c>
    </row>
    <row r="561" ht="60" spans="1:12">
      <c r="A561" s="2" t="s">
        <v>2957</v>
      </c>
      <c r="B561" s="2" t="s">
        <v>2958</v>
      </c>
      <c r="C561" s="2" t="s">
        <v>2912</v>
      </c>
      <c r="D561" s="2" t="s">
        <v>2913</v>
      </c>
      <c r="E561" s="2" t="s">
        <v>2959</v>
      </c>
      <c r="F561" s="2" t="s">
        <v>2591</v>
      </c>
      <c r="G561" s="2" t="s">
        <v>531</v>
      </c>
      <c r="H561" s="2" t="s">
        <v>2592</v>
      </c>
      <c r="I561" s="2" t="s">
        <v>2593</v>
      </c>
      <c r="J561" s="2" t="s">
        <v>346</v>
      </c>
      <c r="K561" s="2" t="s">
        <v>497</v>
      </c>
      <c r="L561" s="9" t="s">
        <v>21</v>
      </c>
    </row>
    <row r="562" ht="72" spans="1:12">
      <c r="A562" s="2" t="s">
        <v>2960</v>
      </c>
      <c r="B562" s="2" t="s">
        <v>2961</v>
      </c>
      <c r="C562" s="2" t="s">
        <v>2793</v>
      </c>
      <c r="D562" s="2" t="s">
        <v>2794</v>
      </c>
      <c r="E562" s="2" t="s">
        <v>2962</v>
      </c>
      <c r="F562" s="2" t="s">
        <v>2817</v>
      </c>
      <c r="G562" s="2" t="s">
        <v>2963</v>
      </c>
      <c r="H562" s="2" t="s">
        <v>2964</v>
      </c>
      <c r="I562" s="2" t="s">
        <v>2965</v>
      </c>
      <c r="J562" s="2" t="s">
        <v>2966</v>
      </c>
      <c r="K562" s="2" t="s">
        <v>2249</v>
      </c>
      <c r="L562" s="9" t="s">
        <v>21</v>
      </c>
    </row>
    <row r="563" ht="48" spans="1:12">
      <c r="A563" s="2" t="s">
        <v>2967</v>
      </c>
      <c r="B563" s="2" t="s">
        <v>2968</v>
      </c>
      <c r="C563" s="2" t="s">
        <v>2955</v>
      </c>
      <c r="D563" s="2" t="s">
        <v>2956</v>
      </c>
      <c r="E563" s="2" t="s">
        <v>2969</v>
      </c>
      <c r="F563" s="2" t="s">
        <v>196</v>
      </c>
      <c r="G563" s="2" t="s">
        <v>1347</v>
      </c>
      <c r="H563" s="2" t="s">
        <v>2970</v>
      </c>
      <c r="I563" s="2" t="s">
        <v>2971</v>
      </c>
      <c r="J563" s="2" t="s">
        <v>451</v>
      </c>
      <c r="K563" s="2" t="s">
        <v>2560</v>
      </c>
      <c r="L563" s="9" t="s">
        <v>21</v>
      </c>
    </row>
    <row r="564" ht="60" spans="1:12">
      <c r="A564" s="2" t="s">
        <v>2972</v>
      </c>
      <c r="B564" s="2" t="s">
        <v>2973</v>
      </c>
      <c r="C564" s="2" t="s">
        <v>2912</v>
      </c>
      <c r="D564" s="2" t="s">
        <v>2913</v>
      </c>
      <c r="E564" s="2" t="s">
        <v>2974</v>
      </c>
      <c r="F564" s="2" t="s">
        <v>2975</v>
      </c>
      <c r="G564" s="2" t="s">
        <v>2976</v>
      </c>
      <c r="H564" s="2" t="s">
        <v>2977</v>
      </c>
      <c r="I564" s="2" t="s">
        <v>2978</v>
      </c>
      <c r="J564" s="2" t="s">
        <v>1049</v>
      </c>
      <c r="K564" s="2" t="s">
        <v>2330</v>
      </c>
      <c r="L564" s="9" t="s">
        <v>21</v>
      </c>
    </row>
    <row r="565" ht="72" spans="1:12">
      <c r="A565" s="2" t="s">
        <v>2979</v>
      </c>
      <c r="B565" s="2" t="s">
        <v>2980</v>
      </c>
      <c r="C565" s="2" t="s">
        <v>2793</v>
      </c>
      <c r="D565" s="2" t="s">
        <v>2794</v>
      </c>
      <c r="E565" s="2" t="s">
        <v>2981</v>
      </c>
      <c r="F565" s="2" t="s">
        <v>2817</v>
      </c>
      <c r="G565" s="2" t="s">
        <v>2818</v>
      </c>
      <c r="H565" s="2" t="s">
        <v>2982</v>
      </c>
      <c r="I565" s="2" t="s">
        <v>2983</v>
      </c>
      <c r="J565" s="2" t="s">
        <v>2867</v>
      </c>
      <c r="K565" s="2" t="s">
        <v>2249</v>
      </c>
      <c r="L565" s="9" t="s">
        <v>21</v>
      </c>
    </row>
    <row r="566" ht="60" spans="1:12">
      <c r="A566" s="2" t="s">
        <v>2984</v>
      </c>
      <c r="B566" s="2" t="s">
        <v>2985</v>
      </c>
      <c r="C566" s="2" t="s">
        <v>2912</v>
      </c>
      <c r="D566" s="2" t="s">
        <v>2913</v>
      </c>
      <c r="E566" s="2" t="s">
        <v>2986</v>
      </c>
      <c r="F566" s="2" t="s">
        <v>196</v>
      </c>
      <c r="G566" s="2" t="s">
        <v>2987</v>
      </c>
      <c r="H566" s="2" t="s">
        <v>2988</v>
      </c>
      <c r="I566" s="2" t="s">
        <v>2989</v>
      </c>
      <c r="J566" s="2" t="s">
        <v>372</v>
      </c>
      <c r="K566" s="2" t="s">
        <v>2330</v>
      </c>
      <c r="L566" s="9" t="s">
        <v>21</v>
      </c>
    </row>
    <row r="567" ht="72" spans="1:12">
      <c r="A567" s="2" t="s">
        <v>2990</v>
      </c>
      <c r="B567" s="2" t="s">
        <v>2991</v>
      </c>
      <c r="C567" s="2" t="s">
        <v>2793</v>
      </c>
      <c r="D567" s="2" t="s">
        <v>2794</v>
      </c>
      <c r="E567" s="2" t="s">
        <v>2992</v>
      </c>
      <c r="F567" s="2" t="s">
        <v>2817</v>
      </c>
      <c r="G567" s="2" t="s">
        <v>2818</v>
      </c>
      <c r="H567" s="2" t="s">
        <v>2993</v>
      </c>
      <c r="I567" s="2" t="s">
        <v>2994</v>
      </c>
      <c r="J567" s="2" t="s">
        <v>2867</v>
      </c>
      <c r="K567" s="2" t="s">
        <v>2249</v>
      </c>
      <c r="L567" s="9" t="s">
        <v>21</v>
      </c>
    </row>
    <row r="568" ht="96" spans="1:12">
      <c r="A568" s="2" t="s">
        <v>2995</v>
      </c>
      <c r="B568" s="2" t="s">
        <v>2996</v>
      </c>
      <c r="C568" s="2" t="s">
        <v>2829</v>
      </c>
      <c r="D568" s="2" t="s">
        <v>2830</v>
      </c>
      <c r="E568" s="2" t="s">
        <v>2997</v>
      </c>
      <c r="F568" s="2" t="s">
        <v>196</v>
      </c>
      <c r="G568" s="2" t="s">
        <v>2998</v>
      </c>
      <c r="H568" s="2" t="s">
        <v>637</v>
      </c>
      <c r="I568" s="2" t="s">
        <v>638</v>
      </c>
      <c r="J568" s="2" t="s">
        <v>305</v>
      </c>
      <c r="K568" s="2" t="s">
        <v>201</v>
      </c>
      <c r="L568" s="9" t="s">
        <v>21</v>
      </c>
    </row>
    <row r="569" ht="84" spans="1:12">
      <c r="A569" s="2" t="s">
        <v>2999</v>
      </c>
      <c r="B569" s="2" t="s">
        <v>3000</v>
      </c>
      <c r="C569" s="2" t="s">
        <v>2870</v>
      </c>
      <c r="D569" s="2" t="s">
        <v>2871</v>
      </c>
      <c r="E569" s="2" t="s">
        <v>3001</v>
      </c>
      <c r="F569" s="2" t="s">
        <v>196</v>
      </c>
      <c r="G569" s="2" t="s">
        <v>468</v>
      </c>
      <c r="H569" s="2" t="s">
        <v>3002</v>
      </c>
      <c r="I569" s="2" t="s">
        <v>3003</v>
      </c>
      <c r="J569" s="2" t="s">
        <v>1578</v>
      </c>
      <c r="K569" s="2" t="s">
        <v>2249</v>
      </c>
      <c r="L569" s="9" t="s">
        <v>21</v>
      </c>
    </row>
    <row r="570" ht="60" spans="1:12">
      <c r="A570" s="2" t="s">
        <v>3004</v>
      </c>
      <c r="B570" s="2" t="s">
        <v>3005</v>
      </c>
      <c r="C570" s="2" t="s">
        <v>2870</v>
      </c>
      <c r="D570" s="2" t="s">
        <v>2871</v>
      </c>
      <c r="E570" s="2" t="s">
        <v>3006</v>
      </c>
      <c r="F570" s="2" t="s">
        <v>3007</v>
      </c>
      <c r="G570" s="2" t="s">
        <v>402</v>
      </c>
      <c r="H570" s="2" t="s">
        <v>3008</v>
      </c>
      <c r="I570" s="2" t="s">
        <v>3009</v>
      </c>
      <c r="J570" s="2" t="s">
        <v>564</v>
      </c>
      <c r="K570" s="2" t="s">
        <v>2249</v>
      </c>
      <c r="L570" s="9" t="s">
        <v>21</v>
      </c>
    </row>
    <row r="571" ht="48" spans="1:12">
      <c r="A571" s="2" t="s">
        <v>3010</v>
      </c>
      <c r="B571" s="2" t="s">
        <v>3011</v>
      </c>
      <c r="C571" s="2" t="s">
        <v>2955</v>
      </c>
      <c r="D571" s="2" t="s">
        <v>2956</v>
      </c>
      <c r="E571" s="2" t="s">
        <v>3012</v>
      </c>
      <c r="F571" s="2" t="s">
        <v>196</v>
      </c>
      <c r="G571" s="2" t="s">
        <v>1020</v>
      </c>
      <c r="H571" s="2" t="s">
        <v>3013</v>
      </c>
      <c r="I571" s="2" t="s">
        <v>3014</v>
      </c>
      <c r="J571" s="2" t="s">
        <v>147</v>
      </c>
      <c r="K571" s="2" t="s">
        <v>497</v>
      </c>
      <c r="L571" s="9" t="s">
        <v>21</v>
      </c>
    </row>
    <row r="572" ht="60" spans="1:12">
      <c r="A572" s="2" t="s">
        <v>3015</v>
      </c>
      <c r="B572" s="2" t="s">
        <v>3016</v>
      </c>
      <c r="C572" s="2" t="s">
        <v>2870</v>
      </c>
      <c r="D572" s="2" t="s">
        <v>2871</v>
      </c>
      <c r="E572" s="2" t="s">
        <v>3017</v>
      </c>
      <c r="F572" s="2" t="s">
        <v>3007</v>
      </c>
      <c r="G572" s="2" t="s">
        <v>402</v>
      </c>
      <c r="H572" s="2" t="s">
        <v>3008</v>
      </c>
      <c r="I572" s="2" t="s">
        <v>3009</v>
      </c>
      <c r="J572" s="2" t="s">
        <v>428</v>
      </c>
      <c r="K572" s="2" t="s">
        <v>2249</v>
      </c>
      <c r="L572" s="9" t="s">
        <v>21</v>
      </c>
    </row>
    <row r="573" ht="48" spans="1:12">
      <c r="A573" s="2" t="s">
        <v>3018</v>
      </c>
      <c r="B573" s="2" t="s">
        <v>3019</v>
      </c>
      <c r="C573" s="2" t="s">
        <v>2955</v>
      </c>
      <c r="D573" s="2" t="s">
        <v>2956</v>
      </c>
      <c r="E573" s="2" t="s">
        <v>644</v>
      </c>
      <c r="F573" s="2" t="s">
        <v>196</v>
      </c>
      <c r="G573" s="2" t="s">
        <v>3020</v>
      </c>
      <c r="H573" s="2" t="s">
        <v>3021</v>
      </c>
      <c r="I573" s="2" t="s">
        <v>3022</v>
      </c>
      <c r="J573" s="2" t="s">
        <v>386</v>
      </c>
      <c r="K573" s="2" t="s">
        <v>497</v>
      </c>
      <c r="L573" s="9" t="s">
        <v>21</v>
      </c>
    </row>
    <row r="574" ht="60" spans="1:12">
      <c r="A574" s="2" t="s">
        <v>3023</v>
      </c>
      <c r="B574" s="2" t="s">
        <v>3024</v>
      </c>
      <c r="C574" s="2" t="s">
        <v>2912</v>
      </c>
      <c r="D574" s="2" t="s">
        <v>2913</v>
      </c>
      <c r="E574" s="2" t="s">
        <v>3025</v>
      </c>
      <c r="F574" s="2" t="s">
        <v>196</v>
      </c>
      <c r="G574" s="2" t="s">
        <v>3026</v>
      </c>
      <c r="H574" s="2" t="s">
        <v>3027</v>
      </c>
      <c r="I574" s="2" t="s">
        <v>3028</v>
      </c>
      <c r="J574" s="2" t="s">
        <v>802</v>
      </c>
      <c r="K574" s="2" t="s">
        <v>2560</v>
      </c>
      <c r="L574" s="9" t="s">
        <v>21</v>
      </c>
    </row>
    <row r="575" ht="72" spans="1:12">
      <c r="A575" s="2" t="s">
        <v>3029</v>
      </c>
      <c r="B575" s="2" t="s">
        <v>3030</v>
      </c>
      <c r="C575" s="2" t="s">
        <v>2793</v>
      </c>
      <c r="D575" s="2" t="s">
        <v>2794</v>
      </c>
      <c r="E575" s="2" t="s">
        <v>644</v>
      </c>
      <c r="F575" s="2" t="s">
        <v>867</v>
      </c>
      <c r="G575" s="2" t="s">
        <v>411</v>
      </c>
      <c r="H575" s="2" t="s">
        <v>3031</v>
      </c>
      <c r="I575" s="2" t="s">
        <v>3032</v>
      </c>
      <c r="J575" s="2" t="s">
        <v>282</v>
      </c>
      <c r="K575" s="2" t="s">
        <v>497</v>
      </c>
      <c r="L575" s="9" t="s">
        <v>21</v>
      </c>
    </row>
    <row r="576" ht="60" spans="1:12">
      <c r="A576" s="2" t="s">
        <v>3033</v>
      </c>
      <c r="B576" s="2" t="s">
        <v>3034</v>
      </c>
      <c r="C576" s="2" t="s">
        <v>2955</v>
      </c>
      <c r="D576" s="2" t="s">
        <v>2956</v>
      </c>
      <c r="E576" s="2" t="s">
        <v>3035</v>
      </c>
      <c r="F576" s="2" t="s">
        <v>196</v>
      </c>
      <c r="G576" s="2" t="s">
        <v>3036</v>
      </c>
      <c r="H576" s="2" t="s">
        <v>2237</v>
      </c>
      <c r="I576" s="2" t="s">
        <v>2238</v>
      </c>
      <c r="J576" s="2" t="s">
        <v>2397</v>
      </c>
      <c r="K576" s="2" t="s">
        <v>212</v>
      </c>
      <c r="L576" s="9" t="s">
        <v>21</v>
      </c>
    </row>
    <row r="577" ht="96" spans="1:12">
      <c r="A577" s="2" t="s">
        <v>3037</v>
      </c>
      <c r="B577" s="2" t="s">
        <v>3038</v>
      </c>
      <c r="C577" s="2" t="s">
        <v>2829</v>
      </c>
      <c r="D577" s="2" t="s">
        <v>2830</v>
      </c>
      <c r="E577" s="2" t="s">
        <v>3039</v>
      </c>
      <c r="F577" s="2" t="s">
        <v>3040</v>
      </c>
      <c r="G577" s="2" t="s">
        <v>3041</v>
      </c>
      <c r="H577" s="2" t="s">
        <v>3042</v>
      </c>
      <c r="I577" s="2" t="s">
        <v>3043</v>
      </c>
      <c r="J577" s="2" t="s">
        <v>836</v>
      </c>
      <c r="K577" s="2" t="s">
        <v>201</v>
      </c>
      <c r="L577" s="9" t="s">
        <v>21</v>
      </c>
    </row>
    <row r="578" ht="72" spans="1:12">
      <c r="A578" s="2" t="s">
        <v>3044</v>
      </c>
      <c r="B578" s="2" t="s">
        <v>3045</v>
      </c>
      <c r="C578" s="2" t="s">
        <v>2793</v>
      </c>
      <c r="D578" s="2" t="s">
        <v>2794</v>
      </c>
      <c r="E578" s="2" t="s">
        <v>644</v>
      </c>
      <c r="F578" s="2" t="s">
        <v>196</v>
      </c>
      <c r="G578" s="2" t="s">
        <v>3046</v>
      </c>
      <c r="H578" s="2" t="s">
        <v>3031</v>
      </c>
      <c r="I578" s="2" t="s">
        <v>3032</v>
      </c>
      <c r="J578" s="2" t="s">
        <v>802</v>
      </c>
      <c r="K578" s="2" t="s">
        <v>497</v>
      </c>
      <c r="L578" s="9" t="s">
        <v>21</v>
      </c>
    </row>
    <row r="579" ht="48" spans="1:12">
      <c r="A579" s="2" t="s">
        <v>3047</v>
      </c>
      <c r="B579" s="2" t="s">
        <v>3048</v>
      </c>
      <c r="C579" s="2" t="s">
        <v>2955</v>
      </c>
      <c r="D579" s="2" t="s">
        <v>2956</v>
      </c>
      <c r="E579" s="2" t="s">
        <v>3049</v>
      </c>
      <c r="F579" s="2" t="s">
        <v>196</v>
      </c>
      <c r="G579" s="2" t="s">
        <v>460</v>
      </c>
      <c r="H579" s="2" t="s">
        <v>3050</v>
      </c>
      <c r="I579" s="2" t="s">
        <v>3051</v>
      </c>
      <c r="J579" s="2" t="s">
        <v>1774</v>
      </c>
      <c r="K579" s="2" t="s">
        <v>414</v>
      </c>
      <c r="L579" s="9" t="s">
        <v>21</v>
      </c>
    </row>
    <row r="580" ht="60" spans="1:12">
      <c r="A580" s="2" t="s">
        <v>3052</v>
      </c>
      <c r="B580" s="2" t="s">
        <v>3053</v>
      </c>
      <c r="C580" s="2" t="s">
        <v>2870</v>
      </c>
      <c r="D580" s="2" t="s">
        <v>2871</v>
      </c>
      <c r="E580" s="2" t="s">
        <v>3054</v>
      </c>
      <c r="F580" s="2" t="s">
        <v>196</v>
      </c>
      <c r="G580" s="2" t="s">
        <v>3055</v>
      </c>
      <c r="H580" s="2" t="s">
        <v>3056</v>
      </c>
      <c r="I580" s="2" t="s">
        <v>3057</v>
      </c>
      <c r="J580" s="2" t="s">
        <v>1432</v>
      </c>
      <c r="K580" s="2" t="s">
        <v>497</v>
      </c>
      <c r="L580" s="9" t="s">
        <v>21</v>
      </c>
    </row>
    <row r="581" ht="60" spans="1:12">
      <c r="A581" s="2" t="s">
        <v>3058</v>
      </c>
      <c r="B581" s="2" t="s">
        <v>3059</v>
      </c>
      <c r="C581" s="2" t="s">
        <v>2870</v>
      </c>
      <c r="D581" s="2" t="s">
        <v>2871</v>
      </c>
      <c r="E581" s="2" t="s">
        <v>3060</v>
      </c>
      <c r="F581" s="2" t="s">
        <v>196</v>
      </c>
      <c r="G581" s="2" t="s">
        <v>1988</v>
      </c>
      <c r="H581" s="2" t="s">
        <v>3061</v>
      </c>
      <c r="I581" s="2" t="s">
        <v>3062</v>
      </c>
      <c r="J581" s="2" t="s">
        <v>3063</v>
      </c>
      <c r="K581" s="2" t="s">
        <v>497</v>
      </c>
      <c r="L581" s="9" t="s">
        <v>21</v>
      </c>
    </row>
    <row r="582" ht="60" spans="1:12">
      <c r="A582" s="2" t="s">
        <v>3064</v>
      </c>
      <c r="B582" s="2" t="s">
        <v>3065</v>
      </c>
      <c r="C582" s="2" t="s">
        <v>2870</v>
      </c>
      <c r="D582" s="2" t="s">
        <v>2871</v>
      </c>
      <c r="E582" s="2" t="s">
        <v>3066</v>
      </c>
      <c r="F582" s="2" t="s">
        <v>196</v>
      </c>
      <c r="G582" s="2" t="s">
        <v>445</v>
      </c>
      <c r="H582" s="2" t="s">
        <v>3061</v>
      </c>
      <c r="I582" s="2" t="s">
        <v>3062</v>
      </c>
      <c r="J582" s="2" t="s">
        <v>372</v>
      </c>
      <c r="K582" s="2" t="s">
        <v>497</v>
      </c>
      <c r="L582" s="9" t="s">
        <v>21</v>
      </c>
    </row>
    <row r="583" ht="60" spans="1:12">
      <c r="A583" s="2" t="s">
        <v>3067</v>
      </c>
      <c r="B583" s="2" t="s">
        <v>3068</v>
      </c>
      <c r="C583" s="2" t="s">
        <v>2870</v>
      </c>
      <c r="D583" s="2" t="s">
        <v>2871</v>
      </c>
      <c r="E583" s="2" t="s">
        <v>3069</v>
      </c>
      <c r="F583" s="2" t="s">
        <v>196</v>
      </c>
      <c r="G583" s="2" t="s">
        <v>445</v>
      </c>
      <c r="H583" s="2" t="s">
        <v>3061</v>
      </c>
      <c r="I583" s="2" t="s">
        <v>3062</v>
      </c>
      <c r="J583" s="2" t="s">
        <v>576</v>
      </c>
      <c r="K583" s="2" t="s">
        <v>497</v>
      </c>
      <c r="L583" s="9" t="s">
        <v>21</v>
      </c>
    </row>
    <row r="584" ht="48" spans="1:12">
      <c r="A584" s="2" t="s">
        <v>3070</v>
      </c>
      <c r="B584" s="2" t="s">
        <v>3071</v>
      </c>
      <c r="C584" s="2" t="s">
        <v>2955</v>
      </c>
      <c r="D584" s="2" t="s">
        <v>2956</v>
      </c>
      <c r="E584" s="2" t="s">
        <v>3072</v>
      </c>
      <c r="F584" s="2" t="s">
        <v>196</v>
      </c>
      <c r="G584" s="2" t="s">
        <v>959</v>
      </c>
      <c r="H584" s="2" t="s">
        <v>3050</v>
      </c>
      <c r="I584" s="2" t="s">
        <v>3051</v>
      </c>
      <c r="J584" s="2" t="s">
        <v>1134</v>
      </c>
      <c r="K584" s="2" t="s">
        <v>414</v>
      </c>
      <c r="L584" s="9" t="s">
        <v>21</v>
      </c>
    </row>
    <row r="585" ht="96" spans="1:12">
      <c r="A585" s="2" t="s">
        <v>3073</v>
      </c>
      <c r="B585" s="2" t="s">
        <v>3074</v>
      </c>
      <c r="C585" s="2" t="s">
        <v>2829</v>
      </c>
      <c r="D585" s="2" t="s">
        <v>2830</v>
      </c>
      <c r="E585" s="2" t="s">
        <v>3075</v>
      </c>
      <c r="F585" s="2" t="s">
        <v>196</v>
      </c>
      <c r="G585" s="2" t="s">
        <v>3076</v>
      </c>
      <c r="H585" s="2" t="s">
        <v>3077</v>
      </c>
      <c r="I585" s="2" t="s">
        <v>3078</v>
      </c>
      <c r="J585" s="2" t="s">
        <v>2065</v>
      </c>
      <c r="K585" s="2" t="s">
        <v>201</v>
      </c>
      <c r="L585" s="9" t="s">
        <v>21</v>
      </c>
    </row>
    <row r="586" ht="72" spans="1:12">
      <c r="A586" s="2" t="s">
        <v>3079</v>
      </c>
      <c r="B586" s="2" t="s">
        <v>3080</v>
      </c>
      <c r="C586" s="2" t="s">
        <v>2793</v>
      </c>
      <c r="D586" s="2" t="s">
        <v>2794</v>
      </c>
      <c r="E586" s="2" t="s">
        <v>3081</v>
      </c>
      <c r="F586" s="2" t="s">
        <v>196</v>
      </c>
      <c r="G586" s="2" t="s">
        <v>2032</v>
      </c>
      <c r="H586" s="2" t="s">
        <v>3082</v>
      </c>
      <c r="I586" s="2" t="s">
        <v>3083</v>
      </c>
      <c r="J586" s="2" t="s">
        <v>3084</v>
      </c>
      <c r="K586" s="2" t="s">
        <v>2533</v>
      </c>
      <c r="L586" s="9" t="s">
        <v>21</v>
      </c>
    </row>
    <row r="587" ht="60" spans="1:12">
      <c r="A587" s="2" t="s">
        <v>3085</v>
      </c>
      <c r="B587" s="2" t="s">
        <v>3086</v>
      </c>
      <c r="C587" s="2" t="s">
        <v>2912</v>
      </c>
      <c r="D587" s="2" t="s">
        <v>2913</v>
      </c>
      <c r="E587" s="2" t="s">
        <v>3087</v>
      </c>
      <c r="F587" s="2" t="s">
        <v>3088</v>
      </c>
      <c r="G587" s="2" t="s">
        <v>3089</v>
      </c>
      <c r="H587" s="2" t="s">
        <v>3090</v>
      </c>
      <c r="I587" s="2" t="s">
        <v>3091</v>
      </c>
      <c r="J587" s="2" t="s">
        <v>318</v>
      </c>
      <c r="K587" s="2" t="s">
        <v>227</v>
      </c>
      <c r="L587" s="9" t="s">
        <v>21</v>
      </c>
    </row>
    <row r="588" ht="60" spans="1:12">
      <c r="A588" s="2" t="s">
        <v>3092</v>
      </c>
      <c r="B588" s="2" t="s">
        <v>3093</v>
      </c>
      <c r="C588" s="2" t="s">
        <v>3094</v>
      </c>
      <c r="D588" s="2" t="s">
        <v>3095</v>
      </c>
      <c r="E588" s="2" t="s">
        <v>2536</v>
      </c>
      <c r="F588" s="2" t="s">
        <v>3096</v>
      </c>
      <c r="G588" s="2" t="s">
        <v>2884</v>
      </c>
      <c r="H588" s="2" t="s">
        <v>2885</v>
      </c>
      <c r="I588" s="2" t="s">
        <v>2886</v>
      </c>
      <c r="J588" s="2" t="s">
        <v>3097</v>
      </c>
      <c r="K588" s="2" t="s">
        <v>2533</v>
      </c>
      <c r="L588" s="9" t="s">
        <v>21</v>
      </c>
    </row>
    <row r="589" ht="96" spans="1:12">
      <c r="A589" s="2" t="s">
        <v>3098</v>
      </c>
      <c r="B589" s="2" t="s">
        <v>3099</v>
      </c>
      <c r="C589" s="2" t="s">
        <v>2829</v>
      </c>
      <c r="D589" s="2" t="s">
        <v>2830</v>
      </c>
      <c r="E589" s="2" t="s">
        <v>3100</v>
      </c>
      <c r="F589" s="2" t="s">
        <v>196</v>
      </c>
      <c r="G589" s="2" t="s">
        <v>3101</v>
      </c>
      <c r="H589" s="2" t="s">
        <v>3102</v>
      </c>
      <c r="I589" s="2" t="s">
        <v>3103</v>
      </c>
      <c r="J589" s="2" t="s">
        <v>3104</v>
      </c>
      <c r="K589" s="2" t="s">
        <v>387</v>
      </c>
      <c r="L589" s="9" t="s">
        <v>21</v>
      </c>
    </row>
    <row r="590" ht="60" spans="1:12">
      <c r="A590" s="2" t="s">
        <v>3105</v>
      </c>
      <c r="B590" s="2" t="s">
        <v>3106</v>
      </c>
      <c r="C590" s="2" t="s">
        <v>3107</v>
      </c>
      <c r="D590" s="2" t="s">
        <v>3108</v>
      </c>
      <c r="E590" s="2" t="s">
        <v>543</v>
      </c>
      <c r="F590" s="2" t="s">
        <v>3109</v>
      </c>
      <c r="G590" s="2" t="s">
        <v>544</v>
      </c>
      <c r="H590" s="2" t="s">
        <v>545</v>
      </c>
      <c r="I590" s="2" t="s">
        <v>546</v>
      </c>
      <c r="J590" s="2" t="s">
        <v>3110</v>
      </c>
      <c r="K590" s="2" t="s">
        <v>212</v>
      </c>
      <c r="L590" s="9" t="s">
        <v>21</v>
      </c>
    </row>
    <row r="591" ht="72" spans="1:12">
      <c r="A591" s="2" t="s">
        <v>3111</v>
      </c>
      <c r="B591" s="2" t="s">
        <v>3112</v>
      </c>
      <c r="C591" s="2" t="s">
        <v>2793</v>
      </c>
      <c r="D591" s="2" t="s">
        <v>2794</v>
      </c>
      <c r="E591" s="2" t="s">
        <v>3113</v>
      </c>
      <c r="F591" s="2" t="s">
        <v>196</v>
      </c>
      <c r="G591" s="2" t="s">
        <v>2032</v>
      </c>
      <c r="H591" s="2" t="s">
        <v>3082</v>
      </c>
      <c r="I591" s="2" t="s">
        <v>3083</v>
      </c>
      <c r="J591" s="2" t="s">
        <v>3084</v>
      </c>
      <c r="K591" s="2" t="s">
        <v>2533</v>
      </c>
      <c r="L591" s="9" t="s">
        <v>21</v>
      </c>
    </row>
    <row r="592" ht="48" spans="1:12">
      <c r="A592" s="2" t="s">
        <v>3114</v>
      </c>
      <c r="B592" s="2" t="s">
        <v>3115</v>
      </c>
      <c r="C592" s="2" t="s">
        <v>3094</v>
      </c>
      <c r="D592" s="2" t="s">
        <v>3095</v>
      </c>
      <c r="E592" s="2" t="s">
        <v>3116</v>
      </c>
      <c r="F592" s="2" t="s">
        <v>3117</v>
      </c>
      <c r="G592" s="2" t="s">
        <v>1517</v>
      </c>
      <c r="H592" s="2" t="s">
        <v>3118</v>
      </c>
      <c r="I592" s="2" t="s">
        <v>3119</v>
      </c>
      <c r="J592" s="2" t="s">
        <v>1934</v>
      </c>
      <c r="K592" s="2" t="s">
        <v>20</v>
      </c>
      <c r="L592" s="9" t="s">
        <v>21</v>
      </c>
    </row>
    <row r="593" ht="48" spans="1:12">
      <c r="A593" s="2" t="s">
        <v>3120</v>
      </c>
      <c r="B593" s="2" t="s">
        <v>3121</v>
      </c>
      <c r="C593" s="2" t="s">
        <v>2955</v>
      </c>
      <c r="D593" s="2" t="s">
        <v>2956</v>
      </c>
      <c r="E593" s="2" t="s">
        <v>2244</v>
      </c>
      <c r="F593" s="2" t="s">
        <v>196</v>
      </c>
      <c r="G593" s="2" t="s">
        <v>2246</v>
      </c>
      <c r="H593" s="2" t="s">
        <v>3122</v>
      </c>
      <c r="I593" s="2" t="s">
        <v>3123</v>
      </c>
      <c r="J593" s="2" t="s">
        <v>1546</v>
      </c>
      <c r="K593" s="2" t="s">
        <v>2249</v>
      </c>
      <c r="L593" s="9" t="s">
        <v>21</v>
      </c>
    </row>
    <row r="594" ht="84" spans="1:12">
      <c r="A594" s="2" t="s">
        <v>3124</v>
      </c>
      <c r="B594" s="2" t="s">
        <v>3125</v>
      </c>
      <c r="C594" s="2" t="s">
        <v>2955</v>
      </c>
      <c r="D594" s="2" t="s">
        <v>2956</v>
      </c>
      <c r="E594" s="2" t="s">
        <v>3126</v>
      </c>
      <c r="F594" s="2" t="s">
        <v>196</v>
      </c>
      <c r="G594" s="2" t="s">
        <v>411</v>
      </c>
      <c r="H594" s="2" t="s">
        <v>2247</v>
      </c>
      <c r="I594" s="2" t="s">
        <v>3127</v>
      </c>
      <c r="J594" s="2" t="s">
        <v>3128</v>
      </c>
      <c r="K594" s="2" t="s">
        <v>2249</v>
      </c>
      <c r="L594" s="9" t="s">
        <v>21</v>
      </c>
    </row>
    <row r="595" ht="72" spans="1:12">
      <c r="A595" s="2" t="s">
        <v>3129</v>
      </c>
      <c r="B595" s="2" t="s">
        <v>3130</v>
      </c>
      <c r="C595" s="2" t="s">
        <v>2793</v>
      </c>
      <c r="D595" s="2" t="s">
        <v>2794</v>
      </c>
      <c r="E595" s="2" t="s">
        <v>3131</v>
      </c>
      <c r="F595" s="2" t="s">
        <v>196</v>
      </c>
      <c r="G595" s="2" t="s">
        <v>2032</v>
      </c>
      <c r="H595" s="2" t="s">
        <v>3082</v>
      </c>
      <c r="I595" s="2" t="s">
        <v>3083</v>
      </c>
      <c r="J595" s="2" t="s">
        <v>1448</v>
      </c>
      <c r="K595" s="2" t="s">
        <v>2533</v>
      </c>
      <c r="L595" s="9" t="s">
        <v>21</v>
      </c>
    </row>
    <row r="596" ht="60" spans="1:12">
      <c r="A596" s="2" t="s">
        <v>3132</v>
      </c>
      <c r="B596" s="2" t="s">
        <v>3133</v>
      </c>
      <c r="C596" s="2" t="s">
        <v>2912</v>
      </c>
      <c r="D596" s="2" t="s">
        <v>2913</v>
      </c>
      <c r="E596" s="2" t="s">
        <v>3113</v>
      </c>
      <c r="F596" s="2" t="s">
        <v>196</v>
      </c>
      <c r="G596" s="2" t="s">
        <v>2032</v>
      </c>
      <c r="H596" s="2" t="s">
        <v>3082</v>
      </c>
      <c r="I596" s="2" t="s">
        <v>3083</v>
      </c>
      <c r="J596" s="2" t="s">
        <v>746</v>
      </c>
      <c r="K596" s="2" t="s">
        <v>2533</v>
      </c>
      <c r="L596" s="9" t="s">
        <v>21</v>
      </c>
    </row>
    <row r="597" ht="60" spans="1:12">
      <c r="A597" s="2" t="s">
        <v>3134</v>
      </c>
      <c r="B597" s="2" t="s">
        <v>3135</v>
      </c>
      <c r="C597" s="2" t="s">
        <v>2912</v>
      </c>
      <c r="D597" s="2" t="s">
        <v>2913</v>
      </c>
      <c r="E597" s="2" t="s">
        <v>3136</v>
      </c>
      <c r="F597" s="2" t="s">
        <v>196</v>
      </c>
      <c r="G597" s="2" t="s">
        <v>771</v>
      </c>
      <c r="H597" s="2" t="s">
        <v>3082</v>
      </c>
      <c r="I597" s="2" t="s">
        <v>3083</v>
      </c>
      <c r="J597" s="2" t="s">
        <v>3137</v>
      </c>
      <c r="K597" s="2" t="s">
        <v>2533</v>
      </c>
      <c r="L597" s="9" t="s">
        <v>21</v>
      </c>
    </row>
    <row r="598" ht="60" spans="1:12">
      <c r="A598" s="2" t="s">
        <v>3138</v>
      </c>
      <c r="B598" s="2" t="s">
        <v>3139</v>
      </c>
      <c r="C598" s="2" t="s">
        <v>3107</v>
      </c>
      <c r="D598" s="2" t="s">
        <v>3108</v>
      </c>
      <c r="E598" s="2" t="s">
        <v>569</v>
      </c>
      <c r="F598" s="2" t="s">
        <v>521</v>
      </c>
      <c r="G598" s="2" t="s">
        <v>575</v>
      </c>
      <c r="H598" s="2" t="s">
        <v>522</v>
      </c>
      <c r="I598" s="2" t="s">
        <v>523</v>
      </c>
      <c r="J598" s="2" t="s">
        <v>3140</v>
      </c>
      <c r="K598" s="2" t="s">
        <v>212</v>
      </c>
      <c r="L598" s="9" t="s">
        <v>21</v>
      </c>
    </row>
    <row r="599" ht="60" spans="1:12">
      <c r="A599" s="2" t="s">
        <v>3141</v>
      </c>
      <c r="B599" s="2" t="s">
        <v>3142</v>
      </c>
      <c r="C599" s="2" t="s">
        <v>3107</v>
      </c>
      <c r="D599" s="2" t="s">
        <v>3108</v>
      </c>
      <c r="E599" s="2" t="s">
        <v>644</v>
      </c>
      <c r="F599" s="2" t="s">
        <v>3143</v>
      </c>
      <c r="G599" s="2" t="s">
        <v>645</v>
      </c>
      <c r="H599" s="2" t="s">
        <v>646</v>
      </c>
      <c r="I599" s="2" t="s">
        <v>647</v>
      </c>
      <c r="J599" s="2" t="s">
        <v>632</v>
      </c>
      <c r="K599" s="2" t="s">
        <v>497</v>
      </c>
      <c r="L599" s="9" t="s">
        <v>21</v>
      </c>
    </row>
    <row r="600" ht="96" spans="1:12">
      <c r="A600" s="2" t="s">
        <v>3144</v>
      </c>
      <c r="B600" s="2" t="s">
        <v>3145</v>
      </c>
      <c r="C600" s="2" t="s">
        <v>2829</v>
      </c>
      <c r="D600" s="2" t="s">
        <v>2830</v>
      </c>
      <c r="E600" s="2" t="s">
        <v>3146</v>
      </c>
      <c r="F600" s="2" t="s">
        <v>196</v>
      </c>
      <c r="G600" s="2" t="s">
        <v>807</v>
      </c>
      <c r="H600" s="2" t="s">
        <v>3147</v>
      </c>
      <c r="I600" s="2" t="s">
        <v>3148</v>
      </c>
      <c r="J600" s="2" t="s">
        <v>510</v>
      </c>
      <c r="K600" s="2" t="s">
        <v>387</v>
      </c>
      <c r="L600" s="9" t="s">
        <v>21</v>
      </c>
    </row>
    <row r="601" ht="72" spans="1:12">
      <c r="A601" s="2" t="s">
        <v>3149</v>
      </c>
      <c r="B601" s="2" t="s">
        <v>3150</v>
      </c>
      <c r="C601" s="2" t="s">
        <v>2793</v>
      </c>
      <c r="D601" s="2" t="s">
        <v>2794</v>
      </c>
      <c r="E601" s="2" t="s">
        <v>3151</v>
      </c>
      <c r="F601" s="2" t="s">
        <v>196</v>
      </c>
      <c r="G601" s="2" t="s">
        <v>481</v>
      </c>
      <c r="H601" s="2" t="s">
        <v>3152</v>
      </c>
      <c r="I601" s="2" t="s">
        <v>3153</v>
      </c>
      <c r="J601" s="2" t="s">
        <v>441</v>
      </c>
      <c r="K601" s="2" t="s">
        <v>497</v>
      </c>
      <c r="L601" s="9" t="s">
        <v>21</v>
      </c>
    </row>
    <row r="602" ht="60" spans="1:12">
      <c r="A602" s="2" t="s">
        <v>3154</v>
      </c>
      <c r="B602" s="2" t="s">
        <v>3155</v>
      </c>
      <c r="C602" s="2" t="s">
        <v>2912</v>
      </c>
      <c r="D602" s="2" t="s">
        <v>2913</v>
      </c>
      <c r="E602" s="2" t="s">
        <v>644</v>
      </c>
      <c r="F602" s="2" t="s">
        <v>196</v>
      </c>
      <c r="G602" s="2" t="s">
        <v>1261</v>
      </c>
      <c r="H602" s="2" t="s">
        <v>3156</v>
      </c>
      <c r="I602" s="2" t="s">
        <v>3157</v>
      </c>
      <c r="J602" s="2" t="s">
        <v>200</v>
      </c>
      <c r="K602" s="2" t="s">
        <v>497</v>
      </c>
      <c r="L602" s="9" t="s">
        <v>21</v>
      </c>
    </row>
    <row r="603" ht="48" spans="1:12">
      <c r="A603" s="2" t="s">
        <v>3158</v>
      </c>
      <c r="B603" s="2" t="s">
        <v>3159</v>
      </c>
      <c r="C603" s="2" t="s">
        <v>3094</v>
      </c>
      <c r="D603" s="2" t="s">
        <v>3095</v>
      </c>
      <c r="E603" s="2" t="s">
        <v>3160</v>
      </c>
      <c r="F603" s="2" t="s">
        <v>18</v>
      </c>
      <c r="G603" s="2" t="s">
        <v>1688</v>
      </c>
      <c r="H603" s="2" t="s">
        <v>3161</v>
      </c>
      <c r="I603" s="2" t="s">
        <v>3162</v>
      </c>
      <c r="J603" s="2" t="s">
        <v>3163</v>
      </c>
      <c r="K603" s="2" t="s">
        <v>3164</v>
      </c>
      <c r="L603" s="9" t="s">
        <v>21</v>
      </c>
    </row>
    <row r="604" ht="48" spans="1:12">
      <c r="A604" s="2" t="s">
        <v>3165</v>
      </c>
      <c r="B604" s="2" t="s">
        <v>3166</v>
      </c>
      <c r="C604" s="2" t="s">
        <v>3094</v>
      </c>
      <c r="D604" s="2" t="s">
        <v>3095</v>
      </c>
      <c r="E604" s="2" t="s">
        <v>3167</v>
      </c>
      <c r="F604" s="2" t="s">
        <v>196</v>
      </c>
      <c r="G604" s="2" t="s">
        <v>1328</v>
      </c>
      <c r="H604" s="2" t="s">
        <v>3168</v>
      </c>
      <c r="I604" s="2" t="s">
        <v>3169</v>
      </c>
      <c r="J604" s="2" t="s">
        <v>3170</v>
      </c>
      <c r="K604" s="2" t="s">
        <v>3164</v>
      </c>
      <c r="L604" s="9" t="s">
        <v>21</v>
      </c>
    </row>
    <row r="605" ht="60" spans="1:12">
      <c r="A605" s="2" t="s">
        <v>3171</v>
      </c>
      <c r="B605" s="2" t="s">
        <v>3172</v>
      </c>
      <c r="C605" s="2" t="s">
        <v>3107</v>
      </c>
      <c r="D605" s="2" t="s">
        <v>3108</v>
      </c>
      <c r="E605" s="2" t="s">
        <v>3173</v>
      </c>
      <c r="F605" s="2" t="s">
        <v>3174</v>
      </c>
      <c r="G605" s="2" t="s">
        <v>2841</v>
      </c>
      <c r="H605" s="2" t="s">
        <v>3175</v>
      </c>
      <c r="I605" s="2" t="s">
        <v>3176</v>
      </c>
      <c r="J605" s="2" t="s">
        <v>454</v>
      </c>
      <c r="K605" s="2" t="s">
        <v>362</v>
      </c>
      <c r="L605" s="9" t="s">
        <v>21</v>
      </c>
    </row>
    <row r="606" ht="60" spans="1:12">
      <c r="A606" s="2" t="s">
        <v>3177</v>
      </c>
      <c r="B606" s="2" t="s">
        <v>3178</v>
      </c>
      <c r="C606" s="2" t="s">
        <v>3107</v>
      </c>
      <c r="D606" s="2" t="s">
        <v>3108</v>
      </c>
      <c r="E606" s="2" t="s">
        <v>3179</v>
      </c>
      <c r="F606" s="2" t="s">
        <v>3174</v>
      </c>
      <c r="G606" s="2" t="s">
        <v>2841</v>
      </c>
      <c r="H606" s="2" t="s">
        <v>3175</v>
      </c>
      <c r="I606" s="2" t="s">
        <v>3176</v>
      </c>
      <c r="J606" s="2" t="s">
        <v>1392</v>
      </c>
      <c r="K606" s="2" t="s">
        <v>362</v>
      </c>
      <c r="L606" s="9" t="s">
        <v>21</v>
      </c>
    </row>
    <row r="607" ht="96" spans="1:12">
      <c r="A607" s="2" t="s">
        <v>3180</v>
      </c>
      <c r="B607" s="2" t="s">
        <v>3181</v>
      </c>
      <c r="C607" s="2" t="s">
        <v>2829</v>
      </c>
      <c r="D607" s="2" t="s">
        <v>2830</v>
      </c>
      <c r="E607" s="2" t="s">
        <v>3182</v>
      </c>
      <c r="F607" s="2" t="s">
        <v>18</v>
      </c>
      <c r="G607" s="2" t="s">
        <v>570</v>
      </c>
      <c r="H607" s="2" t="s">
        <v>3183</v>
      </c>
      <c r="I607" s="2" t="s">
        <v>3184</v>
      </c>
      <c r="J607" s="2" t="s">
        <v>1392</v>
      </c>
      <c r="K607" s="2" t="s">
        <v>387</v>
      </c>
      <c r="L607" s="9" t="s">
        <v>21</v>
      </c>
    </row>
    <row r="608" ht="60" spans="1:12">
      <c r="A608" s="2" t="s">
        <v>3185</v>
      </c>
      <c r="B608" s="2" t="s">
        <v>3186</v>
      </c>
      <c r="C608" s="2" t="s">
        <v>2870</v>
      </c>
      <c r="D608" s="2" t="s">
        <v>2871</v>
      </c>
      <c r="E608" s="2" t="s">
        <v>3187</v>
      </c>
      <c r="F608" s="2" t="s">
        <v>3188</v>
      </c>
      <c r="G608" s="2" t="s">
        <v>2429</v>
      </c>
      <c r="H608" s="2" t="s">
        <v>3189</v>
      </c>
      <c r="I608" s="2" t="s">
        <v>3190</v>
      </c>
      <c r="J608" s="2" t="s">
        <v>3191</v>
      </c>
      <c r="K608" s="2" t="s">
        <v>2425</v>
      </c>
      <c r="L608" s="9" t="s">
        <v>21</v>
      </c>
    </row>
    <row r="609" ht="60" spans="1:12">
      <c r="A609" s="2" t="s">
        <v>3192</v>
      </c>
      <c r="B609" s="2" t="s">
        <v>3193</v>
      </c>
      <c r="C609" s="2" t="s">
        <v>2870</v>
      </c>
      <c r="D609" s="2" t="s">
        <v>2871</v>
      </c>
      <c r="E609" s="2" t="s">
        <v>3194</v>
      </c>
      <c r="F609" s="2" t="s">
        <v>196</v>
      </c>
      <c r="G609" s="2" t="s">
        <v>2429</v>
      </c>
      <c r="H609" s="2" t="s">
        <v>3195</v>
      </c>
      <c r="I609" s="2" t="s">
        <v>3196</v>
      </c>
      <c r="J609" s="2" t="s">
        <v>147</v>
      </c>
      <c r="K609" s="2" t="s">
        <v>2425</v>
      </c>
      <c r="L609" s="9" t="s">
        <v>21</v>
      </c>
    </row>
    <row r="610" ht="48" spans="1:12">
      <c r="A610" s="2" t="s">
        <v>3197</v>
      </c>
      <c r="B610" s="2" t="s">
        <v>3198</v>
      </c>
      <c r="C610" s="2" t="s">
        <v>2955</v>
      </c>
      <c r="D610" s="2" t="s">
        <v>2956</v>
      </c>
      <c r="E610" s="2" t="s">
        <v>3199</v>
      </c>
      <c r="F610" s="2" t="s">
        <v>196</v>
      </c>
      <c r="G610" s="2" t="s">
        <v>1517</v>
      </c>
      <c r="H610" s="2" t="s">
        <v>3200</v>
      </c>
      <c r="I610" s="2" t="s">
        <v>3201</v>
      </c>
      <c r="J610" s="2" t="s">
        <v>318</v>
      </c>
      <c r="K610" s="2" t="s">
        <v>20</v>
      </c>
      <c r="L610" s="9" t="s">
        <v>21</v>
      </c>
    </row>
    <row r="611" ht="48" spans="1:12">
      <c r="A611" s="2" t="s">
        <v>3202</v>
      </c>
      <c r="B611" s="2" t="s">
        <v>3203</v>
      </c>
      <c r="C611" s="2" t="s">
        <v>2955</v>
      </c>
      <c r="D611" s="2" t="s">
        <v>2956</v>
      </c>
      <c r="E611" s="2" t="s">
        <v>3204</v>
      </c>
      <c r="F611" s="2" t="s">
        <v>196</v>
      </c>
      <c r="G611" s="2" t="s">
        <v>3205</v>
      </c>
      <c r="H611" s="2" t="s">
        <v>3206</v>
      </c>
      <c r="I611" s="2" t="s">
        <v>3207</v>
      </c>
      <c r="J611" s="2" t="s">
        <v>657</v>
      </c>
      <c r="K611" s="2" t="s">
        <v>20</v>
      </c>
      <c r="L611" s="9" t="s">
        <v>21</v>
      </c>
    </row>
    <row r="612" ht="60" spans="1:12">
      <c r="A612" s="2" t="s">
        <v>3208</v>
      </c>
      <c r="B612" s="2" t="s">
        <v>3209</v>
      </c>
      <c r="C612" s="2" t="s">
        <v>2912</v>
      </c>
      <c r="D612" s="2" t="s">
        <v>2913</v>
      </c>
      <c r="E612" s="2" t="s">
        <v>3210</v>
      </c>
      <c r="F612" s="2" t="s">
        <v>196</v>
      </c>
      <c r="G612" s="2" t="s">
        <v>3211</v>
      </c>
      <c r="H612" s="2" t="s">
        <v>3212</v>
      </c>
      <c r="I612" s="2" t="s">
        <v>3213</v>
      </c>
      <c r="J612" s="2" t="s">
        <v>451</v>
      </c>
      <c r="K612" s="2" t="s">
        <v>2560</v>
      </c>
      <c r="L612" s="9" t="s">
        <v>21</v>
      </c>
    </row>
    <row r="613" ht="60" spans="1:12">
      <c r="A613" s="2" t="s">
        <v>3214</v>
      </c>
      <c r="B613" s="2" t="s">
        <v>3215</v>
      </c>
      <c r="C613" s="2" t="s">
        <v>2870</v>
      </c>
      <c r="D613" s="2" t="s">
        <v>2871</v>
      </c>
      <c r="E613" s="2" t="s">
        <v>3216</v>
      </c>
      <c r="F613" s="2" t="s">
        <v>196</v>
      </c>
      <c r="G613" s="2" t="s">
        <v>1517</v>
      </c>
      <c r="H613" s="2" t="s">
        <v>3217</v>
      </c>
      <c r="I613" s="2" t="s">
        <v>3218</v>
      </c>
      <c r="J613" s="2" t="s">
        <v>257</v>
      </c>
      <c r="K613" s="2" t="s">
        <v>20</v>
      </c>
      <c r="L613" s="9" t="s">
        <v>21</v>
      </c>
    </row>
    <row r="614" ht="60" spans="1:12">
      <c r="A614" s="2" t="s">
        <v>3219</v>
      </c>
      <c r="B614" s="2" t="s">
        <v>3220</v>
      </c>
      <c r="C614" s="2" t="s">
        <v>2870</v>
      </c>
      <c r="D614" s="2" t="s">
        <v>2871</v>
      </c>
      <c r="E614" s="2" t="s">
        <v>3221</v>
      </c>
      <c r="F614" s="2" t="s">
        <v>196</v>
      </c>
      <c r="G614" s="2" t="s">
        <v>1517</v>
      </c>
      <c r="H614" s="2" t="s">
        <v>3217</v>
      </c>
      <c r="I614" s="2" t="s">
        <v>3218</v>
      </c>
      <c r="J614" s="2" t="s">
        <v>802</v>
      </c>
      <c r="K614" s="2" t="s">
        <v>20</v>
      </c>
      <c r="L614" s="9" t="s">
        <v>21</v>
      </c>
    </row>
    <row r="615" ht="60" spans="1:12">
      <c r="A615" s="2" t="s">
        <v>3222</v>
      </c>
      <c r="B615" s="2" t="s">
        <v>3223</v>
      </c>
      <c r="C615" s="2" t="s">
        <v>2870</v>
      </c>
      <c r="D615" s="2" t="s">
        <v>2871</v>
      </c>
      <c r="E615" s="2" t="s">
        <v>3116</v>
      </c>
      <c r="F615" s="2" t="s">
        <v>196</v>
      </c>
      <c r="G615" s="2" t="s">
        <v>807</v>
      </c>
      <c r="H615" s="2" t="s">
        <v>3224</v>
      </c>
      <c r="I615" s="2" t="s">
        <v>3225</v>
      </c>
      <c r="J615" s="2" t="s">
        <v>605</v>
      </c>
      <c r="K615" s="2" t="s">
        <v>20</v>
      </c>
      <c r="L615" s="9" t="s">
        <v>21</v>
      </c>
    </row>
    <row r="616" ht="108" spans="1:12">
      <c r="A616" s="2" t="s">
        <v>3226</v>
      </c>
      <c r="B616" s="2" t="s">
        <v>3227</v>
      </c>
      <c r="C616" s="2" t="s">
        <v>3107</v>
      </c>
      <c r="D616" s="2" t="s">
        <v>3108</v>
      </c>
      <c r="E616" s="2" t="s">
        <v>3228</v>
      </c>
      <c r="F616" s="2" t="s">
        <v>18</v>
      </c>
      <c r="G616" s="2" t="s">
        <v>3229</v>
      </c>
      <c r="H616" s="2" t="s">
        <v>3230</v>
      </c>
      <c r="I616" s="2" t="s">
        <v>3231</v>
      </c>
      <c r="J616" s="2" t="s">
        <v>2062</v>
      </c>
      <c r="K616" s="2" t="s">
        <v>2330</v>
      </c>
      <c r="L616" s="9" t="s">
        <v>21</v>
      </c>
    </row>
    <row r="617" ht="48" spans="1:12">
      <c r="A617" s="2" t="s">
        <v>3232</v>
      </c>
      <c r="B617" s="2" t="s">
        <v>3233</v>
      </c>
      <c r="C617" s="2" t="s">
        <v>3094</v>
      </c>
      <c r="D617" s="2" t="s">
        <v>3095</v>
      </c>
      <c r="E617" s="2" t="s">
        <v>3234</v>
      </c>
      <c r="F617" s="2" t="s">
        <v>196</v>
      </c>
      <c r="G617" s="2" t="s">
        <v>1182</v>
      </c>
      <c r="H617" s="2" t="s">
        <v>3235</v>
      </c>
      <c r="I617" s="2" t="s">
        <v>3236</v>
      </c>
      <c r="J617" s="2" t="s">
        <v>2062</v>
      </c>
      <c r="K617" s="2" t="s">
        <v>3164</v>
      </c>
      <c r="L617" s="9" t="s">
        <v>21</v>
      </c>
    </row>
    <row r="618" ht="48" spans="1:12">
      <c r="A618" s="2" t="s">
        <v>3237</v>
      </c>
      <c r="B618" s="2" t="s">
        <v>3238</v>
      </c>
      <c r="C618" s="2" t="s">
        <v>3094</v>
      </c>
      <c r="D618" s="2" t="s">
        <v>3095</v>
      </c>
      <c r="E618" s="2" t="s">
        <v>3239</v>
      </c>
      <c r="F618" s="2" t="s">
        <v>196</v>
      </c>
      <c r="G618" s="2" t="s">
        <v>216</v>
      </c>
      <c r="H618" s="2" t="s">
        <v>3240</v>
      </c>
      <c r="I618" s="2" t="s">
        <v>3241</v>
      </c>
      <c r="J618" s="2" t="s">
        <v>1764</v>
      </c>
      <c r="K618" s="2" t="s">
        <v>3164</v>
      </c>
      <c r="L618" s="9" t="s">
        <v>21</v>
      </c>
    </row>
    <row r="619" ht="96" spans="1:12">
      <c r="A619" s="2" t="s">
        <v>3242</v>
      </c>
      <c r="B619" s="2" t="s">
        <v>3243</v>
      </c>
      <c r="C619" s="2" t="s">
        <v>3107</v>
      </c>
      <c r="D619" s="2" t="s">
        <v>3108</v>
      </c>
      <c r="E619" s="2" t="s">
        <v>3244</v>
      </c>
      <c r="F619" s="2" t="s">
        <v>18</v>
      </c>
      <c r="G619" s="2" t="s">
        <v>216</v>
      </c>
      <c r="H619" s="2" t="s">
        <v>3230</v>
      </c>
      <c r="I619" s="2" t="s">
        <v>3245</v>
      </c>
      <c r="J619" s="2" t="s">
        <v>2826</v>
      </c>
      <c r="K619" s="2" t="s">
        <v>2330</v>
      </c>
      <c r="L619" s="9" t="s">
        <v>21</v>
      </c>
    </row>
    <row r="620" ht="60" spans="1:12">
      <c r="A620" s="2" t="s">
        <v>3246</v>
      </c>
      <c r="B620" s="2" t="s">
        <v>3247</v>
      </c>
      <c r="C620" s="2" t="s">
        <v>2912</v>
      </c>
      <c r="D620" s="2" t="s">
        <v>2913</v>
      </c>
      <c r="E620" s="2" t="s">
        <v>3248</v>
      </c>
      <c r="F620" s="2" t="s">
        <v>3249</v>
      </c>
      <c r="G620" s="2" t="s">
        <v>2422</v>
      </c>
      <c r="H620" s="2" t="s">
        <v>3250</v>
      </c>
      <c r="I620" s="2" t="s">
        <v>3251</v>
      </c>
      <c r="J620" s="2" t="s">
        <v>3252</v>
      </c>
      <c r="K620" s="2" t="s">
        <v>2425</v>
      </c>
      <c r="L620" s="9" t="s">
        <v>21</v>
      </c>
    </row>
    <row r="621" ht="48" spans="1:12">
      <c r="A621" s="2" t="s">
        <v>3253</v>
      </c>
      <c r="B621" s="2" t="s">
        <v>3254</v>
      </c>
      <c r="C621" s="2" t="s">
        <v>2955</v>
      </c>
      <c r="D621" s="2" t="s">
        <v>2956</v>
      </c>
      <c r="E621" s="2" t="s">
        <v>3255</v>
      </c>
      <c r="F621" s="2" t="s">
        <v>196</v>
      </c>
      <c r="G621" s="2" t="s">
        <v>3256</v>
      </c>
      <c r="H621" s="2" t="s">
        <v>3257</v>
      </c>
      <c r="I621" s="2" t="s">
        <v>3258</v>
      </c>
      <c r="J621" s="2" t="s">
        <v>1886</v>
      </c>
      <c r="K621" s="2" t="s">
        <v>3164</v>
      </c>
      <c r="L621" s="9" t="s">
        <v>21</v>
      </c>
    </row>
    <row r="622" ht="96" spans="1:12">
      <c r="A622" s="2" t="s">
        <v>3259</v>
      </c>
      <c r="B622" s="2" t="s">
        <v>3260</v>
      </c>
      <c r="C622" s="2" t="s">
        <v>2829</v>
      </c>
      <c r="D622" s="2" t="s">
        <v>2830</v>
      </c>
      <c r="E622" s="2" t="s">
        <v>3261</v>
      </c>
      <c r="F622" s="2" t="s">
        <v>18</v>
      </c>
      <c r="G622" s="2" t="s">
        <v>3262</v>
      </c>
      <c r="H622" s="2" t="s">
        <v>3263</v>
      </c>
      <c r="I622" s="2" t="s">
        <v>3264</v>
      </c>
      <c r="J622" s="2" t="s">
        <v>1702</v>
      </c>
      <c r="K622" s="2" t="s">
        <v>2560</v>
      </c>
      <c r="L622" s="9" t="s">
        <v>21</v>
      </c>
    </row>
    <row r="623" ht="60" spans="1:12">
      <c r="A623" s="2" t="s">
        <v>3265</v>
      </c>
      <c r="B623" s="2" t="s">
        <v>3266</v>
      </c>
      <c r="C623" s="2" t="s">
        <v>2912</v>
      </c>
      <c r="D623" s="2" t="s">
        <v>2913</v>
      </c>
      <c r="E623" s="2" t="s">
        <v>3267</v>
      </c>
      <c r="F623" s="2" t="s">
        <v>3188</v>
      </c>
      <c r="G623" s="2" t="s">
        <v>2429</v>
      </c>
      <c r="H623" s="2" t="s">
        <v>3268</v>
      </c>
      <c r="I623" s="2" t="s">
        <v>3190</v>
      </c>
      <c r="J623" s="2" t="s">
        <v>3269</v>
      </c>
      <c r="K623" s="2" t="s">
        <v>2425</v>
      </c>
      <c r="L623" s="9" t="s">
        <v>21</v>
      </c>
    </row>
    <row r="624" ht="96" spans="1:12">
      <c r="A624" s="2" t="s">
        <v>3270</v>
      </c>
      <c r="B624" s="2" t="s">
        <v>3271</v>
      </c>
      <c r="C624" s="2" t="s">
        <v>2829</v>
      </c>
      <c r="D624" s="2" t="s">
        <v>2830</v>
      </c>
      <c r="E624" s="2" t="s">
        <v>3272</v>
      </c>
      <c r="F624" s="2" t="s">
        <v>196</v>
      </c>
      <c r="G624" s="2" t="s">
        <v>3273</v>
      </c>
      <c r="H624" s="2" t="s">
        <v>3274</v>
      </c>
      <c r="I624" s="2" t="s">
        <v>3275</v>
      </c>
      <c r="J624" s="2" t="s">
        <v>1702</v>
      </c>
      <c r="K624" s="2" t="s">
        <v>2560</v>
      </c>
      <c r="L624" s="9" t="s">
        <v>21</v>
      </c>
    </row>
    <row r="625" ht="60" spans="1:12">
      <c r="A625" s="2" t="s">
        <v>3276</v>
      </c>
      <c r="B625" s="2" t="s">
        <v>3277</v>
      </c>
      <c r="C625" s="2" t="s">
        <v>3107</v>
      </c>
      <c r="D625" s="2" t="s">
        <v>3108</v>
      </c>
      <c r="E625" s="2" t="s">
        <v>2536</v>
      </c>
      <c r="F625" s="2" t="s">
        <v>3278</v>
      </c>
      <c r="G625" s="2" t="s">
        <v>771</v>
      </c>
      <c r="H625" s="2" t="s">
        <v>3082</v>
      </c>
      <c r="I625" s="2" t="s">
        <v>3083</v>
      </c>
      <c r="J625" s="2" t="s">
        <v>746</v>
      </c>
      <c r="K625" s="2" t="s">
        <v>2533</v>
      </c>
      <c r="L625" s="9" t="s">
        <v>21</v>
      </c>
    </row>
    <row r="626" ht="60" spans="1:12">
      <c r="A626" s="2" t="s">
        <v>3279</v>
      </c>
      <c r="B626" s="2" t="s">
        <v>3280</v>
      </c>
      <c r="C626" s="2" t="s">
        <v>3107</v>
      </c>
      <c r="D626" s="2" t="s">
        <v>3108</v>
      </c>
      <c r="E626" s="2" t="s">
        <v>3113</v>
      </c>
      <c r="F626" s="2" t="s">
        <v>3278</v>
      </c>
      <c r="G626" s="2" t="s">
        <v>771</v>
      </c>
      <c r="H626" s="2" t="s">
        <v>3082</v>
      </c>
      <c r="I626" s="2" t="s">
        <v>3083</v>
      </c>
      <c r="J626" s="2" t="s">
        <v>746</v>
      </c>
      <c r="K626" s="2" t="s">
        <v>2533</v>
      </c>
      <c r="L626" s="9" t="s">
        <v>21</v>
      </c>
    </row>
    <row r="627" ht="60" spans="1:12">
      <c r="A627" s="2" t="s">
        <v>3281</v>
      </c>
      <c r="B627" s="2" t="s">
        <v>3282</v>
      </c>
      <c r="C627" s="2" t="s">
        <v>2912</v>
      </c>
      <c r="D627" s="2" t="s">
        <v>2913</v>
      </c>
      <c r="E627" s="2" t="s">
        <v>3283</v>
      </c>
      <c r="F627" s="2" t="s">
        <v>3188</v>
      </c>
      <c r="G627" s="2" t="s">
        <v>3284</v>
      </c>
      <c r="H627" s="2" t="s">
        <v>3285</v>
      </c>
      <c r="I627" s="2" t="s">
        <v>3286</v>
      </c>
      <c r="J627" s="2" t="s">
        <v>3287</v>
      </c>
      <c r="K627" s="2" t="s">
        <v>2425</v>
      </c>
      <c r="L627" s="9" t="s">
        <v>21</v>
      </c>
    </row>
    <row r="628" ht="96" spans="1:12">
      <c r="A628" s="2" t="s">
        <v>3288</v>
      </c>
      <c r="B628" s="2" t="s">
        <v>3289</v>
      </c>
      <c r="C628" s="2" t="s">
        <v>2829</v>
      </c>
      <c r="D628" s="2" t="s">
        <v>2830</v>
      </c>
      <c r="E628" s="2" t="s">
        <v>3290</v>
      </c>
      <c r="F628" s="2" t="s">
        <v>196</v>
      </c>
      <c r="G628" s="2" t="s">
        <v>208</v>
      </c>
      <c r="H628" s="2" t="s">
        <v>3291</v>
      </c>
      <c r="I628" s="2" t="s">
        <v>3292</v>
      </c>
      <c r="J628" s="2" t="s">
        <v>1336</v>
      </c>
      <c r="K628" s="2" t="s">
        <v>2560</v>
      </c>
      <c r="L628" s="9" t="s">
        <v>21</v>
      </c>
    </row>
    <row r="629" ht="48" spans="1:12">
      <c r="A629" s="2" t="s">
        <v>3293</v>
      </c>
      <c r="B629" s="2" t="s">
        <v>3294</v>
      </c>
      <c r="C629" s="2" t="s">
        <v>2955</v>
      </c>
      <c r="D629" s="2" t="s">
        <v>2956</v>
      </c>
      <c r="E629" s="2" t="s">
        <v>3295</v>
      </c>
      <c r="F629" s="2" t="s">
        <v>196</v>
      </c>
      <c r="G629" s="2" t="s">
        <v>369</v>
      </c>
      <c r="H629" s="2" t="s">
        <v>3296</v>
      </c>
      <c r="I629" s="2" t="s">
        <v>3297</v>
      </c>
      <c r="J629" s="2" t="s">
        <v>428</v>
      </c>
      <c r="K629" s="2" t="s">
        <v>283</v>
      </c>
      <c r="L629" s="9" t="s">
        <v>21</v>
      </c>
    </row>
    <row r="630" ht="96" spans="1:12">
      <c r="A630" s="2" t="s">
        <v>3298</v>
      </c>
      <c r="B630" s="2" t="s">
        <v>3299</v>
      </c>
      <c r="C630" s="2" t="s">
        <v>2829</v>
      </c>
      <c r="D630" s="2" t="s">
        <v>2830</v>
      </c>
      <c r="E630" s="2" t="s">
        <v>574</v>
      </c>
      <c r="F630" s="2" t="s">
        <v>196</v>
      </c>
      <c r="G630" s="2" t="s">
        <v>570</v>
      </c>
      <c r="H630" s="2" t="s">
        <v>522</v>
      </c>
      <c r="I630" s="2" t="s">
        <v>523</v>
      </c>
      <c r="J630" s="2" t="s">
        <v>1392</v>
      </c>
      <c r="K630" s="2" t="s">
        <v>212</v>
      </c>
      <c r="L630" s="9" t="s">
        <v>21</v>
      </c>
    </row>
    <row r="631" ht="48" spans="1:12">
      <c r="A631" s="2" t="s">
        <v>3300</v>
      </c>
      <c r="B631" s="2" t="s">
        <v>3301</v>
      </c>
      <c r="C631" s="2" t="s">
        <v>3094</v>
      </c>
      <c r="D631" s="2" t="s">
        <v>3095</v>
      </c>
      <c r="E631" s="2" t="s">
        <v>3302</v>
      </c>
      <c r="F631" s="2" t="s">
        <v>196</v>
      </c>
      <c r="G631" s="2" t="s">
        <v>3303</v>
      </c>
      <c r="H631" s="2" t="s">
        <v>3304</v>
      </c>
      <c r="I631" s="2" t="s">
        <v>3305</v>
      </c>
      <c r="J631" s="2" t="s">
        <v>2338</v>
      </c>
      <c r="K631" s="2" t="s">
        <v>3164</v>
      </c>
      <c r="L631" s="9" t="s">
        <v>21</v>
      </c>
    </row>
    <row r="632" ht="48" spans="1:12">
      <c r="A632" s="2" t="s">
        <v>3306</v>
      </c>
      <c r="B632" s="2" t="s">
        <v>3307</v>
      </c>
      <c r="C632" s="2" t="s">
        <v>3094</v>
      </c>
      <c r="D632" s="2" t="s">
        <v>3095</v>
      </c>
      <c r="E632" s="2" t="s">
        <v>3308</v>
      </c>
      <c r="F632" s="2" t="s">
        <v>196</v>
      </c>
      <c r="G632" s="2" t="s">
        <v>3303</v>
      </c>
      <c r="H632" s="2" t="s">
        <v>3304</v>
      </c>
      <c r="I632" s="2" t="s">
        <v>3305</v>
      </c>
      <c r="J632" s="2" t="s">
        <v>1876</v>
      </c>
      <c r="K632" s="2" t="s">
        <v>3164</v>
      </c>
      <c r="L632" s="9" t="s">
        <v>21</v>
      </c>
    </row>
    <row r="633" ht="48" spans="1:12">
      <c r="A633" s="2" t="s">
        <v>3309</v>
      </c>
      <c r="B633" s="2" t="s">
        <v>3310</v>
      </c>
      <c r="C633" s="2" t="s">
        <v>3094</v>
      </c>
      <c r="D633" s="2" t="s">
        <v>3095</v>
      </c>
      <c r="E633" s="2" t="s">
        <v>3311</v>
      </c>
      <c r="F633" s="2" t="s">
        <v>196</v>
      </c>
      <c r="G633" s="2" t="s">
        <v>609</v>
      </c>
      <c r="H633" s="2" t="s">
        <v>3312</v>
      </c>
      <c r="I633" s="2" t="s">
        <v>3313</v>
      </c>
      <c r="J633" s="2" t="s">
        <v>463</v>
      </c>
      <c r="K633" s="2" t="s">
        <v>3164</v>
      </c>
      <c r="L633" s="9" t="s">
        <v>21</v>
      </c>
    </row>
    <row r="634" ht="60" spans="1:12">
      <c r="A634" s="2" t="s">
        <v>3314</v>
      </c>
      <c r="B634" s="2" t="s">
        <v>3315</v>
      </c>
      <c r="C634" s="2" t="s">
        <v>2955</v>
      </c>
      <c r="D634" s="2" t="s">
        <v>2956</v>
      </c>
      <c r="E634" s="2" t="s">
        <v>278</v>
      </c>
      <c r="F634" s="2" t="s">
        <v>196</v>
      </c>
      <c r="G634" s="2" t="s">
        <v>3316</v>
      </c>
      <c r="H634" s="2" t="s">
        <v>313</v>
      </c>
      <c r="I634" s="2" t="s">
        <v>314</v>
      </c>
      <c r="J634" s="2" t="s">
        <v>564</v>
      </c>
      <c r="K634" s="2" t="s">
        <v>283</v>
      </c>
      <c r="L634" s="9" t="s">
        <v>21</v>
      </c>
    </row>
    <row r="635" ht="60" spans="1:12">
      <c r="A635" s="2" t="s">
        <v>3317</v>
      </c>
      <c r="B635" s="2" t="s">
        <v>3318</v>
      </c>
      <c r="C635" s="2" t="s">
        <v>2912</v>
      </c>
      <c r="D635" s="2" t="s">
        <v>2913</v>
      </c>
      <c r="E635" s="2" t="s">
        <v>3319</v>
      </c>
      <c r="F635" s="2" t="s">
        <v>3188</v>
      </c>
      <c r="G635" s="2" t="s">
        <v>3320</v>
      </c>
      <c r="H635" s="2" t="s">
        <v>3321</v>
      </c>
      <c r="I635" s="2" t="s">
        <v>3322</v>
      </c>
      <c r="J635" s="2" t="s">
        <v>2805</v>
      </c>
      <c r="K635" s="2" t="s">
        <v>2425</v>
      </c>
      <c r="L635" s="9" t="s">
        <v>21</v>
      </c>
    </row>
    <row r="636" ht="96" spans="1:12">
      <c r="A636" s="2" t="s">
        <v>3323</v>
      </c>
      <c r="B636" s="2" t="s">
        <v>3324</v>
      </c>
      <c r="C636" s="2" t="s">
        <v>2829</v>
      </c>
      <c r="D636" s="2" t="s">
        <v>2830</v>
      </c>
      <c r="E636" s="2" t="s">
        <v>543</v>
      </c>
      <c r="F636" s="2" t="s">
        <v>196</v>
      </c>
      <c r="G636" s="2" t="s">
        <v>544</v>
      </c>
      <c r="H636" s="2" t="s">
        <v>545</v>
      </c>
      <c r="I636" s="2" t="s">
        <v>546</v>
      </c>
      <c r="J636" s="2" t="s">
        <v>305</v>
      </c>
      <c r="K636" s="2" t="s">
        <v>212</v>
      </c>
      <c r="L636" s="9" t="s">
        <v>21</v>
      </c>
    </row>
    <row r="637" ht="60" spans="1:12">
      <c r="A637" s="2" t="s">
        <v>3325</v>
      </c>
      <c r="B637" s="2" t="s">
        <v>3326</v>
      </c>
      <c r="C637" s="2" t="s">
        <v>3094</v>
      </c>
      <c r="D637" s="2" t="s">
        <v>3095</v>
      </c>
      <c r="E637" s="2" t="s">
        <v>3327</v>
      </c>
      <c r="F637" s="2" t="s">
        <v>3328</v>
      </c>
      <c r="G637" s="2" t="s">
        <v>369</v>
      </c>
      <c r="H637" s="2" t="s">
        <v>3329</v>
      </c>
      <c r="I637" s="2" t="s">
        <v>3330</v>
      </c>
      <c r="J637" s="2" t="s">
        <v>441</v>
      </c>
      <c r="K637" s="2" t="s">
        <v>283</v>
      </c>
      <c r="L637" s="9" t="s">
        <v>21</v>
      </c>
    </row>
    <row r="638" ht="48" spans="1:12">
      <c r="A638" s="2" t="s">
        <v>3331</v>
      </c>
      <c r="B638" s="2" t="s">
        <v>3332</v>
      </c>
      <c r="C638" s="2" t="s">
        <v>3094</v>
      </c>
      <c r="D638" s="2" t="s">
        <v>3095</v>
      </c>
      <c r="E638" s="2" t="s">
        <v>3333</v>
      </c>
      <c r="F638" s="2" t="s">
        <v>196</v>
      </c>
      <c r="G638" s="2" t="s">
        <v>3334</v>
      </c>
      <c r="H638" s="2" t="s">
        <v>3335</v>
      </c>
      <c r="I638" s="2" t="s">
        <v>3336</v>
      </c>
      <c r="J638" s="2" t="s">
        <v>241</v>
      </c>
      <c r="K638" s="2" t="s">
        <v>283</v>
      </c>
      <c r="L638" s="9" t="s">
        <v>21</v>
      </c>
    </row>
    <row r="639" ht="96" spans="1:12">
      <c r="A639" s="2" t="s">
        <v>3337</v>
      </c>
      <c r="B639" s="2" t="s">
        <v>3338</v>
      </c>
      <c r="C639" s="2" t="s">
        <v>2829</v>
      </c>
      <c r="D639" s="2" t="s">
        <v>2830</v>
      </c>
      <c r="E639" s="2" t="s">
        <v>3339</v>
      </c>
      <c r="F639" s="2" t="s">
        <v>3340</v>
      </c>
      <c r="G639" s="2" t="s">
        <v>3341</v>
      </c>
      <c r="H639" s="2" t="s">
        <v>3342</v>
      </c>
      <c r="I639" s="2" t="s">
        <v>3343</v>
      </c>
      <c r="J639" s="2" t="s">
        <v>2062</v>
      </c>
      <c r="K639" s="2" t="s">
        <v>212</v>
      </c>
      <c r="L639" s="9" t="s">
        <v>21</v>
      </c>
    </row>
    <row r="640" ht="48" spans="1:12">
      <c r="A640" s="2" t="s">
        <v>3344</v>
      </c>
      <c r="B640" s="2" t="s">
        <v>3345</v>
      </c>
      <c r="C640" s="2" t="s">
        <v>3094</v>
      </c>
      <c r="D640" s="2" t="s">
        <v>3095</v>
      </c>
      <c r="E640" s="2" t="s">
        <v>3346</v>
      </c>
      <c r="F640" s="2" t="s">
        <v>3347</v>
      </c>
      <c r="G640" s="2" t="s">
        <v>279</v>
      </c>
      <c r="H640" s="2" t="s">
        <v>3348</v>
      </c>
      <c r="I640" s="2" t="s">
        <v>3349</v>
      </c>
      <c r="J640" s="2" t="s">
        <v>463</v>
      </c>
      <c r="K640" s="2" t="s">
        <v>283</v>
      </c>
      <c r="L640" s="9" t="s">
        <v>21</v>
      </c>
    </row>
    <row r="641" ht="48" spans="1:12">
      <c r="A641" s="2" t="s">
        <v>3350</v>
      </c>
      <c r="B641" s="2" t="s">
        <v>3351</v>
      </c>
      <c r="C641" s="2" t="s">
        <v>2955</v>
      </c>
      <c r="D641" s="2" t="s">
        <v>2956</v>
      </c>
      <c r="E641" s="2" t="s">
        <v>3311</v>
      </c>
      <c r="F641" s="2" t="s">
        <v>196</v>
      </c>
      <c r="G641" s="2" t="s">
        <v>609</v>
      </c>
      <c r="H641" s="2" t="s">
        <v>3312</v>
      </c>
      <c r="I641" s="2" t="s">
        <v>3313</v>
      </c>
      <c r="J641" s="2" t="s">
        <v>767</v>
      </c>
      <c r="K641" s="2" t="s">
        <v>3164</v>
      </c>
      <c r="L641" s="9" t="s">
        <v>21</v>
      </c>
    </row>
    <row r="642" ht="48" spans="1:12">
      <c r="A642" s="2" t="s">
        <v>3352</v>
      </c>
      <c r="B642" s="2" t="s">
        <v>3353</v>
      </c>
      <c r="C642" s="2" t="s">
        <v>2955</v>
      </c>
      <c r="D642" s="2" t="s">
        <v>2956</v>
      </c>
      <c r="E642" s="2" t="s">
        <v>3234</v>
      </c>
      <c r="F642" s="2" t="s">
        <v>196</v>
      </c>
      <c r="G642" s="2" t="s">
        <v>1182</v>
      </c>
      <c r="H642" s="2" t="s">
        <v>3354</v>
      </c>
      <c r="I642" s="2" t="s">
        <v>3355</v>
      </c>
      <c r="J642" s="2" t="s">
        <v>291</v>
      </c>
      <c r="K642" s="2" t="s">
        <v>3164</v>
      </c>
      <c r="L642" s="9" t="s">
        <v>21</v>
      </c>
    </row>
    <row r="643" ht="60" spans="1:12">
      <c r="A643" s="2" t="s">
        <v>3356</v>
      </c>
      <c r="B643" s="2" t="s">
        <v>3357</v>
      </c>
      <c r="C643" s="2" t="s">
        <v>3358</v>
      </c>
      <c r="D643" s="2" t="s">
        <v>3359</v>
      </c>
      <c r="E643" s="2" t="s">
        <v>3360</v>
      </c>
      <c r="F643" s="2" t="s">
        <v>196</v>
      </c>
      <c r="G643" s="2" t="s">
        <v>2808</v>
      </c>
      <c r="H643" s="2" t="s">
        <v>3361</v>
      </c>
      <c r="I643" s="2" t="s">
        <v>3362</v>
      </c>
      <c r="J643" s="2" t="s">
        <v>714</v>
      </c>
      <c r="K643" s="2" t="s">
        <v>2490</v>
      </c>
      <c r="L643" s="9" t="s">
        <v>21</v>
      </c>
    </row>
    <row r="644" ht="60" spans="1:12">
      <c r="A644" s="2" t="s">
        <v>3363</v>
      </c>
      <c r="B644" s="2" t="s">
        <v>3364</v>
      </c>
      <c r="C644" s="2" t="s">
        <v>3358</v>
      </c>
      <c r="D644" s="2" t="s">
        <v>3359</v>
      </c>
      <c r="E644" s="2" t="s">
        <v>2658</v>
      </c>
      <c r="F644" s="2" t="s">
        <v>18</v>
      </c>
      <c r="G644" s="2" t="s">
        <v>2659</v>
      </c>
      <c r="H644" s="2" t="s">
        <v>2660</v>
      </c>
      <c r="I644" s="2" t="s">
        <v>2661</v>
      </c>
      <c r="J644" s="2" t="s">
        <v>325</v>
      </c>
      <c r="K644" s="2" t="s">
        <v>212</v>
      </c>
      <c r="L644" s="9" t="s">
        <v>21</v>
      </c>
    </row>
    <row r="645" ht="60" spans="1:12">
      <c r="A645" s="2" t="s">
        <v>3365</v>
      </c>
      <c r="B645" s="2" t="s">
        <v>3366</v>
      </c>
      <c r="C645" s="2" t="s">
        <v>3358</v>
      </c>
      <c r="D645" s="2" t="s">
        <v>3359</v>
      </c>
      <c r="E645" s="2" t="s">
        <v>3367</v>
      </c>
      <c r="F645" s="2" t="s">
        <v>3368</v>
      </c>
      <c r="G645" s="2" t="s">
        <v>1758</v>
      </c>
      <c r="H645" s="2" t="s">
        <v>3369</v>
      </c>
      <c r="I645" s="2" t="s">
        <v>3370</v>
      </c>
      <c r="J645" s="2" t="s">
        <v>979</v>
      </c>
      <c r="K645" s="2" t="s">
        <v>2560</v>
      </c>
      <c r="L645" s="9" t="s">
        <v>21</v>
      </c>
    </row>
    <row r="646" ht="60" spans="1:12">
      <c r="A646" s="2" t="s">
        <v>3371</v>
      </c>
      <c r="B646" s="2" t="s">
        <v>3372</v>
      </c>
      <c r="C646" s="2" t="s">
        <v>3358</v>
      </c>
      <c r="D646" s="2" t="s">
        <v>3359</v>
      </c>
      <c r="E646" s="2" t="s">
        <v>3373</v>
      </c>
      <c r="F646" s="2" t="s">
        <v>196</v>
      </c>
      <c r="G646" s="2" t="s">
        <v>3374</v>
      </c>
      <c r="H646" s="2" t="s">
        <v>2701</v>
      </c>
      <c r="I646" s="2" t="s">
        <v>2702</v>
      </c>
      <c r="J646" s="2" t="s">
        <v>999</v>
      </c>
      <c r="K646" s="2" t="s">
        <v>212</v>
      </c>
      <c r="L646" s="9" t="s">
        <v>21</v>
      </c>
    </row>
    <row r="647" ht="60" spans="1:12">
      <c r="A647" s="2" t="s">
        <v>3375</v>
      </c>
      <c r="B647" s="2" t="s">
        <v>3376</v>
      </c>
      <c r="C647" s="2" t="s">
        <v>3358</v>
      </c>
      <c r="D647" s="2" t="s">
        <v>3359</v>
      </c>
      <c r="E647" s="2" t="s">
        <v>2536</v>
      </c>
      <c r="F647" s="2" t="s">
        <v>3377</v>
      </c>
      <c r="G647" s="2" t="s">
        <v>989</v>
      </c>
      <c r="H647" s="2" t="s">
        <v>3378</v>
      </c>
      <c r="I647" s="2" t="s">
        <v>3379</v>
      </c>
      <c r="J647" s="2" t="s">
        <v>836</v>
      </c>
      <c r="K647" s="2" t="s">
        <v>2533</v>
      </c>
      <c r="L647" s="9" t="s">
        <v>21</v>
      </c>
    </row>
    <row r="648" ht="60" spans="1:12">
      <c r="A648" s="2" t="s">
        <v>3380</v>
      </c>
      <c r="B648" s="2" t="s">
        <v>3381</v>
      </c>
      <c r="C648" s="2" t="s">
        <v>3358</v>
      </c>
      <c r="D648" s="2" t="s">
        <v>3359</v>
      </c>
      <c r="E648" s="2" t="s">
        <v>3382</v>
      </c>
      <c r="F648" s="2" t="s">
        <v>196</v>
      </c>
      <c r="G648" s="2" t="s">
        <v>771</v>
      </c>
      <c r="H648" s="2" t="s">
        <v>3383</v>
      </c>
      <c r="I648" s="2" t="s">
        <v>3384</v>
      </c>
      <c r="J648" s="2" t="s">
        <v>1392</v>
      </c>
      <c r="K648" s="2" t="s">
        <v>2533</v>
      </c>
      <c r="L648" s="9" t="s">
        <v>21</v>
      </c>
    </row>
    <row r="649" ht="60" spans="1:12">
      <c r="A649" s="2" t="s">
        <v>3385</v>
      </c>
      <c r="B649" s="2" t="s">
        <v>3386</v>
      </c>
      <c r="C649" s="2" t="s">
        <v>3358</v>
      </c>
      <c r="D649" s="2" t="s">
        <v>3359</v>
      </c>
      <c r="E649" s="2" t="s">
        <v>3387</v>
      </c>
      <c r="F649" s="2" t="s">
        <v>196</v>
      </c>
      <c r="G649" s="2" t="s">
        <v>481</v>
      </c>
      <c r="H649" s="2" t="s">
        <v>3388</v>
      </c>
      <c r="I649" s="2" t="s">
        <v>3389</v>
      </c>
      <c r="J649" s="2" t="s">
        <v>1609</v>
      </c>
      <c r="K649" s="2" t="s">
        <v>497</v>
      </c>
      <c r="L649" s="9" t="s">
        <v>21</v>
      </c>
    </row>
    <row r="650" ht="60" spans="1:12">
      <c r="A650" s="2" t="s">
        <v>3390</v>
      </c>
      <c r="B650" s="2" t="s">
        <v>3391</v>
      </c>
      <c r="C650" s="2" t="s">
        <v>3358</v>
      </c>
      <c r="D650" s="2" t="s">
        <v>3359</v>
      </c>
      <c r="E650" s="2" t="s">
        <v>3392</v>
      </c>
      <c r="F650" s="2" t="s">
        <v>196</v>
      </c>
      <c r="G650" s="2" t="s">
        <v>3393</v>
      </c>
      <c r="H650" s="2" t="s">
        <v>3394</v>
      </c>
      <c r="I650" s="2" t="s">
        <v>3395</v>
      </c>
      <c r="J650" s="2" t="s">
        <v>538</v>
      </c>
      <c r="K650" s="2" t="s">
        <v>497</v>
      </c>
      <c r="L650" s="9" t="s">
        <v>21</v>
      </c>
    </row>
    <row r="651" ht="48" spans="1:12">
      <c r="A651" s="2" t="s">
        <v>3396</v>
      </c>
      <c r="B651" s="2" t="s">
        <v>3397</v>
      </c>
      <c r="C651" s="2" t="s">
        <v>3398</v>
      </c>
      <c r="D651" s="2" t="s">
        <v>3399</v>
      </c>
      <c r="E651" s="2" t="s">
        <v>3400</v>
      </c>
      <c r="F651" s="2" t="s">
        <v>18</v>
      </c>
      <c r="G651" s="2" t="s">
        <v>3401</v>
      </c>
      <c r="H651" s="2" t="s">
        <v>3402</v>
      </c>
      <c r="I651" s="2" t="s">
        <v>3403</v>
      </c>
      <c r="J651" s="2" t="s">
        <v>510</v>
      </c>
      <c r="K651" s="2" t="s">
        <v>2773</v>
      </c>
      <c r="L651" s="9" t="s">
        <v>21</v>
      </c>
    </row>
    <row r="652" ht="48" spans="1:12">
      <c r="A652" s="2" t="s">
        <v>3404</v>
      </c>
      <c r="B652" s="2" t="s">
        <v>3405</v>
      </c>
      <c r="C652" s="2" t="s">
        <v>3398</v>
      </c>
      <c r="D652" s="2" t="s">
        <v>3399</v>
      </c>
      <c r="E652" s="2" t="s">
        <v>2779</v>
      </c>
      <c r="F652" s="2" t="s">
        <v>3406</v>
      </c>
      <c r="G652" s="2" t="s">
        <v>2781</v>
      </c>
      <c r="H652" s="2" t="s">
        <v>3407</v>
      </c>
      <c r="I652" s="2" t="s">
        <v>3408</v>
      </c>
      <c r="J652" s="2" t="s">
        <v>3409</v>
      </c>
      <c r="K652" s="2" t="s">
        <v>2785</v>
      </c>
      <c r="L652" s="9" t="s">
        <v>21</v>
      </c>
    </row>
    <row r="653" ht="60" spans="1:12">
      <c r="A653" s="2" t="s">
        <v>3410</v>
      </c>
      <c r="B653" s="2" t="s">
        <v>3411</v>
      </c>
      <c r="C653" s="2" t="s">
        <v>3398</v>
      </c>
      <c r="D653" s="2" t="s">
        <v>3399</v>
      </c>
      <c r="E653" s="2" t="s">
        <v>3412</v>
      </c>
      <c r="F653" s="2" t="s">
        <v>3413</v>
      </c>
      <c r="G653" s="2" t="s">
        <v>3414</v>
      </c>
      <c r="H653" s="2" t="s">
        <v>3415</v>
      </c>
      <c r="I653" s="2" t="s">
        <v>3416</v>
      </c>
      <c r="J653" s="2" t="s">
        <v>1876</v>
      </c>
      <c r="K653" s="2" t="s">
        <v>2785</v>
      </c>
      <c r="L653" s="9" t="s">
        <v>21</v>
      </c>
    </row>
    <row r="654" ht="60" spans="1:12">
      <c r="A654" s="2" t="s">
        <v>3417</v>
      </c>
      <c r="B654" s="2" t="s">
        <v>3418</v>
      </c>
      <c r="C654" s="2" t="s">
        <v>3398</v>
      </c>
      <c r="D654" s="2" t="s">
        <v>3399</v>
      </c>
      <c r="E654" s="2" t="s">
        <v>3419</v>
      </c>
      <c r="F654" s="2" t="s">
        <v>3420</v>
      </c>
      <c r="G654" s="2" t="s">
        <v>3421</v>
      </c>
      <c r="H654" s="2" t="s">
        <v>3422</v>
      </c>
      <c r="I654" s="2" t="s">
        <v>3423</v>
      </c>
      <c r="J654" s="2" t="s">
        <v>1466</v>
      </c>
      <c r="K654" s="2" t="s">
        <v>2785</v>
      </c>
      <c r="L654" s="9" t="s">
        <v>21</v>
      </c>
    </row>
    <row r="655" ht="72" spans="1:12">
      <c r="A655" s="2" t="s">
        <v>3424</v>
      </c>
      <c r="B655" s="2" t="s">
        <v>3425</v>
      </c>
      <c r="C655" s="2" t="s">
        <v>3426</v>
      </c>
      <c r="D655" s="2" t="s">
        <v>3427</v>
      </c>
      <c r="E655" s="2" t="s">
        <v>3428</v>
      </c>
      <c r="F655" s="2" t="s">
        <v>867</v>
      </c>
      <c r="G655" s="2" t="s">
        <v>3429</v>
      </c>
      <c r="H655" s="2" t="s">
        <v>3430</v>
      </c>
      <c r="I655" s="2" t="s">
        <v>3431</v>
      </c>
      <c r="J655" s="2" t="s">
        <v>291</v>
      </c>
      <c r="K655" s="2" t="s">
        <v>3432</v>
      </c>
      <c r="L655" s="9" t="s">
        <v>21</v>
      </c>
    </row>
    <row r="656" ht="48" spans="1:12">
      <c r="A656" s="2" t="s">
        <v>3433</v>
      </c>
      <c r="B656" s="2" t="s">
        <v>3434</v>
      </c>
      <c r="C656" s="2" t="s">
        <v>3435</v>
      </c>
      <c r="D656" s="2" t="s">
        <v>3436</v>
      </c>
      <c r="E656" s="2" t="s">
        <v>3437</v>
      </c>
      <c r="F656" s="2" t="s">
        <v>196</v>
      </c>
      <c r="G656" s="2" t="s">
        <v>3438</v>
      </c>
      <c r="H656" s="2" t="s">
        <v>3439</v>
      </c>
      <c r="I656" s="2" t="s">
        <v>3440</v>
      </c>
      <c r="J656" s="2" t="s">
        <v>1540</v>
      </c>
      <c r="K656" s="2" t="s">
        <v>227</v>
      </c>
      <c r="L656" s="9" t="s">
        <v>21</v>
      </c>
    </row>
    <row r="657" ht="72" spans="1:12">
      <c r="A657" s="2" t="s">
        <v>3441</v>
      </c>
      <c r="B657" s="2" t="s">
        <v>3442</v>
      </c>
      <c r="C657" s="2" t="s">
        <v>3426</v>
      </c>
      <c r="D657" s="2" t="s">
        <v>3427</v>
      </c>
      <c r="E657" s="2" t="s">
        <v>3443</v>
      </c>
      <c r="F657" s="2" t="s">
        <v>3444</v>
      </c>
      <c r="G657" s="2" t="s">
        <v>3445</v>
      </c>
      <c r="H657" s="2" t="s">
        <v>18</v>
      </c>
      <c r="I657" s="2" t="s">
        <v>18</v>
      </c>
      <c r="J657" s="2" t="s">
        <v>2049</v>
      </c>
      <c r="K657" s="2" t="s">
        <v>387</v>
      </c>
      <c r="L657" s="9" t="s">
        <v>21</v>
      </c>
    </row>
    <row r="658" ht="48" spans="1:12">
      <c r="A658" s="2" t="s">
        <v>3446</v>
      </c>
      <c r="B658" s="2" t="s">
        <v>3447</v>
      </c>
      <c r="C658" s="2" t="s">
        <v>3435</v>
      </c>
      <c r="D658" s="2" t="s">
        <v>3436</v>
      </c>
      <c r="E658" s="2" t="s">
        <v>3437</v>
      </c>
      <c r="F658" s="2" t="s">
        <v>3448</v>
      </c>
      <c r="G658" s="2" t="s">
        <v>3449</v>
      </c>
      <c r="H658" s="2" t="s">
        <v>3450</v>
      </c>
      <c r="I658" s="2" t="s">
        <v>3451</v>
      </c>
      <c r="J658" s="2" t="s">
        <v>1702</v>
      </c>
      <c r="K658" s="2" t="s">
        <v>227</v>
      </c>
      <c r="L658" s="9" t="s">
        <v>21</v>
      </c>
    </row>
    <row r="659" ht="72" spans="1:12">
      <c r="A659" s="2" t="s">
        <v>3452</v>
      </c>
      <c r="B659" s="2" t="s">
        <v>3453</v>
      </c>
      <c r="C659" s="2" t="s">
        <v>3426</v>
      </c>
      <c r="D659" s="2" t="s">
        <v>3427</v>
      </c>
      <c r="E659" s="2" t="s">
        <v>3454</v>
      </c>
      <c r="F659" s="2" t="s">
        <v>18</v>
      </c>
      <c r="G659" s="2" t="s">
        <v>18</v>
      </c>
      <c r="H659" s="2" t="s">
        <v>18</v>
      </c>
      <c r="I659" s="2" t="s">
        <v>18</v>
      </c>
      <c r="J659" s="2" t="s">
        <v>1185</v>
      </c>
      <c r="K659" s="2" t="s">
        <v>20</v>
      </c>
      <c r="L659" s="9" t="s">
        <v>21</v>
      </c>
    </row>
    <row r="660" ht="48" spans="1:12">
      <c r="A660" s="2" t="s">
        <v>3455</v>
      </c>
      <c r="B660" s="2" t="s">
        <v>3456</v>
      </c>
      <c r="C660" s="2" t="s">
        <v>3435</v>
      </c>
      <c r="D660" s="2" t="s">
        <v>3436</v>
      </c>
      <c r="E660" s="2" t="s">
        <v>3457</v>
      </c>
      <c r="F660" s="2" t="s">
        <v>196</v>
      </c>
      <c r="G660" s="2" t="s">
        <v>3458</v>
      </c>
      <c r="H660" s="2" t="s">
        <v>3459</v>
      </c>
      <c r="I660" s="2" t="s">
        <v>3460</v>
      </c>
      <c r="J660" s="2" t="s">
        <v>1609</v>
      </c>
      <c r="K660" s="2" t="s">
        <v>227</v>
      </c>
      <c r="L660" s="9" t="s">
        <v>21</v>
      </c>
    </row>
    <row r="661" ht="48" spans="1:12">
      <c r="A661" s="2" t="s">
        <v>3461</v>
      </c>
      <c r="B661" s="2" t="s">
        <v>3462</v>
      </c>
      <c r="C661" s="2" t="s">
        <v>3435</v>
      </c>
      <c r="D661" s="2" t="s">
        <v>3436</v>
      </c>
      <c r="E661" s="2" t="s">
        <v>2894</v>
      </c>
      <c r="F661" s="2" t="s">
        <v>18</v>
      </c>
      <c r="G661" s="2" t="s">
        <v>3463</v>
      </c>
      <c r="H661" s="2" t="s">
        <v>3464</v>
      </c>
      <c r="I661" s="2" t="s">
        <v>3465</v>
      </c>
      <c r="J661" s="2" t="s">
        <v>2509</v>
      </c>
      <c r="K661" s="2" t="s">
        <v>20</v>
      </c>
      <c r="L661" s="9" t="s">
        <v>21</v>
      </c>
    </row>
    <row r="662" ht="72" spans="1:12">
      <c r="A662" s="2" t="s">
        <v>3466</v>
      </c>
      <c r="B662" s="2" t="s">
        <v>3467</v>
      </c>
      <c r="C662" s="2" t="s">
        <v>3468</v>
      </c>
      <c r="D662" s="2" t="s">
        <v>3469</v>
      </c>
      <c r="E662" s="2" t="s">
        <v>3470</v>
      </c>
      <c r="F662" s="2" t="s">
        <v>3471</v>
      </c>
      <c r="G662" s="2" t="s">
        <v>3472</v>
      </c>
      <c r="H662" s="2" t="s">
        <v>3473</v>
      </c>
      <c r="I662" s="2" t="s">
        <v>3474</v>
      </c>
      <c r="J662" s="2" t="s">
        <v>3475</v>
      </c>
      <c r="K662" s="2" t="s">
        <v>3476</v>
      </c>
      <c r="L662" s="9" t="s">
        <v>21</v>
      </c>
    </row>
    <row r="663" ht="48" spans="1:12">
      <c r="A663" s="2" t="s">
        <v>3477</v>
      </c>
      <c r="B663" s="2" t="s">
        <v>3478</v>
      </c>
      <c r="C663" s="2" t="s">
        <v>3479</v>
      </c>
      <c r="D663" s="2" t="s">
        <v>3480</v>
      </c>
      <c r="E663" s="2" t="s">
        <v>3481</v>
      </c>
      <c r="F663" s="2" t="s">
        <v>196</v>
      </c>
      <c r="G663" s="2" t="s">
        <v>3482</v>
      </c>
      <c r="H663" s="2" t="s">
        <v>3483</v>
      </c>
      <c r="I663" s="2" t="s">
        <v>3484</v>
      </c>
      <c r="J663" s="2" t="s">
        <v>3485</v>
      </c>
      <c r="K663" s="2" t="s">
        <v>227</v>
      </c>
      <c r="L663" s="9" t="s">
        <v>21</v>
      </c>
    </row>
    <row r="664" ht="72" spans="1:12">
      <c r="A664" s="2" t="s">
        <v>3486</v>
      </c>
      <c r="B664" s="2" t="s">
        <v>3487</v>
      </c>
      <c r="C664" s="2" t="s">
        <v>3468</v>
      </c>
      <c r="D664" s="2" t="s">
        <v>3469</v>
      </c>
      <c r="E664" s="2" t="s">
        <v>3488</v>
      </c>
      <c r="F664" s="2" t="s">
        <v>18</v>
      </c>
      <c r="G664" s="2" t="s">
        <v>18</v>
      </c>
      <c r="H664" s="2" t="s">
        <v>18</v>
      </c>
      <c r="I664" s="2" t="s">
        <v>18</v>
      </c>
      <c r="J664" s="2" t="s">
        <v>396</v>
      </c>
      <c r="K664" s="2" t="s">
        <v>3476</v>
      </c>
      <c r="L664" s="9" t="s">
        <v>21</v>
      </c>
    </row>
    <row r="665" ht="60" spans="1:12">
      <c r="A665" s="2" t="s">
        <v>3489</v>
      </c>
      <c r="B665" s="2" t="s">
        <v>3490</v>
      </c>
      <c r="C665" s="2" t="s">
        <v>3491</v>
      </c>
      <c r="D665" s="2" t="s">
        <v>3492</v>
      </c>
      <c r="E665" s="2" t="s">
        <v>3493</v>
      </c>
      <c r="F665" s="2" t="s">
        <v>3494</v>
      </c>
      <c r="G665" s="2" t="s">
        <v>3495</v>
      </c>
      <c r="H665" s="2" t="s">
        <v>3496</v>
      </c>
      <c r="I665" s="2" t="s">
        <v>3497</v>
      </c>
      <c r="J665" s="2" t="s">
        <v>147</v>
      </c>
      <c r="K665" s="2" t="s">
        <v>227</v>
      </c>
      <c r="L665" s="9" t="s">
        <v>21</v>
      </c>
    </row>
    <row r="666" ht="72" spans="1:12">
      <c r="A666" s="2" t="s">
        <v>3498</v>
      </c>
      <c r="B666" s="2" t="s">
        <v>3499</v>
      </c>
      <c r="C666" s="2" t="s">
        <v>3500</v>
      </c>
      <c r="D666" s="2" t="s">
        <v>3501</v>
      </c>
      <c r="E666" s="2" t="s">
        <v>3502</v>
      </c>
      <c r="F666" s="2" t="s">
        <v>18</v>
      </c>
      <c r="G666" s="2" t="s">
        <v>223</v>
      </c>
      <c r="H666" s="2" t="s">
        <v>3503</v>
      </c>
      <c r="I666" s="2" t="s">
        <v>3504</v>
      </c>
      <c r="J666" s="2" t="s">
        <v>200</v>
      </c>
      <c r="K666" s="2" t="s">
        <v>227</v>
      </c>
      <c r="L666" s="9" t="s">
        <v>21</v>
      </c>
    </row>
    <row r="667" ht="72" spans="1:12">
      <c r="A667" s="2" t="s">
        <v>3505</v>
      </c>
      <c r="B667" s="2" t="s">
        <v>3506</v>
      </c>
      <c r="C667" s="2" t="s">
        <v>3468</v>
      </c>
      <c r="D667" s="2" t="s">
        <v>3469</v>
      </c>
      <c r="E667" s="2" t="s">
        <v>3454</v>
      </c>
      <c r="F667" s="2" t="s">
        <v>18</v>
      </c>
      <c r="G667" s="2" t="s">
        <v>18</v>
      </c>
      <c r="H667" s="2" t="s">
        <v>18</v>
      </c>
      <c r="I667" s="2" t="s">
        <v>18</v>
      </c>
      <c r="J667" s="2" t="s">
        <v>396</v>
      </c>
      <c r="K667" s="2" t="s">
        <v>20</v>
      </c>
      <c r="L667" s="9" t="s">
        <v>21</v>
      </c>
    </row>
    <row r="668" ht="48" spans="1:12">
      <c r="A668" s="2" t="s">
        <v>3507</v>
      </c>
      <c r="B668" s="2" t="s">
        <v>3508</v>
      </c>
      <c r="C668" s="2" t="s">
        <v>3500</v>
      </c>
      <c r="D668" s="2" t="s">
        <v>3501</v>
      </c>
      <c r="E668" s="2" t="s">
        <v>3509</v>
      </c>
      <c r="F668" s="2" t="s">
        <v>3510</v>
      </c>
      <c r="G668" s="2" t="s">
        <v>3511</v>
      </c>
      <c r="H668" s="2" t="s">
        <v>3496</v>
      </c>
      <c r="I668" s="2" t="s">
        <v>3497</v>
      </c>
      <c r="J668" s="2" t="s">
        <v>2929</v>
      </c>
      <c r="K668" s="2" t="s">
        <v>227</v>
      </c>
      <c r="L668" s="9" t="s">
        <v>21</v>
      </c>
    </row>
    <row r="669" ht="60" spans="1:12">
      <c r="A669" s="2" t="s">
        <v>3512</v>
      </c>
      <c r="B669" s="2" t="s">
        <v>3513</v>
      </c>
      <c r="C669" s="2" t="s">
        <v>3491</v>
      </c>
      <c r="D669" s="2" t="s">
        <v>3492</v>
      </c>
      <c r="E669" s="2" t="s">
        <v>3514</v>
      </c>
      <c r="F669" s="2" t="s">
        <v>3515</v>
      </c>
      <c r="G669" s="2" t="s">
        <v>3516</v>
      </c>
      <c r="H669" s="2" t="s">
        <v>3517</v>
      </c>
      <c r="I669" s="2" t="s">
        <v>3518</v>
      </c>
      <c r="J669" s="2" t="s">
        <v>3519</v>
      </c>
      <c r="K669" s="2" t="s">
        <v>227</v>
      </c>
      <c r="L669" s="9" t="s">
        <v>21</v>
      </c>
    </row>
    <row r="670" ht="60" spans="1:12">
      <c r="A670" s="2" t="s">
        <v>3520</v>
      </c>
      <c r="B670" s="2" t="s">
        <v>3521</v>
      </c>
      <c r="C670" s="2" t="s">
        <v>3500</v>
      </c>
      <c r="D670" s="2" t="s">
        <v>3501</v>
      </c>
      <c r="E670" s="2" t="s">
        <v>3522</v>
      </c>
      <c r="F670" s="2" t="s">
        <v>196</v>
      </c>
      <c r="G670" s="2" t="s">
        <v>3523</v>
      </c>
      <c r="H670" s="2" t="s">
        <v>2977</v>
      </c>
      <c r="I670" s="2" t="s">
        <v>2978</v>
      </c>
      <c r="J670" s="2" t="s">
        <v>241</v>
      </c>
      <c r="K670" s="2" t="s">
        <v>2330</v>
      </c>
      <c r="L670" s="9" t="s">
        <v>21</v>
      </c>
    </row>
    <row r="671" ht="60" spans="1:12">
      <c r="A671" s="2" t="s">
        <v>3524</v>
      </c>
      <c r="B671" s="2" t="s">
        <v>3525</v>
      </c>
      <c r="C671" s="2" t="s">
        <v>3491</v>
      </c>
      <c r="D671" s="2" t="s">
        <v>3492</v>
      </c>
      <c r="E671" s="2" t="s">
        <v>2536</v>
      </c>
      <c r="F671" s="2" t="s">
        <v>3526</v>
      </c>
      <c r="G671" s="2" t="s">
        <v>946</v>
      </c>
      <c r="H671" s="2" t="s">
        <v>3527</v>
      </c>
      <c r="I671" s="2" t="s">
        <v>3528</v>
      </c>
      <c r="J671" s="2" t="s">
        <v>949</v>
      </c>
      <c r="K671" s="2" t="s">
        <v>2533</v>
      </c>
      <c r="L671" s="9" t="s">
        <v>21</v>
      </c>
    </row>
    <row r="672" ht="48" spans="1:12">
      <c r="A672" s="2" t="s">
        <v>3529</v>
      </c>
      <c r="B672" s="2" t="s">
        <v>3530</v>
      </c>
      <c r="C672" s="2" t="s">
        <v>3500</v>
      </c>
      <c r="D672" s="2" t="s">
        <v>3501</v>
      </c>
      <c r="E672" s="2" t="s">
        <v>3531</v>
      </c>
      <c r="F672" s="2" t="s">
        <v>196</v>
      </c>
      <c r="G672" s="2" t="s">
        <v>3532</v>
      </c>
      <c r="H672" s="2" t="s">
        <v>3533</v>
      </c>
      <c r="I672" s="2" t="s">
        <v>3534</v>
      </c>
      <c r="J672" s="2" t="s">
        <v>305</v>
      </c>
      <c r="K672" s="2" t="s">
        <v>2330</v>
      </c>
      <c r="L672" s="9" t="s">
        <v>21</v>
      </c>
    </row>
    <row r="673" ht="60" spans="1:12">
      <c r="A673" s="2" t="s">
        <v>3535</v>
      </c>
      <c r="B673" s="2" t="s">
        <v>3536</v>
      </c>
      <c r="C673" s="2" t="s">
        <v>3491</v>
      </c>
      <c r="D673" s="2" t="s">
        <v>3492</v>
      </c>
      <c r="E673" s="2" t="s">
        <v>3537</v>
      </c>
      <c r="F673" s="2" t="s">
        <v>3538</v>
      </c>
      <c r="G673" s="2" t="s">
        <v>3539</v>
      </c>
      <c r="H673" s="2" t="s">
        <v>3540</v>
      </c>
      <c r="I673" s="2" t="s">
        <v>3541</v>
      </c>
      <c r="J673" s="2" t="s">
        <v>2929</v>
      </c>
      <c r="K673" s="2" t="s">
        <v>227</v>
      </c>
      <c r="L673" s="9" t="s">
        <v>21</v>
      </c>
    </row>
    <row r="674" ht="60" spans="1:12">
      <c r="A674" s="2" t="s">
        <v>3542</v>
      </c>
      <c r="B674" s="2" t="s">
        <v>3543</v>
      </c>
      <c r="C674" s="2" t="s">
        <v>3544</v>
      </c>
      <c r="D674" s="2" t="s">
        <v>3545</v>
      </c>
      <c r="E674" s="2" t="s">
        <v>3546</v>
      </c>
      <c r="F674" s="2" t="s">
        <v>18</v>
      </c>
      <c r="G674" s="2" t="s">
        <v>18</v>
      </c>
      <c r="H674" s="2" t="s">
        <v>18</v>
      </c>
      <c r="I674" s="2" t="s">
        <v>18</v>
      </c>
      <c r="J674" s="2" t="s">
        <v>18</v>
      </c>
      <c r="K674" s="2" t="s">
        <v>3547</v>
      </c>
      <c r="L674" s="9" t="s">
        <v>21</v>
      </c>
    </row>
    <row r="675" ht="72" spans="1:12">
      <c r="A675" s="2" t="s">
        <v>3548</v>
      </c>
      <c r="B675" s="2" t="s">
        <v>3549</v>
      </c>
      <c r="C675" s="2" t="s">
        <v>3550</v>
      </c>
      <c r="D675" s="2" t="s">
        <v>3551</v>
      </c>
      <c r="E675" s="2" t="s">
        <v>3552</v>
      </c>
      <c r="F675" s="2" t="s">
        <v>196</v>
      </c>
      <c r="G675" s="2" t="s">
        <v>636</v>
      </c>
      <c r="H675" s="2" t="s">
        <v>630</v>
      </c>
      <c r="I675" s="2" t="s">
        <v>631</v>
      </c>
      <c r="J675" s="2" t="s">
        <v>346</v>
      </c>
      <c r="K675" s="2" t="s">
        <v>201</v>
      </c>
      <c r="L675" s="9" t="s">
        <v>21</v>
      </c>
    </row>
    <row r="676" ht="60" spans="1:12">
      <c r="A676" s="2" t="s">
        <v>3553</v>
      </c>
      <c r="B676" s="2" t="s">
        <v>3554</v>
      </c>
      <c r="C676" s="2" t="s">
        <v>3544</v>
      </c>
      <c r="D676" s="2" t="s">
        <v>3545</v>
      </c>
      <c r="E676" s="2" t="s">
        <v>3555</v>
      </c>
      <c r="F676" s="2" t="s">
        <v>18</v>
      </c>
      <c r="G676" s="2" t="s">
        <v>18</v>
      </c>
      <c r="H676" s="2" t="s">
        <v>18</v>
      </c>
      <c r="I676" s="2" t="s">
        <v>18</v>
      </c>
      <c r="J676" s="2" t="s">
        <v>18</v>
      </c>
      <c r="K676" s="2" t="s">
        <v>20</v>
      </c>
      <c r="L676" s="9" t="s">
        <v>21</v>
      </c>
    </row>
    <row r="677" ht="60" spans="1:12">
      <c r="A677" s="2" t="s">
        <v>3556</v>
      </c>
      <c r="B677" s="2" t="s">
        <v>3557</v>
      </c>
      <c r="C677" s="2" t="s">
        <v>3544</v>
      </c>
      <c r="D677" s="2" t="s">
        <v>3545</v>
      </c>
      <c r="E677" s="2" t="s">
        <v>3454</v>
      </c>
      <c r="F677" s="2" t="s">
        <v>18</v>
      </c>
      <c r="G677" s="2" t="s">
        <v>18</v>
      </c>
      <c r="H677" s="2" t="s">
        <v>18</v>
      </c>
      <c r="I677" s="2" t="s">
        <v>18</v>
      </c>
      <c r="J677" s="2" t="s">
        <v>18</v>
      </c>
      <c r="K677" s="2" t="s">
        <v>20</v>
      </c>
      <c r="L677" s="9" t="s">
        <v>21</v>
      </c>
    </row>
    <row r="678" ht="72" spans="1:12">
      <c r="A678" s="2" t="s">
        <v>3558</v>
      </c>
      <c r="B678" s="2" t="s">
        <v>3559</v>
      </c>
      <c r="C678" s="2" t="s">
        <v>3550</v>
      </c>
      <c r="D678" s="2" t="s">
        <v>3551</v>
      </c>
      <c r="E678" s="2" t="s">
        <v>3560</v>
      </c>
      <c r="F678" s="2" t="s">
        <v>196</v>
      </c>
      <c r="G678" s="2" t="s">
        <v>3561</v>
      </c>
      <c r="H678" s="2" t="s">
        <v>3562</v>
      </c>
      <c r="I678" s="2" t="s">
        <v>3563</v>
      </c>
      <c r="J678" s="2" t="s">
        <v>329</v>
      </c>
      <c r="K678" s="2" t="s">
        <v>2560</v>
      </c>
      <c r="L678" s="9" t="s">
        <v>21</v>
      </c>
    </row>
    <row r="679" ht="60" spans="1:12">
      <c r="A679" s="2" t="s">
        <v>3564</v>
      </c>
      <c r="B679" s="2" t="s">
        <v>3565</v>
      </c>
      <c r="C679" s="2" t="s">
        <v>3491</v>
      </c>
      <c r="D679" s="2" t="s">
        <v>3492</v>
      </c>
      <c r="E679" s="2" t="s">
        <v>3360</v>
      </c>
      <c r="F679" s="2" t="s">
        <v>196</v>
      </c>
      <c r="G679" s="2" t="s">
        <v>2808</v>
      </c>
      <c r="H679" s="2" t="s">
        <v>2809</v>
      </c>
      <c r="I679" s="2" t="s">
        <v>2810</v>
      </c>
      <c r="J679" s="2" t="s">
        <v>591</v>
      </c>
      <c r="K679" s="2" t="s">
        <v>2490</v>
      </c>
      <c r="L679" s="9" t="s">
        <v>21</v>
      </c>
    </row>
    <row r="680" ht="60" spans="1:12">
      <c r="A680" s="2" t="s">
        <v>3566</v>
      </c>
      <c r="B680" s="2" t="s">
        <v>3567</v>
      </c>
      <c r="C680" s="2" t="s">
        <v>3491</v>
      </c>
      <c r="D680" s="2" t="s">
        <v>3492</v>
      </c>
      <c r="E680" s="2" t="s">
        <v>3568</v>
      </c>
      <c r="F680" s="2" t="s">
        <v>196</v>
      </c>
      <c r="G680" s="2" t="s">
        <v>3569</v>
      </c>
      <c r="H680" s="2" t="s">
        <v>3570</v>
      </c>
      <c r="I680" s="2" t="s">
        <v>3571</v>
      </c>
      <c r="J680" s="2" t="s">
        <v>2186</v>
      </c>
      <c r="K680" s="2" t="s">
        <v>227</v>
      </c>
      <c r="L680" s="9" t="s">
        <v>21</v>
      </c>
    </row>
    <row r="681" ht="60" spans="1:12">
      <c r="A681" s="2" t="s">
        <v>3572</v>
      </c>
      <c r="B681" s="2" t="s">
        <v>3573</v>
      </c>
      <c r="C681" s="2" t="s">
        <v>3574</v>
      </c>
      <c r="D681" s="2" t="s">
        <v>3575</v>
      </c>
      <c r="E681" s="2" t="s">
        <v>3576</v>
      </c>
      <c r="F681" s="2" t="s">
        <v>3577</v>
      </c>
      <c r="G681" s="2" t="s">
        <v>3495</v>
      </c>
      <c r="H681" s="2" t="s">
        <v>2977</v>
      </c>
      <c r="I681" s="2" t="s">
        <v>2978</v>
      </c>
      <c r="J681" s="2" t="s">
        <v>1578</v>
      </c>
      <c r="K681" s="2" t="s">
        <v>227</v>
      </c>
      <c r="L681" s="9" t="s">
        <v>21</v>
      </c>
    </row>
    <row r="682" ht="48" spans="1:12">
      <c r="A682" s="2" t="s">
        <v>3578</v>
      </c>
      <c r="B682" s="2" t="s">
        <v>3579</v>
      </c>
      <c r="C682" s="2" t="s">
        <v>3479</v>
      </c>
      <c r="D682" s="2" t="s">
        <v>3480</v>
      </c>
      <c r="E682" s="2" t="s">
        <v>3580</v>
      </c>
      <c r="F682" s="2" t="s">
        <v>424</v>
      </c>
      <c r="G682" s="2" t="s">
        <v>3561</v>
      </c>
      <c r="H682" s="2" t="s">
        <v>3581</v>
      </c>
      <c r="I682" s="2" t="s">
        <v>3582</v>
      </c>
      <c r="J682" s="2" t="s">
        <v>612</v>
      </c>
      <c r="K682" s="2" t="s">
        <v>3583</v>
      </c>
      <c r="L682" s="9" t="s">
        <v>21</v>
      </c>
    </row>
    <row r="683" ht="60" spans="1:12">
      <c r="A683" s="2" t="s">
        <v>3584</v>
      </c>
      <c r="B683" s="2" t="s">
        <v>3585</v>
      </c>
      <c r="C683" s="2" t="s">
        <v>3491</v>
      </c>
      <c r="D683" s="2" t="s">
        <v>3492</v>
      </c>
      <c r="E683" s="2" t="s">
        <v>3586</v>
      </c>
      <c r="F683" s="2" t="s">
        <v>196</v>
      </c>
      <c r="G683" s="2" t="s">
        <v>3587</v>
      </c>
      <c r="H683" s="2" t="s">
        <v>3588</v>
      </c>
      <c r="I683" s="2" t="s">
        <v>3589</v>
      </c>
      <c r="J683" s="2" t="s">
        <v>3590</v>
      </c>
      <c r="K683" s="2" t="s">
        <v>227</v>
      </c>
      <c r="L683" s="9" t="s">
        <v>21</v>
      </c>
    </row>
    <row r="684" ht="60" spans="1:12">
      <c r="A684" s="2" t="s">
        <v>3591</v>
      </c>
      <c r="B684" s="2" t="s">
        <v>3592</v>
      </c>
      <c r="C684" s="2" t="s">
        <v>3574</v>
      </c>
      <c r="D684" s="2" t="s">
        <v>3575</v>
      </c>
      <c r="E684" s="2" t="s">
        <v>3593</v>
      </c>
      <c r="F684" s="2" t="s">
        <v>3494</v>
      </c>
      <c r="G684" s="2" t="s">
        <v>3495</v>
      </c>
      <c r="H684" s="2" t="s">
        <v>3496</v>
      </c>
      <c r="I684" s="2" t="s">
        <v>3497</v>
      </c>
      <c r="J684" s="2" t="s">
        <v>1224</v>
      </c>
      <c r="K684" s="2" t="s">
        <v>227</v>
      </c>
      <c r="L684" s="9" t="s">
        <v>21</v>
      </c>
    </row>
    <row r="685" ht="60" spans="1:12">
      <c r="A685" s="2" t="s">
        <v>3594</v>
      </c>
      <c r="B685" s="2" t="s">
        <v>3595</v>
      </c>
      <c r="C685" s="2" t="s">
        <v>3596</v>
      </c>
      <c r="D685" s="2" t="s">
        <v>3597</v>
      </c>
      <c r="E685" s="2" t="s">
        <v>3598</v>
      </c>
      <c r="F685" s="2" t="s">
        <v>18</v>
      </c>
      <c r="G685" s="2" t="s">
        <v>18</v>
      </c>
      <c r="H685" s="2" t="s">
        <v>18</v>
      </c>
      <c r="I685" s="2" t="s">
        <v>18</v>
      </c>
      <c r="J685" s="2" t="s">
        <v>405</v>
      </c>
      <c r="K685" s="2" t="s">
        <v>20</v>
      </c>
      <c r="L685" s="9" t="s">
        <v>21</v>
      </c>
    </row>
    <row r="686" ht="72" spans="1:12">
      <c r="A686" s="2" t="s">
        <v>3599</v>
      </c>
      <c r="B686" s="2" t="s">
        <v>3600</v>
      </c>
      <c r="C686" s="2" t="s">
        <v>3550</v>
      </c>
      <c r="D686" s="2" t="s">
        <v>3551</v>
      </c>
      <c r="E686" s="2" t="s">
        <v>3601</v>
      </c>
      <c r="F686" s="2" t="s">
        <v>18</v>
      </c>
      <c r="G686" s="2" t="s">
        <v>487</v>
      </c>
      <c r="H686" s="2" t="s">
        <v>3602</v>
      </c>
      <c r="I686" s="2" t="s">
        <v>3603</v>
      </c>
      <c r="J686" s="2" t="s">
        <v>325</v>
      </c>
      <c r="K686" s="2" t="s">
        <v>497</v>
      </c>
      <c r="L686" s="9" t="s">
        <v>21</v>
      </c>
    </row>
    <row r="687" ht="60" spans="1:12">
      <c r="A687" s="2" t="s">
        <v>3604</v>
      </c>
      <c r="B687" s="2" t="s">
        <v>3605</v>
      </c>
      <c r="C687" s="2" t="s">
        <v>3491</v>
      </c>
      <c r="D687" s="2" t="s">
        <v>3492</v>
      </c>
      <c r="E687" s="2" t="s">
        <v>3606</v>
      </c>
      <c r="F687" s="2" t="s">
        <v>2817</v>
      </c>
      <c r="G687" s="2" t="s">
        <v>2818</v>
      </c>
      <c r="H687" s="2" t="s">
        <v>3607</v>
      </c>
      <c r="I687" s="2" t="s">
        <v>3608</v>
      </c>
      <c r="J687" s="2" t="s">
        <v>282</v>
      </c>
      <c r="K687" s="2" t="s">
        <v>2249</v>
      </c>
      <c r="L687" s="9" t="s">
        <v>21</v>
      </c>
    </row>
    <row r="688" ht="84" spans="1:12">
      <c r="A688" s="2" t="s">
        <v>3609</v>
      </c>
      <c r="B688" s="2" t="s">
        <v>3610</v>
      </c>
      <c r="C688" s="2" t="s">
        <v>3550</v>
      </c>
      <c r="D688" s="2" t="s">
        <v>3551</v>
      </c>
      <c r="E688" s="2" t="s">
        <v>3611</v>
      </c>
      <c r="F688" s="2" t="s">
        <v>196</v>
      </c>
      <c r="G688" s="2" t="s">
        <v>1261</v>
      </c>
      <c r="H688" s="2" t="s">
        <v>2908</v>
      </c>
      <c r="I688" s="2" t="s">
        <v>3612</v>
      </c>
      <c r="J688" s="2" t="s">
        <v>1934</v>
      </c>
      <c r="K688" s="2" t="s">
        <v>497</v>
      </c>
      <c r="L688" s="9" t="s">
        <v>21</v>
      </c>
    </row>
    <row r="689" ht="60" spans="1:12">
      <c r="A689" s="2" t="s">
        <v>3613</v>
      </c>
      <c r="B689" s="2" t="s">
        <v>3614</v>
      </c>
      <c r="C689" s="2" t="s">
        <v>3615</v>
      </c>
      <c r="D689" s="2" t="s">
        <v>3616</v>
      </c>
      <c r="E689" s="2" t="s">
        <v>3617</v>
      </c>
      <c r="F689" s="2" t="s">
        <v>18</v>
      </c>
      <c r="G689" s="2" t="s">
        <v>2586</v>
      </c>
      <c r="H689" s="2" t="s">
        <v>3618</v>
      </c>
      <c r="I689" s="2" t="s">
        <v>3619</v>
      </c>
      <c r="J689" s="2" t="s">
        <v>576</v>
      </c>
      <c r="K689" s="2" t="s">
        <v>212</v>
      </c>
      <c r="L689" s="9" t="s">
        <v>21</v>
      </c>
    </row>
    <row r="690" ht="72" spans="1:12">
      <c r="A690" s="2" t="s">
        <v>3620</v>
      </c>
      <c r="B690" s="2" t="s">
        <v>3621</v>
      </c>
      <c r="C690" s="2" t="s">
        <v>3550</v>
      </c>
      <c r="D690" s="2" t="s">
        <v>3551</v>
      </c>
      <c r="E690" s="2" t="s">
        <v>3622</v>
      </c>
      <c r="F690" s="2" t="s">
        <v>196</v>
      </c>
      <c r="G690" s="2" t="s">
        <v>3623</v>
      </c>
      <c r="H690" s="2" t="s">
        <v>2737</v>
      </c>
      <c r="I690" s="2" t="s">
        <v>2738</v>
      </c>
      <c r="J690" s="2" t="s">
        <v>763</v>
      </c>
      <c r="K690" s="2" t="s">
        <v>497</v>
      </c>
      <c r="L690" s="9" t="s">
        <v>21</v>
      </c>
    </row>
    <row r="691" ht="60" spans="1:12">
      <c r="A691" s="2" t="s">
        <v>3624</v>
      </c>
      <c r="B691" s="2" t="s">
        <v>3625</v>
      </c>
      <c r="C691" s="2" t="s">
        <v>3596</v>
      </c>
      <c r="D691" s="2" t="s">
        <v>3597</v>
      </c>
      <c r="E691" s="2" t="s">
        <v>3626</v>
      </c>
      <c r="F691" s="2" t="s">
        <v>196</v>
      </c>
      <c r="G691" s="2" t="s">
        <v>3627</v>
      </c>
      <c r="H691" s="2" t="s">
        <v>3056</v>
      </c>
      <c r="I691" s="2" t="s">
        <v>3057</v>
      </c>
      <c r="J691" s="2" t="s">
        <v>2068</v>
      </c>
      <c r="K691" s="2" t="s">
        <v>497</v>
      </c>
      <c r="L691" s="9" t="s">
        <v>21</v>
      </c>
    </row>
    <row r="692" ht="72" spans="1:12">
      <c r="A692" s="2" t="s">
        <v>3628</v>
      </c>
      <c r="B692" s="2" t="s">
        <v>3629</v>
      </c>
      <c r="C692" s="2" t="s">
        <v>3550</v>
      </c>
      <c r="D692" s="2" t="s">
        <v>3551</v>
      </c>
      <c r="E692" s="2" t="s">
        <v>3630</v>
      </c>
      <c r="F692" s="2" t="s">
        <v>196</v>
      </c>
      <c r="G692" s="2" t="s">
        <v>3631</v>
      </c>
      <c r="H692" s="2" t="s">
        <v>3632</v>
      </c>
      <c r="I692" s="2" t="s">
        <v>3633</v>
      </c>
      <c r="J692" s="2" t="s">
        <v>1609</v>
      </c>
      <c r="K692" s="2" t="s">
        <v>362</v>
      </c>
      <c r="L692" s="9" t="s">
        <v>21</v>
      </c>
    </row>
    <row r="693" ht="60" spans="1:12">
      <c r="A693" s="2" t="s">
        <v>3634</v>
      </c>
      <c r="B693" s="2" t="s">
        <v>3635</v>
      </c>
      <c r="C693" s="2" t="s">
        <v>3491</v>
      </c>
      <c r="D693" s="2" t="s">
        <v>3492</v>
      </c>
      <c r="E693" s="2" t="s">
        <v>3636</v>
      </c>
      <c r="F693" s="2" t="s">
        <v>2817</v>
      </c>
      <c r="G693" s="2" t="s">
        <v>2818</v>
      </c>
      <c r="H693" s="2" t="s">
        <v>2819</v>
      </c>
      <c r="I693" s="2" t="s">
        <v>2820</v>
      </c>
      <c r="J693" s="2" t="s">
        <v>147</v>
      </c>
      <c r="K693" s="2" t="s">
        <v>2249</v>
      </c>
      <c r="L693" s="9" t="s">
        <v>21</v>
      </c>
    </row>
    <row r="694" ht="60" spans="1:12">
      <c r="A694" s="2" t="s">
        <v>3637</v>
      </c>
      <c r="B694" s="2" t="s">
        <v>3638</v>
      </c>
      <c r="C694" s="2" t="s">
        <v>3596</v>
      </c>
      <c r="D694" s="2" t="s">
        <v>3597</v>
      </c>
      <c r="E694" s="2" t="s">
        <v>3639</v>
      </c>
      <c r="F694" s="2" t="s">
        <v>196</v>
      </c>
      <c r="G694" s="2" t="s">
        <v>946</v>
      </c>
      <c r="H694" s="2" t="s">
        <v>3640</v>
      </c>
      <c r="I694" s="2" t="s">
        <v>3641</v>
      </c>
      <c r="J694" s="2" t="s">
        <v>863</v>
      </c>
      <c r="K694" s="2" t="s">
        <v>497</v>
      </c>
      <c r="L694" s="9" t="s">
        <v>21</v>
      </c>
    </row>
    <row r="695" ht="60" spans="1:12">
      <c r="A695" s="2" t="s">
        <v>3642</v>
      </c>
      <c r="B695" s="2" t="s">
        <v>3643</v>
      </c>
      <c r="C695" s="2" t="s">
        <v>3574</v>
      </c>
      <c r="D695" s="2" t="s">
        <v>3575</v>
      </c>
      <c r="E695" s="2" t="s">
        <v>3644</v>
      </c>
      <c r="F695" s="2" t="s">
        <v>18</v>
      </c>
      <c r="G695" s="2" t="s">
        <v>3645</v>
      </c>
      <c r="H695" s="2" t="s">
        <v>3646</v>
      </c>
      <c r="I695" s="2" t="s">
        <v>3647</v>
      </c>
      <c r="J695" s="2" t="s">
        <v>1155</v>
      </c>
      <c r="K695" s="2" t="s">
        <v>362</v>
      </c>
      <c r="L695" s="9" t="s">
        <v>21</v>
      </c>
    </row>
    <row r="696" ht="60" spans="1:12">
      <c r="A696" s="2" t="s">
        <v>3648</v>
      </c>
      <c r="B696" s="2" t="s">
        <v>3649</v>
      </c>
      <c r="C696" s="2" t="s">
        <v>3596</v>
      </c>
      <c r="D696" s="2" t="s">
        <v>3597</v>
      </c>
      <c r="E696" s="2" t="s">
        <v>3650</v>
      </c>
      <c r="F696" s="2" t="s">
        <v>196</v>
      </c>
      <c r="G696" s="2" t="s">
        <v>946</v>
      </c>
      <c r="H696" s="2" t="s">
        <v>3651</v>
      </c>
      <c r="I696" s="2" t="s">
        <v>3652</v>
      </c>
      <c r="J696" s="2" t="s">
        <v>441</v>
      </c>
      <c r="K696" s="2" t="s">
        <v>497</v>
      </c>
      <c r="L696" s="9" t="s">
        <v>21</v>
      </c>
    </row>
    <row r="697" ht="60" spans="1:12">
      <c r="A697" s="2" t="s">
        <v>3653</v>
      </c>
      <c r="B697" s="2" t="s">
        <v>3654</v>
      </c>
      <c r="C697" s="2" t="s">
        <v>3491</v>
      </c>
      <c r="D697" s="2" t="s">
        <v>3492</v>
      </c>
      <c r="E697" s="2" t="s">
        <v>3655</v>
      </c>
      <c r="F697" s="2" t="s">
        <v>3656</v>
      </c>
      <c r="G697" s="2" t="s">
        <v>3657</v>
      </c>
      <c r="H697" s="2" t="s">
        <v>3658</v>
      </c>
      <c r="I697" s="2" t="s">
        <v>3659</v>
      </c>
      <c r="J697" s="2" t="s">
        <v>2826</v>
      </c>
      <c r="K697" s="2" t="s">
        <v>2490</v>
      </c>
      <c r="L697" s="9" t="s">
        <v>21</v>
      </c>
    </row>
    <row r="698" ht="60" spans="1:12">
      <c r="A698" s="2" t="s">
        <v>3660</v>
      </c>
      <c r="B698" s="2" t="s">
        <v>3661</v>
      </c>
      <c r="C698" s="2" t="s">
        <v>3615</v>
      </c>
      <c r="D698" s="2" t="s">
        <v>3616</v>
      </c>
      <c r="E698" s="2" t="s">
        <v>3662</v>
      </c>
      <c r="F698" s="2" t="s">
        <v>18</v>
      </c>
      <c r="G698" s="2" t="s">
        <v>3663</v>
      </c>
      <c r="H698" s="2" t="s">
        <v>3664</v>
      </c>
      <c r="I698" s="2" t="s">
        <v>3665</v>
      </c>
      <c r="J698" s="2" t="s">
        <v>200</v>
      </c>
      <c r="K698" s="2" t="s">
        <v>212</v>
      </c>
      <c r="L698" s="9" t="s">
        <v>21</v>
      </c>
    </row>
    <row r="699" ht="60" spans="1:12">
      <c r="A699" s="2" t="s">
        <v>3666</v>
      </c>
      <c r="B699" s="2" t="s">
        <v>3667</v>
      </c>
      <c r="C699" s="2" t="s">
        <v>3574</v>
      </c>
      <c r="D699" s="2" t="s">
        <v>3575</v>
      </c>
      <c r="E699" s="2" t="s">
        <v>2904</v>
      </c>
      <c r="F699" s="2" t="s">
        <v>18</v>
      </c>
      <c r="G699" s="2" t="s">
        <v>208</v>
      </c>
      <c r="H699" s="2" t="s">
        <v>3464</v>
      </c>
      <c r="I699" s="2" t="s">
        <v>3465</v>
      </c>
      <c r="J699" s="2" t="s">
        <v>226</v>
      </c>
      <c r="K699" s="2" t="s">
        <v>20</v>
      </c>
      <c r="L699" s="9" t="s">
        <v>21</v>
      </c>
    </row>
    <row r="700" ht="72" spans="1:12">
      <c r="A700" s="2" t="s">
        <v>3668</v>
      </c>
      <c r="B700" s="2" t="s">
        <v>3669</v>
      </c>
      <c r="C700" s="2" t="s">
        <v>3550</v>
      </c>
      <c r="D700" s="2" t="s">
        <v>3551</v>
      </c>
      <c r="E700" s="2" t="s">
        <v>2894</v>
      </c>
      <c r="F700" s="2" t="s">
        <v>18</v>
      </c>
      <c r="G700" s="2" t="s">
        <v>208</v>
      </c>
      <c r="H700" s="2" t="s">
        <v>3464</v>
      </c>
      <c r="I700" s="2" t="s">
        <v>3465</v>
      </c>
      <c r="J700" s="2" t="s">
        <v>2387</v>
      </c>
      <c r="K700" s="2" t="s">
        <v>20</v>
      </c>
      <c r="L700" s="9" t="s">
        <v>21</v>
      </c>
    </row>
    <row r="701" ht="60" spans="1:12">
      <c r="A701" s="2" t="s">
        <v>3670</v>
      </c>
      <c r="B701" s="2" t="s">
        <v>3671</v>
      </c>
      <c r="C701" s="2" t="s">
        <v>3596</v>
      </c>
      <c r="D701" s="2" t="s">
        <v>3597</v>
      </c>
      <c r="E701" s="2" t="s">
        <v>3672</v>
      </c>
      <c r="F701" s="2" t="s">
        <v>3673</v>
      </c>
      <c r="G701" s="2" t="s">
        <v>65</v>
      </c>
      <c r="H701" s="2" t="s">
        <v>3674</v>
      </c>
      <c r="I701" s="2" t="s">
        <v>3675</v>
      </c>
      <c r="J701" s="2" t="s">
        <v>1774</v>
      </c>
      <c r="K701" s="2" t="s">
        <v>20</v>
      </c>
      <c r="L701" s="9" t="s">
        <v>21</v>
      </c>
    </row>
    <row r="702" ht="48" spans="1:12">
      <c r="A702" s="2" t="s">
        <v>3676</v>
      </c>
      <c r="B702" s="2" t="s">
        <v>3677</v>
      </c>
      <c r="C702" s="2" t="s">
        <v>3479</v>
      </c>
      <c r="D702" s="2" t="s">
        <v>3480</v>
      </c>
      <c r="E702" s="2" t="s">
        <v>3678</v>
      </c>
      <c r="F702" s="2" t="s">
        <v>196</v>
      </c>
      <c r="G702" s="2" t="s">
        <v>3679</v>
      </c>
      <c r="H702" s="2" t="s">
        <v>3680</v>
      </c>
      <c r="I702" s="2" t="s">
        <v>3681</v>
      </c>
      <c r="J702" s="2" t="s">
        <v>1695</v>
      </c>
      <c r="K702" s="2" t="s">
        <v>212</v>
      </c>
      <c r="L702" s="9" t="s">
        <v>21</v>
      </c>
    </row>
    <row r="703" ht="48" spans="1:12">
      <c r="A703" s="2" t="s">
        <v>3682</v>
      </c>
      <c r="B703" s="2" t="s">
        <v>3683</v>
      </c>
      <c r="C703" s="2" t="s">
        <v>3479</v>
      </c>
      <c r="D703" s="2" t="s">
        <v>3480</v>
      </c>
      <c r="E703" s="2" t="s">
        <v>3684</v>
      </c>
      <c r="F703" s="2" t="s">
        <v>196</v>
      </c>
      <c r="G703" s="2" t="s">
        <v>3685</v>
      </c>
      <c r="H703" s="2" t="s">
        <v>3686</v>
      </c>
      <c r="I703" s="2" t="s">
        <v>3687</v>
      </c>
      <c r="J703" s="2" t="s">
        <v>2175</v>
      </c>
      <c r="K703" s="2" t="s">
        <v>212</v>
      </c>
      <c r="L703" s="9" t="s">
        <v>21</v>
      </c>
    </row>
    <row r="704" ht="48" spans="1:12">
      <c r="A704" s="2" t="s">
        <v>3688</v>
      </c>
      <c r="B704" s="2" t="s">
        <v>3689</v>
      </c>
      <c r="C704" s="2" t="s">
        <v>3479</v>
      </c>
      <c r="D704" s="2" t="s">
        <v>3480</v>
      </c>
      <c r="E704" s="2" t="s">
        <v>3690</v>
      </c>
      <c r="F704" s="2" t="s">
        <v>335</v>
      </c>
      <c r="G704" s="2" t="s">
        <v>445</v>
      </c>
      <c r="H704" s="2" t="s">
        <v>3691</v>
      </c>
      <c r="I704" s="2" t="s">
        <v>3692</v>
      </c>
      <c r="J704" s="2" t="s">
        <v>305</v>
      </c>
      <c r="K704" s="2" t="s">
        <v>212</v>
      </c>
      <c r="L704" s="9" t="s">
        <v>21</v>
      </c>
    </row>
    <row r="705" ht="60" spans="1:12">
      <c r="A705" s="2" t="s">
        <v>3693</v>
      </c>
      <c r="B705" s="2" t="s">
        <v>3694</v>
      </c>
      <c r="C705" s="2" t="s">
        <v>3596</v>
      </c>
      <c r="D705" s="2" t="s">
        <v>3597</v>
      </c>
      <c r="E705" s="2" t="s">
        <v>3695</v>
      </c>
      <c r="F705" s="2" t="s">
        <v>3696</v>
      </c>
      <c r="G705" s="2" t="s">
        <v>65</v>
      </c>
      <c r="H705" s="2" t="s">
        <v>3697</v>
      </c>
      <c r="I705" s="2" t="s">
        <v>3698</v>
      </c>
      <c r="J705" s="2" t="s">
        <v>1453</v>
      </c>
      <c r="K705" s="2" t="s">
        <v>20</v>
      </c>
      <c r="L705" s="9" t="s">
        <v>21</v>
      </c>
    </row>
    <row r="706" ht="60" spans="1:12">
      <c r="A706" s="2" t="s">
        <v>3699</v>
      </c>
      <c r="B706" s="2" t="s">
        <v>3700</v>
      </c>
      <c r="C706" s="2" t="s">
        <v>3596</v>
      </c>
      <c r="D706" s="2" t="s">
        <v>3597</v>
      </c>
      <c r="E706" s="2" t="s">
        <v>3701</v>
      </c>
      <c r="F706" s="2" t="s">
        <v>196</v>
      </c>
      <c r="G706" s="2" t="s">
        <v>65</v>
      </c>
      <c r="H706" s="2" t="s">
        <v>3674</v>
      </c>
      <c r="I706" s="2" t="s">
        <v>3675</v>
      </c>
      <c r="J706" s="2" t="s">
        <v>3702</v>
      </c>
      <c r="K706" s="2" t="s">
        <v>20</v>
      </c>
      <c r="L706" s="9" t="s">
        <v>21</v>
      </c>
    </row>
    <row r="707" ht="60" spans="1:12">
      <c r="A707" s="2" t="s">
        <v>3703</v>
      </c>
      <c r="B707" s="2" t="s">
        <v>3704</v>
      </c>
      <c r="C707" s="2" t="s">
        <v>3491</v>
      </c>
      <c r="D707" s="2" t="s">
        <v>3492</v>
      </c>
      <c r="E707" s="2" t="s">
        <v>3705</v>
      </c>
      <c r="F707" s="2" t="s">
        <v>3656</v>
      </c>
      <c r="G707" s="2" t="s">
        <v>3495</v>
      </c>
      <c r="H707" s="2" t="s">
        <v>3706</v>
      </c>
      <c r="I707" s="2" t="s">
        <v>3707</v>
      </c>
      <c r="J707" s="2" t="s">
        <v>1799</v>
      </c>
      <c r="K707" s="2" t="s">
        <v>227</v>
      </c>
      <c r="L707" s="9" t="s">
        <v>21</v>
      </c>
    </row>
    <row r="708" ht="108" spans="1:12">
      <c r="A708" s="2" t="s">
        <v>3708</v>
      </c>
      <c r="B708" s="2" t="s">
        <v>3709</v>
      </c>
      <c r="C708" s="2" t="s">
        <v>3550</v>
      </c>
      <c r="D708" s="2" t="s">
        <v>3551</v>
      </c>
      <c r="E708" s="2" t="s">
        <v>3710</v>
      </c>
      <c r="F708" s="2" t="s">
        <v>196</v>
      </c>
      <c r="G708" s="2" t="s">
        <v>2921</v>
      </c>
      <c r="H708" s="2" t="s">
        <v>3711</v>
      </c>
      <c r="I708" s="2" t="s">
        <v>3712</v>
      </c>
      <c r="J708" s="2" t="s">
        <v>257</v>
      </c>
      <c r="K708" s="2" t="s">
        <v>2249</v>
      </c>
      <c r="L708" s="9" t="s">
        <v>21</v>
      </c>
    </row>
    <row r="709" ht="48" spans="1:12">
      <c r="A709" s="2" t="s">
        <v>3713</v>
      </c>
      <c r="B709" s="2" t="s">
        <v>3714</v>
      </c>
      <c r="C709" s="2" t="s">
        <v>3479</v>
      </c>
      <c r="D709" s="2" t="s">
        <v>3480</v>
      </c>
      <c r="E709" s="2" t="s">
        <v>3715</v>
      </c>
      <c r="F709" s="2" t="s">
        <v>196</v>
      </c>
      <c r="G709" s="2" t="s">
        <v>2514</v>
      </c>
      <c r="H709" s="2" t="s">
        <v>3716</v>
      </c>
      <c r="I709" s="2" t="s">
        <v>3717</v>
      </c>
      <c r="J709" s="2" t="s">
        <v>432</v>
      </c>
      <c r="K709" s="2" t="s">
        <v>497</v>
      </c>
      <c r="L709" s="9" t="s">
        <v>21</v>
      </c>
    </row>
    <row r="710" ht="60" spans="1:12">
      <c r="A710" s="2" t="s">
        <v>3718</v>
      </c>
      <c r="B710" s="2" t="s">
        <v>3719</v>
      </c>
      <c r="C710" s="2" t="s">
        <v>3615</v>
      </c>
      <c r="D710" s="2" t="s">
        <v>3616</v>
      </c>
      <c r="E710" s="2" t="s">
        <v>3720</v>
      </c>
      <c r="F710" s="2" t="s">
        <v>196</v>
      </c>
      <c r="G710" s="2" t="s">
        <v>3721</v>
      </c>
      <c r="H710" s="2" t="s">
        <v>3722</v>
      </c>
      <c r="I710" s="2" t="s">
        <v>3723</v>
      </c>
      <c r="J710" s="2" t="s">
        <v>591</v>
      </c>
      <c r="K710" s="2" t="s">
        <v>212</v>
      </c>
      <c r="L710" s="9" t="s">
        <v>21</v>
      </c>
    </row>
    <row r="711" ht="60" spans="1:12">
      <c r="A711" s="2" t="s">
        <v>3724</v>
      </c>
      <c r="B711" s="2" t="s">
        <v>3725</v>
      </c>
      <c r="C711" s="2" t="s">
        <v>3491</v>
      </c>
      <c r="D711" s="2" t="s">
        <v>3492</v>
      </c>
      <c r="E711" s="2" t="s">
        <v>3035</v>
      </c>
      <c r="F711" s="2" t="s">
        <v>3726</v>
      </c>
      <c r="G711" s="2" t="s">
        <v>3727</v>
      </c>
      <c r="H711" s="2" t="s">
        <v>2237</v>
      </c>
      <c r="I711" s="2" t="s">
        <v>2238</v>
      </c>
      <c r="J711" s="2" t="s">
        <v>1164</v>
      </c>
      <c r="K711" s="2" t="s">
        <v>212</v>
      </c>
      <c r="L711" s="9" t="s">
        <v>21</v>
      </c>
    </row>
    <row r="712" ht="96" spans="1:12">
      <c r="A712" s="2" t="s">
        <v>3728</v>
      </c>
      <c r="B712" s="2" t="s">
        <v>3729</v>
      </c>
      <c r="C712" s="2" t="s">
        <v>3615</v>
      </c>
      <c r="D712" s="2" t="s">
        <v>3616</v>
      </c>
      <c r="E712" s="2" t="s">
        <v>3730</v>
      </c>
      <c r="F712" s="2" t="s">
        <v>196</v>
      </c>
      <c r="G712" s="2" t="s">
        <v>3731</v>
      </c>
      <c r="H712" s="2" t="s">
        <v>3732</v>
      </c>
      <c r="I712" s="2" t="s">
        <v>3733</v>
      </c>
      <c r="J712" s="2" t="s">
        <v>721</v>
      </c>
      <c r="K712" s="2" t="s">
        <v>362</v>
      </c>
      <c r="L712" s="9" t="s">
        <v>21</v>
      </c>
    </row>
    <row r="713" ht="72" spans="1:12">
      <c r="A713" s="2" t="s">
        <v>3734</v>
      </c>
      <c r="B713" s="2" t="s">
        <v>3735</v>
      </c>
      <c r="C713" s="2" t="s">
        <v>3615</v>
      </c>
      <c r="D713" s="2" t="s">
        <v>3616</v>
      </c>
      <c r="E713" s="2" t="s">
        <v>3736</v>
      </c>
      <c r="F713" s="2" t="s">
        <v>196</v>
      </c>
      <c r="G713" s="2" t="s">
        <v>3737</v>
      </c>
      <c r="H713" s="2" t="s">
        <v>2416</v>
      </c>
      <c r="I713" s="2" t="s">
        <v>2587</v>
      </c>
      <c r="J713" s="2" t="s">
        <v>2929</v>
      </c>
      <c r="K713" s="2" t="s">
        <v>362</v>
      </c>
      <c r="L713" s="9" t="s">
        <v>21</v>
      </c>
    </row>
    <row r="714" ht="72" spans="1:12">
      <c r="A714" s="2" t="s">
        <v>3738</v>
      </c>
      <c r="B714" s="2" t="s">
        <v>3739</v>
      </c>
      <c r="C714" s="2" t="s">
        <v>3615</v>
      </c>
      <c r="D714" s="2" t="s">
        <v>3616</v>
      </c>
      <c r="E714" s="2" t="s">
        <v>3740</v>
      </c>
      <c r="F714" s="2" t="s">
        <v>196</v>
      </c>
      <c r="G714" s="2" t="s">
        <v>3737</v>
      </c>
      <c r="H714" s="2" t="s">
        <v>2416</v>
      </c>
      <c r="I714" s="2" t="s">
        <v>2587</v>
      </c>
      <c r="J714" s="2" t="s">
        <v>1224</v>
      </c>
      <c r="K714" s="2" t="s">
        <v>362</v>
      </c>
      <c r="L714" s="9" t="s">
        <v>21</v>
      </c>
    </row>
    <row r="715" ht="60" spans="1:12">
      <c r="A715" s="2" t="s">
        <v>3741</v>
      </c>
      <c r="B715" s="2" t="s">
        <v>3742</v>
      </c>
      <c r="C715" s="2" t="s">
        <v>3491</v>
      </c>
      <c r="D715" s="2" t="s">
        <v>3492</v>
      </c>
      <c r="E715" s="2" t="s">
        <v>3743</v>
      </c>
      <c r="F715" s="2" t="s">
        <v>196</v>
      </c>
      <c r="G715" s="2" t="s">
        <v>911</v>
      </c>
      <c r="H715" s="2" t="s">
        <v>3744</v>
      </c>
      <c r="I715" s="2" t="s">
        <v>3745</v>
      </c>
      <c r="J715" s="2" t="s">
        <v>2175</v>
      </c>
      <c r="K715" s="2" t="s">
        <v>212</v>
      </c>
      <c r="L715" s="9" t="s">
        <v>21</v>
      </c>
    </row>
    <row r="716" ht="48" spans="1:12">
      <c r="A716" s="2" t="s">
        <v>3746</v>
      </c>
      <c r="B716" s="2" t="s">
        <v>3747</v>
      </c>
      <c r="C716" s="2" t="s">
        <v>3479</v>
      </c>
      <c r="D716" s="2" t="s">
        <v>3480</v>
      </c>
      <c r="E716" s="2" t="s">
        <v>3748</v>
      </c>
      <c r="F716" s="2" t="s">
        <v>3749</v>
      </c>
      <c r="G716" s="2" t="s">
        <v>411</v>
      </c>
      <c r="H716" s="2" t="s">
        <v>3061</v>
      </c>
      <c r="I716" s="2" t="s">
        <v>3062</v>
      </c>
      <c r="J716" s="2" t="s">
        <v>600</v>
      </c>
      <c r="K716" s="2" t="s">
        <v>212</v>
      </c>
      <c r="L716" s="9" t="s">
        <v>21</v>
      </c>
    </row>
    <row r="717" ht="48" spans="1:12">
      <c r="A717" s="2" t="s">
        <v>3750</v>
      </c>
      <c r="B717" s="2" t="s">
        <v>3751</v>
      </c>
      <c r="C717" s="2" t="s">
        <v>3479</v>
      </c>
      <c r="D717" s="2" t="s">
        <v>3480</v>
      </c>
      <c r="E717" s="2" t="s">
        <v>3752</v>
      </c>
      <c r="F717" s="2" t="s">
        <v>196</v>
      </c>
      <c r="G717" s="2" t="s">
        <v>216</v>
      </c>
      <c r="H717" s="2" t="s">
        <v>3753</v>
      </c>
      <c r="I717" s="2" t="s">
        <v>3754</v>
      </c>
      <c r="J717" s="2" t="s">
        <v>576</v>
      </c>
      <c r="K717" s="2" t="s">
        <v>212</v>
      </c>
      <c r="L717" s="9" t="s">
        <v>21</v>
      </c>
    </row>
    <row r="718" ht="48" spans="1:12">
      <c r="A718" s="2" t="s">
        <v>3755</v>
      </c>
      <c r="B718" s="2" t="s">
        <v>3756</v>
      </c>
      <c r="C718" s="2" t="s">
        <v>3479</v>
      </c>
      <c r="D718" s="2" t="s">
        <v>3480</v>
      </c>
      <c r="E718" s="2" t="s">
        <v>3757</v>
      </c>
      <c r="F718" s="2" t="s">
        <v>3749</v>
      </c>
      <c r="G718" s="2" t="s">
        <v>3758</v>
      </c>
      <c r="H718" s="2" t="s">
        <v>3716</v>
      </c>
      <c r="I718" s="2" t="s">
        <v>3717</v>
      </c>
      <c r="J718" s="2" t="s">
        <v>979</v>
      </c>
      <c r="K718" s="2" t="s">
        <v>212</v>
      </c>
      <c r="L718" s="9" t="s">
        <v>21</v>
      </c>
    </row>
    <row r="719" ht="72" spans="1:12">
      <c r="A719" s="2" t="s">
        <v>3759</v>
      </c>
      <c r="B719" s="2" t="s">
        <v>3760</v>
      </c>
      <c r="C719" s="2" t="s">
        <v>3550</v>
      </c>
      <c r="D719" s="2" t="s">
        <v>3551</v>
      </c>
      <c r="E719" s="2" t="s">
        <v>3761</v>
      </c>
      <c r="F719" s="2" t="s">
        <v>196</v>
      </c>
      <c r="G719" s="2" t="s">
        <v>3762</v>
      </c>
      <c r="H719" s="2" t="s">
        <v>3763</v>
      </c>
      <c r="I719" s="2" t="s">
        <v>3764</v>
      </c>
      <c r="J719" s="2" t="s">
        <v>1066</v>
      </c>
      <c r="K719" s="2" t="s">
        <v>20</v>
      </c>
      <c r="L719" s="9" t="s">
        <v>21</v>
      </c>
    </row>
    <row r="720" ht="72" spans="1:12">
      <c r="A720" s="2" t="s">
        <v>3765</v>
      </c>
      <c r="B720" s="2" t="s">
        <v>3766</v>
      </c>
      <c r="C720" s="2" t="s">
        <v>3550</v>
      </c>
      <c r="D720" s="2" t="s">
        <v>3551</v>
      </c>
      <c r="E720" s="2" t="s">
        <v>3767</v>
      </c>
      <c r="F720" s="2" t="s">
        <v>18</v>
      </c>
      <c r="G720" s="2" t="s">
        <v>65</v>
      </c>
      <c r="H720" s="2" t="s">
        <v>3768</v>
      </c>
      <c r="I720" s="2" t="s">
        <v>3769</v>
      </c>
      <c r="J720" s="2" t="s">
        <v>738</v>
      </c>
      <c r="K720" s="2" t="s">
        <v>20</v>
      </c>
      <c r="L720" s="9" t="s">
        <v>21</v>
      </c>
    </row>
    <row r="721" ht="60" spans="1:12">
      <c r="A721" s="2" t="s">
        <v>3770</v>
      </c>
      <c r="B721" s="2" t="s">
        <v>3771</v>
      </c>
      <c r="C721" s="2" t="s">
        <v>3491</v>
      </c>
      <c r="D721" s="2" t="s">
        <v>3492</v>
      </c>
      <c r="E721" s="2" t="s">
        <v>3531</v>
      </c>
      <c r="F721" s="2" t="s">
        <v>196</v>
      </c>
      <c r="G721" s="2" t="s">
        <v>3772</v>
      </c>
      <c r="H721" s="2" t="s">
        <v>3533</v>
      </c>
      <c r="I721" s="2" t="s">
        <v>3534</v>
      </c>
      <c r="J721" s="2" t="s">
        <v>1276</v>
      </c>
      <c r="K721" s="2" t="s">
        <v>2330</v>
      </c>
      <c r="L721" s="9" t="s">
        <v>21</v>
      </c>
    </row>
    <row r="722" ht="60" spans="1:12">
      <c r="A722" s="2" t="s">
        <v>3773</v>
      </c>
      <c r="B722" s="2" t="s">
        <v>3774</v>
      </c>
      <c r="C722" s="2" t="s">
        <v>3596</v>
      </c>
      <c r="D722" s="2" t="s">
        <v>3597</v>
      </c>
      <c r="E722" s="2" t="s">
        <v>3775</v>
      </c>
      <c r="F722" s="2" t="s">
        <v>867</v>
      </c>
      <c r="G722" s="2" t="s">
        <v>2915</v>
      </c>
      <c r="H722" s="2" t="s">
        <v>3776</v>
      </c>
      <c r="I722" s="2" t="s">
        <v>3777</v>
      </c>
      <c r="J722" s="2" t="s">
        <v>454</v>
      </c>
      <c r="K722" s="2" t="s">
        <v>2249</v>
      </c>
      <c r="L722" s="9" t="s">
        <v>21</v>
      </c>
    </row>
    <row r="723" ht="48" spans="1:12">
      <c r="A723" s="2" t="s">
        <v>3778</v>
      </c>
      <c r="B723" s="2" t="s">
        <v>3779</v>
      </c>
      <c r="C723" s="2" t="s">
        <v>3479</v>
      </c>
      <c r="D723" s="2" t="s">
        <v>3480</v>
      </c>
      <c r="E723" s="2" t="s">
        <v>3012</v>
      </c>
      <c r="F723" s="2" t="s">
        <v>196</v>
      </c>
      <c r="G723" s="2" t="s">
        <v>3780</v>
      </c>
      <c r="H723" s="2" t="s">
        <v>3056</v>
      </c>
      <c r="I723" s="2" t="s">
        <v>3057</v>
      </c>
      <c r="J723" s="2" t="s">
        <v>1432</v>
      </c>
      <c r="K723" s="2" t="s">
        <v>497</v>
      </c>
      <c r="L723" s="9" t="s">
        <v>21</v>
      </c>
    </row>
    <row r="724" ht="48" spans="1:12">
      <c r="A724" s="2" t="s">
        <v>3781</v>
      </c>
      <c r="B724" s="2" t="s">
        <v>3782</v>
      </c>
      <c r="C724" s="2" t="s">
        <v>3479</v>
      </c>
      <c r="D724" s="2" t="s">
        <v>3480</v>
      </c>
      <c r="E724" s="2" t="s">
        <v>3783</v>
      </c>
      <c r="F724" s="2" t="s">
        <v>196</v>
      </c>
      <c r="G724" s="2" t="s">
        <v>3784</v>
      </c>
      <c r="H724" s="2" t="s">
        <v>3785</v>
      </c>
      <c r="I724" s="2" t="s">
        <v>3786</v>
      </c>
      <c r="J724" s="2" t="s">
        <v>200</v>
      </c>
      <c r="K724" s="2" t="s">
        <v>497</v>
      </c>
      <c r="L724" s="9" t="s">
        <v>21</v>
      </c>
    </row>
    <row r="725" ht="60" spans="1:12">
      <c r="A725" s="2" t="s">
        <v>3787</v>
      </c>
      <c r="B725" s="2" t="s">
        <v>3788</v>
      </c>
      <c r="C725" s="2" t="s">
        <v>3615</v>
      </c>
      <c r="D725" s="2" t="s">
        <v>3616</v>
      </c>
      <c r="E725" s="2" t="s">
        <v>3789</v>
      </c>
      <c r="F725" s="2" t="s">
        <v>3790</v>
      </c>
      <c r="G725" s="2" t="s">
        <v>438</v>
      </c>
      <c r="H725" s="2" t="s">
        <v>3013</v>
      </c>
      <c r="I725" s="2" t="s">
        <v>3014</v>
      </c>
      <c r="J725" s="2" t="s">
        <v>1609</v>
      </c>
      <c r="K725" s="2" t="s">
        <v>497</v>
      </c>
      <c r="L725" s="9" t="s">
        <v>21</v>
      </c>
    </row>
    <row r="726" ht="60" spans="1:12">
      <c r="A726" s="2" t="s">
        <v>3791</v>
      </c>
      <c r="B726" s="2" t="s">
        <v>3792</v>
      </c>
      <c r="C726" s="2" t="s">
        <v>3615</v>
      </c>
      <c r="D726" s="2" t="s">
        <v>3616</v>
      </c>
      <c r="E726" s="2" t="s">
        <v>3793</v>
      </c>
      <c r="F726" s="2" t="s">
        <v>3794</v>
      </c>
      <c r="G726" s="2" t="s">
        <v>3795</v>
      </c>
      <c r="H726" s="2" t="s">
        <v>3056</v>
      </c>
      <c r="I726" s="2" t="s">
        <v>3057</v>
      </c>
      <c r="J726" s="2" t="s">
        <v>1131</v>
      </c>
      <c r="K726" s="2" t="s">
        <v>497</v>
      </c>
      <c r="L726" s="9" t="s">
        <v>21</v>
      </c>
    </row>
    <row r="727" ht="60" spans="1:12">
      <c r="A727" s="2" t="s">
        <v>3796</v>
      </c>
      <c r="B727" s="2" t="s">
        <v>3797</v>
      </c>
      <c r="C727" s="2" t="s">
        <v>3491</v>
      </c>
      <c r="D727" s="2" t="s">
        <v>3492</v>
      </c>
      <c r="E727" s="2" t="s">
        <v>3798</v>
      </c>
      <c r="F727" s="2" t="s">
        <v>3799</v>
      </c>
      <c r="G727" s="2" t="s">
        <v>3800</v>
      </c>
      <c r="H727" s="2" t="s">
        <v>3801</v>
      </c>
      <c r="I727" s="2" t="s">
        <v>3802</v>
      </c>
      <c r="J727" s="2" t="s">
        <v>1730</v>
      </c>
      <c r="K727" s="2" t="s">
        <v>2425</v>
      </c>
      <c r="L727" s="9" t="s">
        <v>21</v>
      </c>
    </row>
    <row r="728" ht="60" spans="1:12">
      <c r="A728" s="2" t="s">
        <v>3803</v>
      </c>
      <c r="B728" s="2" t="s">
        <v>3804</v>
      </c>
      <c r="C728" s="2" t="s">
        <v>3805</v>
      </c>
      <c r="D728" s="2" t="s">
        <v>3806</v>
      </c>
      <c r="E728" s="2" t="s">
        <v>3807</v>
      </c>
      <c r="F728" s="2" t="s">
        <v>196</v>
      </c>
      <c r="G728" s="2" t="s">
        <v>3808</v>
      </c>
      <c r="H728" s="2" t="s">
        <v>3809</v>
      </c>
      <c r="I728" s="2" t="s">
        <v>3810</v>
      </c>
      <c r="J728" s="2" t="s">
        <v>147</v>
      </c>
      <c r="K728" s="2" t="s">
        <v>3811</v>
      </c>
      <c r="L728" s="9" t="s">
        <v>21</v>
      </c>
    </row>
    <row r="729" ht="60" spans="1:12">
      <c r="A729" s="2" t="s">
        <v>3812</v>
      </c>
      <c r="B729" s="2" t="s">
        <v>3813</v>
      </c>
      <c r="C729" s="2" t="s">
        <v>3596</v>
      </c>
      <c r="D729" s="2" t="s">
        <v>3597</v>
      </c>
      <c r="E729" s="2" t="s">
        <v>3814</v>
      </c>
      <c r="F729" s="2" t="s">
        <v>3815</v>
      </c>
      <c r="G729" s="2" t="s">
        <v>2915</v>
      </c>
      <c r="H729" s="2" t="s">
        <v>3816</v>
      </c>
      <c r="I729" s="2" t="s">
        <v>3817</v>
      </c>
      <c r="J729" s="2" t="s">
        <v>1636</v>
      </c>
      <c r="K729" s="2" t="s">
        <v>2249</v>
      </c>
      <c r="L729" s="9" t="s">
        <v>21</v>
      </c>
    </row>
    <row r="730" ht="72" spans="1:12">
      <c r="A730" s="2" t="s">
        <v>3818</v>
      </c>
      <c r="B730" s="2" t="s">
        <v>3819</v>
      </c>
      <c r="C730" s="2" t="s">
        <v>3805</v>
      </c>
      <c r="D730" s="2" t="s">
        <v>3806</v>
      </c>
      <c r="E730" s="2" t="s">
        <v>3820</v>
      </c>
      <c r="F730" s="2" t="s">
        <v>196</v>
      </c>
      <c r="G730" s="2" t="s">
        <v>3821</v>
      </c>
      <c r="H730" s="2" t="s">
        <v>3822</v>
      </c>
      <c r="I730" s="2" t="s">
        <v>3823</v>
      </c>
      <c r="J730" s="2" t="s">
        <v>305</v>
      </c>
      <c r="K730" s="2" t="s">
        <v>497</v>
      </c>
      <c r="L730" s="9" t="s">
        <v>21</v>
      </c>
    </row>
    <row r="731" ht="72" spans="1:12">
      <c r="A731" s="2" t="s">
        <v>3824</v>
      </c>
      <c r="B731" s="2" t="s">
        <v>3825</v>
      </c>
      <c r="C731" s="2" t="s">
        <v>3596</v>
      </c>
      <c r="D731" s="2" t="s">
        <v>3597</v>
      </c>
      <c r="E731" s="2" t="s">
        <v>2914</v>
      </c>
      <c r="F731" s="2" t="s">
        <v>867</v>
      </c>
      <c r="G731" s="2" t="s">
        <v>2915</v>
      </c>
      <c r="H731" s="2" t="s">
        <v>2916</v>
      </c>
      <c r="I731" s="2" t="s">
        <v>2917</v>
      </c>
      <c r="J731" s="2" t="s">
        <v>1917</v>
      </c>
      <c r="K731" s="2" t="s">
        <v>2249</v>
      </c>
      <c r="L731" s="9" t="s">
        <v>21</v>
      </c>
    </row>
    <row r="732" ht="60" spans="1:12">
      <c r="A732" s="2" t="s">
        <v>3826</v>
      </c>
      <c r="B732" s="2" t="s">
        <v>3827</v>
      </c>
      <c r="C732" s="2" t="s">
        <v>3491</v>
      </c>
      <c r="D732" s="2" t="s">
        <v>3492</v>
      </c>
      <c r="E732" s="2" t="s">
        <v>3828</v>
      </c>
      <c r="F732" s="2" t="s">
        <v>3829</v>
      </c>
      <c r="G732" s="2" t="s">
        <v>1517</v>
      </c>
      <c r="H732" s="2" t="s">
        <v>3830</v>
      </c>
      <c r="I732" s="2" t="s">
        <v>3831</v>
      </c>
      <c r="J732" s="2" t="s">
        <v>1448</v>
      </c>
      <c r="K732" s="2" t="s">
        <v>20</v>
      </c>
      <c r="L732" s="9" t="s">
        <v>21</v>
      </c>
    </row>
    <row r="733" ht="60" spans="1:12">
      <c r="A733" s="2" t="s">
        <v>3832</v>
      </c>
      <c r="B733" s="2" t="s">
        <v>3833</v>
      </c>
      <c r="C733" s="2" t="s">
        <v>3596</v>
      </c>
      <c r="D733" s="2" t="s">
        <v>3597</v>
      </c>
      <c r="E733" s="2" t="s">
        <v>3834</v>
      </c>
      <c r="F733" s="2" t="s">
        <v>3815</v>
      </c>
      <c r="G733" s="2" t="s">
        <v>2915</v>
      </c>
      <c r="H733" s="2" t="s">
        <v>3816</v>
      </c>
      <c r="I733" s="2" t="s">
        <v>3817</v>
      </c>
      <c r="J733" s="2" t="s">
        <v>3835</v>
      </c>
      <c r="K733" s="2" t="s">
        <v>2249</v>
      </c>
      <c r="L733" s="9" t="s">
        <v>21</v>
      </c>
    </row>
    <row r="734" ht="48" spans="1:12">
      <c r="A734" s="2" t="s">
        <v>3836</v>
      </c>
      <c r="B734" s="2" t="s">
        <v>3837</v>
      </c>
      <c r="C734" s="2" t="s">
        <v>3479</v>
      </c>
      <c r="D734" s="2" t="s">
        <v>3480</v>
      </c>
      <c r="E734" s="2" t="s">
        <v>3081</v>
      </c>
      <c r="F734" s="2" t="s">
        <v>3838</v>
      </c>
      <c r="G734" s="2" t="s">
        <v>2032</v>
      </c>
      <c r="H734" s="2" t="s">
        <v>3082</v>
      </c>
      <c r="I734" s="2" t="s">
        <v>3083</v>
      </c>
      <c r="J734" s="2" t="s">
        <v>3839</v>
      </c>
      <c r="K734" s="2" t="s">
        <v>2533</v>
      </c>
      <c r="L734" s="9" t="s">
        <v>21</v>
      </c>
    </row>
    <row r="735" ht="60" spans="1:12">
      <c r="A735" s="2" t="s">
        <v>3840</v>
      </c>
      <c r="B735" s="2" t="s">
        <v>3841</v>
      </c>
      <c r="C735" s="2" t="s">
        <v>3805</v>
      </c>
      <c r="D735" s="2" t="s">
        <v>3806</v>
      </c>
      <c r="E735" s="2" t="s">
        <v>3842</v>
      </c>
      <c r="F735" s="2" t="s">
        <v>18</v>
      </c>
      <c r="G735" s="2" t="s">
        <v>2987</v>
      </c>
      <c r="H735" s="2" t="s">
        <v>3843</v>
      </c>
      <c r="I735" s="2" t="s">
        <v>3844</v>
      </c>
      <c r="J735" s="2" t="s">
        <v>836</v>
      </c>
      <c r="K735" s="2" t="s">
        <v>20</v>
      </c>
      <c r="L735" s="9" t="s">
        <v>21</v>
      </c>
    </row>
    <row r="736" ht="60" spans="1:12">
      <c r="A736" s="2" t="s">
        <v>3845</v>
      </c>
      <c r="B736" s="2" t="s">
        <v>3846</v>
      </c>
      <c r="C736" s="2" t="s">
        <v>3596</v>
      </c>
      <c r="D736" s="2" t="s">
        <v>3597</v>
      </c>
      <c r="E736" s="2" t="s">
        <v>3847</v>
      </c>
      <c r="F736" s="2" t="s">
        <v>196</v>
      </c>
      <c r="G736" s="2" t="s">
        <v>144</v>
      </c>
      <c r="H736" s="2" t="s">
        <v>3848</v>
      </c>
      <c r="I736" s="2" t="s">
        <v>3849</v>
      </c>
      <c r="J736" s="2" t="s">
        <v>1400</v>
      </c>
      <c r="K736" s="2" t="s">
        <v>20</v>
      </c>
      <c r="L736" s="9" t="s">
        <v>21</v>
      </c>
    </row>
    <row r="737" ht="72" spans="1:12">
      <c r="A737" s="2" t="s">
        <v>3850</v>
      </c>
      <c r="B737" s="2" t="s">
        <v>3851</v>
      </c>
      <c r="C737" s="2" t="s">
        <v>3550</v>
      </c>
      <c r="D737" s="2" t="s">
        <v>3551</v>
      </c>
      <c r="E737" s="2" t="s">
        <v>3852</v>
      </c>
      <c r="F737" s="2" t="s">
        <v>196</v>
      </c>
      <c r="G737" s="2" t="s">
        <v>3853</v>
      </c>
      <c r="H737" s="2" t="s">
        <v>3854</v>
      </c>
      <c r="I737" s="2" t="s">
        <v>3855</v>
      </c>
      <c r="J737" s="2" t="s">
        <v>1448</v>
      </c>
      <c r="K737" s="2" t="s">
        <v>212</v>
      </c>
      <c r="L737" s="9" t="s">
        <v>21</v>
      </c>
    </row>
    <row r="738" ht="60" spans="1:12">
      <c r="A738" s="2" t="s">
        <v>3856</v>
      </c>
      <c r="B738" s="2" t="s">
        <v>3857</v>
      </c>
      <c r="C738" s="2" t="s">
        <v>3615</v>
      </c>
      <c r="D738" s="2" t="s">
        <v>3616</v>
      </c>
      <c r="E738" s="2" t="s">
        <v>3858</v>
      </c>
      <c r="F738" s="2" t="s">
        <v>424</v>
      </c>
      <c r="G738" s="2" t="s">
        <v>425</v>
      </c>
      <c r="H738" s="2" t="s">
        <v>426</v>
      </c>
      <c r="I738" s="2" t="s">
        <v>427</v>
      </c>
      <c r="J738" s="2" t="s">
        <v>1784</v>
      </c>
      <c r="K738" s="2" t="s">
        <v>201</v>
      </c>
      <c r="L738" s="9" t="s">
        <v>21</v>
      </c>
    </row>
    <row r="739" ht="72" spans="1:12">
      <c r="A739" s="2" t="s">
        <v>3859</v>
      </c>
      <c r="B739" s="2" t="s">
        <v>3860</v>
      </c>
      <c r="C739" s="2" t="s">
        <v>3550</v>
      </c>
      <c r="D739" s="2" t="s">
        <v>3551</v>
      </c>
      <c r="E739" s="2" t="s">
        <v>3861</v>
      </c>
      <c r="F739" s="2" t="s">
        <v>196</v>
      </c>
      <c r="G739" s="2" t="s">
        <v>3862</v>
      </c>
      <c r="H739" s="2" t="s">
        <v>2237</v>
      </c>
      <c r="I739" s="2" t="s">
        <v>2238</v>
      </c>
      <c r="J739" s="2" t="s">
        <v>1709</v>
      </c>
      <c r="K739" s="2" t="s">
        <v>212</v>
      </c>
      <c r="L739" s="9" t="s">
        <v>21</v>
      </c>
    </row>
    <row r="740" ht="60" spans="1:12">
      <c r="A740" s="2" t="s">
        <v>3863</v>
      </c>
      <c r="B740" s="2" t="s">
        <v>3864</v>
      </c>
      <c r="C740" s="2" t="s">
        <v>3615</v>
      </c>
      <c r="D740" s="2" t="s">
        <v>3616</v>
      </c>
      <c r="E740" s="2" t="s">
        <v>3865</v>
      </c>
      <c r="F740" s="2" t="s">
        <v>3866</v>
      </c>
      <c r="G740" s="2" t="s">
        <v>3867</v>
      </c>
      <c r="H740" s="2" t="s">
        <v>3868</v>
      </c>
      <c r="I740" s="2" t="s">
        <v>3869</v>
      </c>
      <c r="J740" s="2" t="s">
        <v>346</v>
      </c>
      <c r="K740" s="2" t="s">
        <v>201</v>
      </c>
      <c r="L740" s="9" t="s">
        <v>21</v>
      </c>
    </row>
    <row r="741" ht="72" spans="1:12">
      <c r="A741" s="2" t="s">
        <v>3870</v>
      </c>
      <c r="B741" s="2" t="s">
        <v>3871</v>
      </c>
      <c r="C741" s="2" t="s">
        <v>3550</v>
      </c>
      <c r="D741" s="2" t="s">
        <v>3551</v>
      </c>
      <c r="E741" s="2" t="s">
        <v>3872</v>
      </c>
      <c r="F741" s="2" t="s">
        <v>196</v>
      </c>
      <c r="G741" s="2" t="s">
        <v>487</v>
      </c>
      <c r="H741" s="2" t="s">
        <v>3873</v>
      </c>
      <c r="I741" s="2" t="s">
        <v>3874</v>
      </c>
      <c r="J741" s="2" t="s">
        <v>3875</v>
      </c>
      <c r="K741" s="2" t="s">
        <v>212</v>
      </c>
      <c r="L741" s="9" t="s">
        <v>21</v>
      </c>
    </row>
    <row r="742" ht="72" spans="1:12">
      <c r="A742" s="2" t="s">
        <v>3876</v>
      </c>
      <c r="B742" s="2" t="s">
        <v>3877</v>
      </c>
      <c r="C742" s="2" t="s">
        <v>3550</v>
      </c>
      <c r="D742" s="2" t="s">
        <v>3551</v>
      </c>
      <c r="E742" s="2" t="s">
        <v>3878</v>
      </c>
      <c r="F742" s="2" t="s">
        <v>196</v>
      </c>
      <c r="G742" s="2" t="s">
        <v>544</v>
      </c>
      <c r="H742" s="2" t="s">
        <v>545</v>
      </c>
      <c r="I742" s="2" t="s">
        <v>546</v>
      </c>
      <c r="J742" s="2" t="s">
        <v>3879</v>
      </c>
      <c r="K742" s="2" t="s">
        <v>212</v>
      </c>
      <c r="L742" s="9" t="s">
        <v>21</v>
      </c>
    </row>
    <row r="743" ht="72" spans="1:12">
      <c r="A743" s="2" t="s">
        <v>3880</v>
      </c>
      <c r="B743" s="2" t="s">
        <v>3881</v>
      </c>
      <c r="C743" s="2" t="s">
        <v>3550</v>
      </c>
      <c r="D743" s="2" t="s">
        <v>3551</v>
      </c>
      <c r="E743" s="2" t="s">
        <v>3882</v>
      </c>
      <c r="F743" s="2" t="s">
        <v>196</v>
      </c>
      <c r="G743" s="2" t="s">
        <v>3883</v>
      </c>
      <c r="H743" s="2" t="s">
        <v>3884</v>
      </c>
      <c r="I743" s="2" t="s">
        <v>3885</v>
      </c>
      <c r="J743" s="2" t="s">
        <v>1934</v>
      </c>
      <c r="K743" s="2" t="s">
        <v>414</v>
      </c>
      <c r="L743" s="9" t="s">
        <v>21</v>
      </c>
    </row>
    <row r="744" ht="72" spans="1:12">
      <c r="A744" s="2" t="s">
        <v>3886</v>
      </c>
      <c r="B744" s="2" t="s">
        <v>3887</v>
      </c>
      <c r="C744" s="2" t="s">
        <v>3550</v>
      </c>
      <c r="D744" s="2" t="s">
        <v>3551</v>
      </c>
      <c r="E744" s="2" t="s">
        <v>3888</v>
      </c>
      <c r="F744" s="2" t="s">
        <v>196</v>
      </c>
      <c r="G744" s="2" t="s">
        <v>3889</v>
      </c>
      <c r="H744" s="2" t="s">
        <v>3890</v>
      </c>
      <c r="I744" s="2" t="s">
        <v>3891</v>
      </c>
      <c r="J744" s="2" t="s">
        <v>564</v>
      </c>
      <c r="K744" s="2" t="s">
        <v>414</v>
      </c>
      <c r="L744" s="9" t="s">
        <v>21</v>
      </c>
    </row>
    <row r="745" ht="60" spans="1:12">
      <c r="A745" s="2" t="s">
        <v>3892</v>
      </c>
      <c r="B745" s="2" t="s">
        <v>3893</v>
      </c>
      <c r="C745" s="2" t="s">
        <v>3615</v>
      </c>
      <c r="D745" s="2" t="s">
        <v>3616</v>
      </c>
      <c r="E745" s="2" t="s">
        <v>3894</v>
      </c>
      <c r="F745" s="2" t="s">
        <v>3866</v>
      </c>
      <c r="G745" s="2" t="s">
        <v>3867</v>
      </c>
      <c r="H745" s="2" t="s">
        <v>3868</v>
      </c>
      <c r="I745" s="2" t="s">
        <v>3869</v>
      </c>
      <c r="J745" s="2" t="s">
        <v>346</v>
      </c>
      <c r="K745" s="2" t="s">
        <v>201</v>
      </c>
      <c r="L745" s="9" t="s">
        <v>21</v>
      </c>
    </row>
    <row r="746" ht="60" spans="1:12">
      <c r="A746" s="2" t="s">
        <v>3895</v>
      </c>
      <c r="B746" s="2" t="s">
        <v>3896</v>
      </c>
      <c r="C746" s="2" t="s">
        <v>3615</v>
      </c>
      <c r="D746" s="2" t="s">
        <v>3616</v>
      </c>
      <c r="E746" s="2" t="s">
        <v>423</v>
      </c>
      <c r="F746" s="2" t="s">
        <v>424</v>
      </c>
      <c r="G746" s="2" t="s">
        <v>425</v>
      </c>
      <c r="H746" s="2" t="s">
        <v>426</v>
      </c>
      <c r="I746" s="2" t="s">
        <v>427</v>
      </c>
      <c r="J746" s="2" t="s">
        <v>1102</v>
      </c>
      <c r="K746" s="2" t="s">
        <v>201</v>
      </c>
      <c r="L746" s="9" t="s">
        <v>21</v>
      </c>
    </row>
    <row r="747" ht="84" spans="1:12">
      <c r="A747" s="2" t="s">
        <v>3897</v>
      </c>
      <c r="B747" s="2" t="s">
        <v>3898</v>
      </c>
      <c r="C747" s="2" t="s">
        <v>3899</v>
      </c>
      <c r="D747" s="2" t="s">
        <v>3900</v>
      </c>
      <c r="E747" s="2" t="s">
        <v>3901</v>
      </c>
      <c r="F747" s="2" t="s">
        <v>3420</v>
      </c>
      <c r="G747" s="2" t="s">
        <v>2781</v>
      </c>
      <c r="H747" s="2" t="s">
        <v>3902</v>
      </c>
      <c r="I747" s="2" t="s">
        <v>3903</v>
      </c>
      <c r="J747" s="2" t="s">
        <v>3904</v>
      </c>
      <c r="K747" s="2" t="s">
        <v>2785</v>
      </c>
      <c r="L747" s="9" t="s">
        <v>21</v>
      </c>
    </row>
    <row r="748" ht="48" spans="1:12">
      <c r="A748" s="2" t="s">
        <v>3905</v>
      </c>
      <c r="B748" s="2" t="s">
        <v>3906</v>
      </c>
      <c r="C748" s="2" t="s">
        <v>3479</v>
      </c>
      <c r="D748" s="2" t="s">
        <v>3480</v>
      </c>
      <c r="E748" s="2" t="s">
        <v>437</v>
      </c>
      <c r="F748" s="2" t="s">
        <v>3907</v>
      </c>
      <c r="G748" s="2" t="s">
        <v>445</v>
      </c>
      <c r="H748" s="2" t="s">
        <v>3908</v>
      </c>
      <c r="I748" s="2" t="s">
        <v>3909</v>
      </c>
      <c r="J748" s="2" t="s">
        <v>1049</v>
      </c>
      <c r="K748" s="2" t="s">
        <v>201</v>
      </c>
      <c r="L748" s="9" t="s">
        <v>21</v>
      </c>
    </row>
    <row r="749" ht="60" spans="1:12">
      <c r="A749" s="2" t="s">
        <v>3910</v>
      </c>
      <c r="B749" s="2" t="s">
        <v>3911</v>
      </c>
      <c r="C749" s="2" t="s">
        <v>3805</v>
      </c>
      <c r="D749" s="2" t="s">
        <v>3806</v>
      </c>
      <c r="E749" s="2" t="s">
        <v>3912</v>
      </c>
      <c r="F749" s="2" t="s">
        <v>196</v>
      </c>
      <c r="G749" s="2" t="s">
        <v>3913</v>
      </c>
      <c r="H749" s="2" t="s">
        <v>3206</v>
      </c>
      <c r="I749" s="2" t="s">
        <v>3207</v>
      </c>
      <c r="J749" s="2" t="s">
        <v>1224</v>
      </c>
      <c r="K749" s="2" t="s">
        <v>20</v>
      </c>
      <c r="L749" s="9" t="s">
        <v>21</v>
      </c>
    </row>
    <row r="750" ht="84" spans="1:12">
      <c r="A750" s="2" t="s">
        <v>3914</v>
      </c>
      <c r="B750" s="2" t="s">
        <v>3915</v>
      </c>
      <c r="C750" s="2" t="s">
        <v>3899</v>
      </c>
      <c r="D750" s="2" t="s">
        <v>3900</v>
      </c>
      <c r="E750" s="2" t="s">
        <v>3916</v>
      </c>
      <c r="F750" s="2" t="s">
        <v>3420</v>
      </c>
      <c r="G750" s="2" t="s">
        <v>3917</v>
      </c>
      <c r="H750" s="2" t="s">
        <v>3902</v>
      </c>
      <c r="I750" s="2" t="s">
        <v>3903</v>
      </c>
      <c r="J750" s="2" t="s">
        <v>3918</v>
      </c>
      <c r="K750" s="2" t="s">
        <v>2785</v>
      </c>
      <c r="L750" s="9" t="s">
        <v>21</v>
      </c>
    </row>
    <row r="751" ht="84" spans="1:12">
      <c r="A751" s="2" t="s">
        <v>3919</v>
      </c>
      <c r="B751" s="2" t="s">
        <v>3920</v>
      </c>
      <c r="C751" s="2" t="s">
        <v>3899</v>
      </c>
      <c r="D751" s="2" t="s">
        <v>3900</v>
      </c>
      <c r="E751" s="2" t="s">
        <v>3921</v>
      </c>
      <c r="F751" s="2" t="s">
        <v>3413</v>
      </c>
      <c r="G751" s="2" t="s">
        <v>3922</v>
      </c>
      <c r="H751" s="2" t="s">
        <v>3923</v>
      </c>
      <c r="I751" s="2" t="s">
        <v>3924</v>
      </c>
      <c r="J751" s="2" t="s">
        <v>1636</v>
      </c>
      <c r="K751" s="2" t="s">
        <v>2785</v>
      </c>
      <c r="L751" s="9" t="s">
        <v>21</v>
      </c>
    </row>
    <row r="752" ht="84" spans="1:12">
      <c r="A752" s="2" t="s">
        <v>3925</v>
      </c>
      <c r="B752" s="2" t="s">
        <v>3926</v>
      </c>
      <c r="C752" s="2" t="s">
        <v>3899</v>
      </c>
      <c r="D752" s="2" t="s">
        <v>3900</v>
      </c>
      <c r="E752" s="2" t="s">
        <v>3927</v>
      </c>
      <c r="F752" s="2" t="s">
        <v>3413</v>
      </c>
      <c r="G752" s="2" t="s">
        <v>3922</v>
      </c>
      <c r="H752" s="2" t="s">
        <v>3923</v>
      </c>
      <c r="I752" s="2" t="s">
        <v>3924</v>
      </c>
      <c r="J752" s="2" t="s">
        <v>3928</v>
      </c>
      <c r="K752" s="2" t="s">
        <v>2785</v>
      </c>
      <c r="L752" s="9" t="s">
        <v>21</v>
      </c>
    </row>
    <row r="753" ht="72" spans="1:12">
      <c r="A753" s="2" t="s">
        <v>3929</v>
      </c>
      <c r="B753" s="2" t="s">
        <v>3930</v>
      </c>
      <c r="C753" s="2" t="s">
        <v>3931</v>
      </c>
      <c r="D753" s="2" t="s">
        <v>3932</v>
      </c>
      <c r="E753" s="2" t="s">
        <v>3933</v>
      </c>
      <c r="F753" s="2" t="s">
        <v>196</v>
      </c>
      <c r="G753" s="2" t="s">
        <v>72</v>
      </c>
      <c r="H753" s="2" t="s">
        <v>3934</v>
      </c>
      <c r="I753" s="2" t="s">
        <v>3935</v>
      </c>
      <c r="J753" s="2" t="s">
        <v>3590</v>
      </c>
      <c r="K753" s="2" t="s">
        <v>20</v>
      </c>
      <c r="L753" s="9" t="s">
        <v>21</v>
      </c>
    </row>
    <row r="754" ht="72" spans="1:12">
      <c r="A754" s="2" t="s">
        <v>3936</v>
      </c>
      <c r="B754" s="2" t="s">
        <v>3937</v>
      </c>
      <c r="C754" s="2" t="s">
        <v>3931</v>
      </c>
      <c r="D754" s="2" t="s">
        <v>3932</v>
      </c>
      <c r="E754" s="2" t="s">
        <v>3938</v>
      </c>
      <c r="F754" s="2" t="s">
        <v>3188</v>
      </c>
      <c r="G754" s="2" t="s">
        <v>65</v>
      </c>
      <c r="H754" s="2" t="s">
        <v>3939</v>
      </c>
      <c r="I754" s="2" t="s">
        <v>3940</v>
      </c>
      <c r="J754" s="2" t="s">
        <v>571</v>
      </c>
      <c r="K754" s="2" t="s">
        <v>20</v>
      </c>
      <c r="L754" s="9" t="s">
        <v>21</v>
      </c>
    </row>
    <row r="755" ht="72" spans="1:12">
      <c r="A755" s="2" t="s">
        <v>3941</v>
      </c>
      <c r="B755" s="2" t="s">
        <v>3942</v>
      </c>
      <c r="C755" s="2" t="s">
        <v>3931</v>
      </c>
      <c r="D755" s="2" t="s">
        <v>3932</v>
      </c>
      <c r="E755" s="2" t="s">
        <v>3943</v>
      </c>
      <c r="F755" s="2" t="s">
        <v>18</v>
      </c>
      <c r="G755" s="2" t="s">
        <v>1517</v>
      </c>
      <c r="H755" s="2" t="s">
        <v>3843</v>
      </c>
      <c r="I755" s="2" t="s">
        <v>3844</v>
      </c>
      <c r="J755" s="2" t="s">
        <v>318</v>
      </c>
      <c r="K755" s="2" t="s">
        <v>20</v>
      </c>
      <c r="L755" s="9" t="s">
        <v>21</v>
      </c>
    </row>
    <row r="756" ht="72" spans="1:12">
      <c r="A756" s="2" t="s">
        <v>3944</v>
      </c>
      <c r="B756" s="2" t="s">
        <v>3945</v>
      </c>
      <c r="C756" s="2" t="s">
        <v>3931</v>
      </c>
      <c r="D756" s="2" t="s">
        <v>3932</v>
      </c>
      <c r="E756" s="2" t="s">
        <v>3912</v>
      </c>
      <c r="F756" s="2" t="s">
        <v>3946</v>
      </c>
      <c r="G756" s="2" t="s">
        <v>3913</v>
      </c>
      <c r="H756" s="2" t="s">
        <v>3206</v>
      </c>
      <c r="I756" s="2" t="s">
        <v>3207</v>
      </c>
      <c r="J756" s="2" t="s">
        <v>1417</v>
      </c>
      <c r="K756" s="2" t="s">
        <v>20</v>
      </c>
      <c r="L756" s="9" t="s">
        <v>21</v>
      </c>
    </row>
    <row r="757" ht="48" spans="1:12">
      <c r="A757" s="2" t="s">
        <v>3947</v>
      </c>
      <c r="B757" s="2" t="s">
        <v>3948</v>
      </c>
      <c r="C757" s="2" t="s">
        <v>3949</v>
      </c>
      <c r="D757" s="2" t="s">
        <v>3950</v>
      </c>
      <c r="E757" s="2" t="s">
        <v>3531</v>
      </c>
      <c r="F757" s="2" t="s">
        <v>196</v>
      </c>
      <c r="G757" s="2" t="s">
        <v>3532</v>
      </c>
      <c r="H757" s="2" t="s">
        <v>3533</v>
      </c>
      <c r="I757" s="2" t="s">
        <v>3534</v>
      </c>
      <c r="J757" s="2" t="s">
        <v>1241</v>
      </c>
      <c r="K757" s="2" t="s">
        <v>2330</v>
      </c>
      <c r="L757" s="9" t="s">
        <v>21</v>
      </c>
    </row>
    <row r="758" ht="48" spans="1:12">
      <c r="A758" s="2" t="s">
        <v>3951</v>
      </c>
      <c r="B758" s="2" t="s">
        <v>3952</v>
      </c>
      <c r="C758" s="2" t="s">
        <v>3949</v>
      </c>
      <c r="D758" s="2" t="s">
        <v>3950</v>
      </c>
      <c r="E758" s="2" t="s">
        <v>3953</v>
      </c>
      <c r="F758" s="2" t="s">
        <v>18</v>
      </c>
      <c r="G758" s="2" t="s">
        <v>1517</v>
      </c>
      <c r="H758" s="2" t="s">
        <v>3954</v>
      </c>
      <c r="I758" s="2" t="s">
        <v>3955</v>
      </c>
      <c r="J758" s="2" t="s">
        <v>639</v>
      </c>
      <c r="K758" s="2" t="s">
        <v>2560</v>
      </c>
      <c r="L758" s="9" t="s">
        <v>21</v>
      </c>
    </row>
    <row r="759" ht="48" spans="1:12">
      <c r="A759" s="2" t="s">
        <v>3956</v>
      </c>
      <c r="B759" s="2" t="s">
        <v>3957</v>
      </c>
      <c r="C759" s="2" t="s">
        <v>3949</v>
      </c>
      <c r="D759" s="2" t="s">
        <v>3950</v>
      </c>
      <c r="E759" s="2" t="s">
        <v>3958</v>
      </c>
      <c r="F759" s="2" t="s">
        <v>196</v>
      </c>
      <c r="G759" s="2" t="s">
        <v>3959</v>
      </c>
      <c r="H759" s="2" t="s">
        <v>3960</v>
      </c>
      <c r="I759" s="2" t="s">
        <v>3961</v>
      </c>
      <c r="J759" s="2" t="s">
        <v>1122</v>
      </c>
      <c r="K759" s="2" t="s">
        <v>227</v>
      </c>
      <c r="L759" s="9" t="s">
        <v>21</v>
      </c>
    </row>
    <row r="760" ht="48" spans="1:12">
      <c r="A760" s="2" t="s">
        <v>3962</v>
      </c>
      <c r="B760" s="2" t="s">
        <v>3963</v>
      </c>
      <c r="C760" s="2" t="s">
        <v>3949</v>
      </c>
      <c r="D760" s="2" t="s">
        <v>3950</v>
      </c>
      <c r="E760" s="2" t="s">
        <v>3457</v>
      </c>
      <c r="F760" s="2" t="s">
        <v>196</v>
      </c>
      <c r="G760" s="2" t="s">
        <v>3964</v>
      </c>
      <c r="H760" s="2" t="s">
        <v>3459</v>
      </c>
      <c r="I760" s="2" t="s">
        <v>3460</v>
      </c>
      <c r="J760" s="2" t="s">
        <v>441</v>
      </c>
      <c r="K760" s="2" t="s">
        <v>227</v>
      </c>
      <c r="L760" s="9" t="s">
        <v>21</v>
      </c>
    </row>
    <row r="761" ht="48" spans="1:12">
      <c r="A761" s="2" t="s">
        <v>3965</v>
      </c>
      <c r="B761" s="2" t="s">
        <v>3966</v>
      </c>
      <c r="C761" s="2" t="s">
        <v>3967</v>
      </c>
      <c r="D761" s="2" t="s">
        <v>3968</v>
      </c>
      <c r="E761" s="2" t="s">
        <v>3969</v>
      </c>
      <c r="F761" s="2" t="s">
        <v>18</v>
      </c>
      <c r="G761" s="2" t="s">
        <v>3495</v>
      </c>
      <c r="H761" s="2" t="s">
        <v>3970</v>
      </c>
      <c r="I761" s="2" t="s">
        <v>3971</v>
      </c>
      <c r="J761" s="2" t="s">
        <v>564</v>
      </c>
      <c r="K761" s="2" t="s">
        <v>227</v>
      </c>
      <c r="L761" s="9" t="s">
        <v>21</v>
      </c>
    </row>
    <row r="762" ht="60" spans="1:12">
      <c r="A762" s="2" t="s">
        <v>3972</v>
      </c>
      <c r="B762" s="2" t="s">
        <v>3973</v>
      </c>
      <c r="C762" s="2" t="s">
        <v>3974</v>
      </c>
      <c r="D762" s="2" t="s">
        <v>3975</v>
      </c>
      <c r="E762" s="2" t="s">
        <v>3976</v>
      </c>
      <c r="F762" s="2" t="s">
        <v>3977</v>
      </c>
      <c r="G762" s="2" t="s">
        <v>247</v>
      </c>
      <c r="H762" s="2" t="s">
        <v>3978</v>
      </c>
      <c r="I762" s="2" t="s">
        <v>3979</v>
      </c>
      <c r="J762" s="2" t="s">
        <v>318</v>
      </c>
      <c r="K762" s="2" t="s">
        <v>227</v>
      </c>
      <c r="L762" s="9" t="s">
        <v>21</v>
      </c>
    </row>
    <row r="763" ht="60" spans="1:12">
      <c r="A763" s="2" t="s">
        <v>3980</v>
      </c>
      <c r="B763" s="2" t="s">
        <v>3981</v>
      </c>
      <c r="C763" s="2" t="s">
        <v>3974</v>
      </c>
      <c r="D763" s="2" t="s">
        <v>3975</v>
      </c>
      <c r="E763" s="2" t="s">
        <v>3982</v>
      </c>
      <c r="F763" s="2" t="s">
        <v>3983</v>
      </c>
      <c r="G763" s="2" t="s">
        <v>3984</v>
      </c>
      <c r="H763" s="2" t="s">
        <v>3985</v>
      </c>
      <c r="I763" s="2" t="s">
        <v>3986</v>
      </c>
      <c r="J763" s="2" t="s">
        <v>3987</v>
      </c>
      <c r="K763" s="2" t="s">
        <v>227</v>
      </c>
      <c r="L763" s="9" t="s">
        <v>21</v>
      </c>
    </row>
    <row r="764" ht="72" spans="1:12">
      <c r="A764" s="2" t="s">
        <v>3988</v>
      </c>
      <c r="B764" s="2" t="s">
        <v>3989</v>
      </c>
      <c r="C764" s="2" t="s">
        <v>3990</v>
      </c>
      <c r="D764" s="2" t="s">
        <v>3991</v>
      </c>
      <c r="E764" s="2" t="s">
        <v>3502</v>
      </c>
      <c r="F764" s="2" t="s">
        <v>18</v>
      </c>
      <c r="G764" s="2" t="s">
        <v>223</v>
      </c>
      <c r="H764" s="2" t="s">
        <v>3503</v>
      </c>
      <c r="I764" s="2" t="s">
        <v>3504</v>
      </c>
      <c r="J764" s="2" t="s">
        <v>1131</v>
      </c>
      <c r="K764" s="2" t="s">
        <v>227</v>
      </c>
      <c r="L764" s="9" t="s">
        <v>21</v>
      </c>
    </row>
    <row r="765" ht="48" spans="1:12">
      <c r="A765" s="2" t="s">
        <v>3992</v>
      </c>
      <c r="B765" s="2" t="s">
        <v>3993</v>
      </c>
      <c r="C765" s="2" t="s">
        <v>3967</v>
      </c>
      <c r="D765" s="2" t="s">
        <v>3968</v>
      </c>
      <c r="E765" s="2" t="s">
        <v>3994</v>
      </c>
      <c r="F765" s="2" t="s">
        <v>3494</v>
      </c>
      <c r="G765" s="2" t="s">
        <v>3495</v>
      </c>
      <c r="H765" s="2" t="s">
        <v>3496</v>
      </c>
      <c r="I765" s="2" t="s">
        <v>3497</v>
      </c>
      <c r="J765" s="2" t="s">
        <v>1453</v>
      </c>
      <c r="K765" s="2" t="s">
        <v>227</v>
      </c>
      <c r="L765" s="9" t="s">
        <v>21</v>
      </c>
    </row>
    <row r="766" ht="48" spans="1:12">
      <c r="A766" s="2" t="s">
        <v>3995</v>
      </c>
      <c r="B766" s="2" t="s">
        <v>3996</v>
      </c>
      <c r="C766" s="2" t="s">
        <v>3990</v>
      </c>
      <c r="D766" s="2" t="s">
        <v>3991</v>
      </c>
      <c r="E766" s="2" t="s">
        <v>3997</v>
      </c>
      <c r="F766" s="2" t="s">
        <v>18</v>
      </c>
      <c r="G766" s="2" t="s">
        <v>3998</v>
      </c>
      <c r="H766" s="2" t="s">
        <v>3999</v>
      </c>
      <c r="I766" s="2" t="s">
        <v>4000</v>
      </c>
      <c r="J766" s="2" t="s">
        <v>721</v>
      </c>
      <c r="K766" s="2" t="s">
        <v>20</v>
      </c>
      <c r="L766" s="9" t="s">
        <v>21</v>
      </c>
    </row>
    <row r="767" ht="48" spans="1:12">
      <c r="A767" s="2" t="s">
        <v>4001</v>
      </c>
      <c r="B767" s="2" t="s">
        <v>4002</v>
      </c>
      <c r="C767" s="2" t="s">
        <v>3990</v>
      </c>
      <c r="D767" s="2" t="s">
        <v>3991</v>
      </c>
      <c r="E767" s="2" t="s">
        <v>4003</v>
      </c>
      <c r="F767" s="2" t="s">
        <v>18</v>
      </c>
      <c r="G767" s="2" t="s">
        <v>4004</v>
      </c>
      <c r="H767" s="2" t="s">
        <v>4005</v>
      </c>
      <c r="I767" s="2" t="s">
        <v>4006</v>
      </c>
      <c r="J767" s="2" t="s">
        <v>1392</v>
      </c>
      <c r="K767" s="2" t="s">
        <v>3583</v>
      </c>
      <c r="L767" s="9" t="s">
        <v>21</v>
      </c>
    </row>
    <row r="768" ht="60" spans="1:12">
      <c r="A768" s="2" t="s">
        <v>4007</v>
      </c>
      <c r="B768" s="2" t="s">
        <v>4008</v>
      </c>
      <c r="C768" s="2" t="s">
        <v>4009</v>
      </c>
      <c r="D768" s="2" t="s">
        <v>4010</v>
      </c>
      <c r="E768" s="2" t="s">
        <v>392</v>
      </c>
      <c r="F768" s="2" t="s">
        <v>196</v>
      </c>
      <c r="G768" s="2" t="s">
        <v>4011</v>
      </c>
      <c r="H768" s="2" t="s">
        <v>4012</v>
      </c>
      <c r="I768" s="2" t="s">
        <v>4013</v>
      </c>
      <c r="J768" s="2" t="s">
        <v>200</v>
      </c>
      <c r="K768" s="2" t="s">
        <v>362</v>
      </c>
      <c r="L768" s="9" t="s">
        <v>21</v>
      </c>
    </row>
    <row r="769" ht="48" spans="1:12">
      <c r="A769" s="2" t="s">
        <v>4014</v>
      </c>
      <c r="B769" s="2" t="s">
        <v>4015</v>
      </c>
      <c r="C769" s="2" t="s">
        <v>3990</v>
      </c>
      <c r="D769" s="2" t="s">
        <v>3991</v>
      </c>
      <c r="E769" s="2" t="s">
        <v>3953</v>
      </c>
      <c r="F769" s="2" t="s">
        <v>18</v>
      </c>
      <c r="G769" s="2" t="s">
        <v>1517</v>
      </c>
      <c r="H769" s="2" t="s">
        <v>3954</v>
      </c>
      <c r="I769" s="2" t="s">
        <v>3955</v>
      </c>
      <c r="J769" s="2" t="s">
        <v>2065</v>
      </c>
      <c r="K769" s="2" t="s">
        <v>2560</v>
      </c>
      <c r="L769" s="9" t="s">
        <v>21</v>
      </c>
    </row>
    <row r="770" ht="60" spans="1:12">
      <c r="A770" s="2" t="s">
        <v>4016</v>
      </c>
      <c r="B770" s="2" t="s">
        <v>4017</v>
      </c>
      <c r="C770" s="2" t="s">
        <v>4009</v>
      </c>
      <c r="D770" s="2" t="s">
        <v>4010</v>
      </c>
      <c r="E770" s="2" t="s">
        <v>4018</v>
      </c>
      <c r="F770" s="2" t="s">
        <v>18</v>
      </c>
      <c r="G770" s="2" t="s">
        <v>3041</v>
      </c>
      <c r="H770" s="2" t="s">
        <v>4019</v>
      </c>
      <c r="I770" s="2" t="s">
        <v>4020</v>
      </c>
      <c r="J770" s="2" t="s">
        <v>4021</v>
      </c>
      <c r="K770" s="2" t="s">
        <v>3811</v>
      </c>
      <c r="L770" s="9" t="s">
        <v>21</v>
      </c>
    </row>
    <row r="771" ht="60" spans="1:12">
      <c r="A771" s="2" t="s">
        <v>4022</v>
      </c>
      <c r="B771" s="2" t="s">
        <v>4023</v>
      </c>
      <c r="C771" s="2" t="s">
        <v>4009</v>
      </c>
      <c r="D771" s="2" t="s">
        <v>4010</v>
      </c>
      <c r="E771" s="2" t="s">
        <v>4024</v>
      </c>
      <c r="F771" s="2" t="s">
        <v>867</v>
      </c>
      <c r="G771" s="2" t="s">
        <v>4025</v>
      </c>
      <c r="H771" s="2" t="s">
        <v>4026</v>
      </c>
      <c r="I771" s="2" t="s">
        <v>4027</v>
      </c>
      <c r="J771" s="2" t="s">
        <v>612</v>
      </c>
      <c r="K771" s="2" t="s">
        <v>362</v>
      </c>
      <c r="L771" s="9" t="s">
        <v>21</v>
      </c>
    </row>
    <row r="772" ht="60" spans="1:12">
      <c r="A772" s="2" t="s">
        <v>4028</v>
      </c>
      <c r="B772" s="2" t="s">
        <v>4029</v>
      </c>
      <c r="C772" s="2" t="s">
        <v>4009</v>
      </c>
      <c r="D772" s="2" t="s">
        <v>4010</v>
      </c>
      <c r="E772" s="2" t="s">
        <v>543</v>
      </c>
      <c r="F772" s="2" t="s">
        <v>196</v>
      </c>
      <c r="G772" s="2" t="s">
        <v>544</v>
      </c>
      <c r="H772" s="2" t="s">
        <v>545</v>
      </c>
      <c r="I772" s="2" t="s">
        <v>546</v>
      </c>
      <c r="J772" s="2" t="s">
        <v>3702</v>
      </c>
      <c r="K772" s="2" t="s">
        <v>212</v>
      </c>
      <c r="L772" s="9" t="s">
        <v>21</v>
      </c>
    </row>
    <row r="773" ht="60" spans="1:12">
      <c r="A773" s="2" t="s">
        <v>4030</v>
      </c>
      <c r="B773" s="2" t="s">
        <v>4031</v>
      </c>
      <c r="C773" s="2" t="s">
        <v>4032</v>
      </c>
      <c r="D773" s="2" t="s">
        <v>4033</v>
      </c>
      <c r="E773" s="2" t="s">
        <v>4034</v>
      </c>
      <c r="F773" s="2" t="s">
        <v>196</v>
      </c>
      <c r="G773" s="2" t="s">
        <v>4035</v>
      </c>
      <c r="H773" s="2" t="s">
        <v>4036</v>
      </c>
      <c r="I773" s="2" t="s">
        <v>4037</v>
      </c>
      <c r="J773" s="2" t="s">
        <v>1417</v>
      </c>
      <c r="K773" s="2" t="s">
        <v>3583</v>
      </c>
      <c r="L773" s="9" t="s">
        <v>21</v>
      </c>
    </row>
    <row r="774" ht="60" spans="1:12">
      <c r="A774" s="2" t="s">
        <v>4038</v>
      </c>
      <c r="B774" s="2" t="s">
        <v>4039</v>
      </c>
      <c r="C774" s="2" t="s">
        <v>4032</v>
      </c>
      <c r="D774" s="2" t="s">
        <v>4033</v>
      </c>
      <c r="E774" s="2" t="s">
        <v>4040</v>
      </c>
      <c r="F774" s="2" t="s">
        <v>4041</v>
      </c>
      <c r="G774" s="2" t="s">
        <v>2429</v>
      </c>
      <c r="H774" s="2" t="s">
        <v>3189</v>
      </c>
      <c r="I774" s="2" t="s">
        <v>3190</v>
      </c>
      <c r="J774" s="2" t="s">
        <v>147</v>
      </c>
      <c r="K774" s="2" t="s">
        <v>2425</v>
      </c>
      <c r="L774" s="9" t="s">
        <v>21</v>
      </c>
    </row>
    <row r="775" ht="60" spans="1:12">
      <c r="A775" s="2" t="s">
        <v>4042</v>
      </c>
      <c r="B775" s="2" t="s">
        <v>4043</v>
      </c>
      <c r="C775" s="2" t="s">
        <v>4032</v>
      </c>
      <c r="D775" s="2" t="s">
        <v>4033</v>
      </c>
      <c r="E775" s="2" t="s">
        <v>4044</v>
      </c>
      <c r="F775" s="2" t="s">
        <v>18</v>
      </c>
      <c r="G775" s="2" t="s">
        <v>1182</v>
      </c>
      <c r="H775" s="2" t="s">
        <v>4045</v>
      </c>
      <c r="I775" s="2" t="s">
        <v>4046</v>
      </c>
      <c r="J775" s="2" t="s">
        <v>1131</v>
      </c>
      <c r="K775" s="2" t="s">
        <v>4047</v>
      </c>
      <c r="L775" s="9" t="s">
        <v>21</v>
      </c>
    </row>
    <row r="776" ht="72" spans="1:12">
      <c r="A776" s="2" t="s">
        <v>4048</v>
      </c>
      <c r="B776" s="2" t="s">
        <v>4049</v>
      </c>
      <c r="C776" s="2" t="s">
        <v>4050</v>
      </c>
      <c r="D776" s="2" t="s">
        <v>4051</v>
      </c>
      <c r="E776" s="2" t="s">
        <v>4052</v>
      </c>
      <c r="F776" s="2" t="s">
        <v>4053</v>
      </c>
      <c r="G776" s="2" t="s">
        <v>4054</v>
      </c>
      <c r="H776" s="2" t="s">
        <v>4055</v>
      </c>
      <c r="I776" s="2" t="s">
        <v>4056</v>
      </c>
      <c r="J776" s="2" t="s">
        <v>600</v>
      </c>
      <c r="K776" s="2" t="s">
        <v>3583</v>
      </c>
      <c r="L776" s="9" t="s">
        <v>21</v>
      </c>
    </row>
    <row r="777" ht="60" spans="1:12">
      <c r="A777" s="2" t="s">
        <v>4057</v>
      </c>
      <c r="B777" s="2" t="s">
        <v>4058</v>
      </c>
      <c r="C777" s="2" t="s">
        <v>4032</v>
      </c>
      <c r="D777" s="2" t="s">
        <v>4033</v>
      </c>
      <c r="E777" s="2" t="s">
        <v>4059</v>
      </c>
      <c r="F777" s="2" t="s">
        <v>196</v>
      </c>
      <c r="G777" s="2" t="s">
        <v>65</v>
      </c>
      <c r="H777" s="2" t="s">
        <v>4060</v>
      </c>
      <c r="I777" s="2" t="s">
        <v>4061</v>
      </c>
      <c r="J777" s="2" t="s">
        <v>2867</v>
      </c>
      <c r="K777" s="2" t="s">
        <v>20</v>
      </c>
      <c r="L777" s="9" t="s">
        <v>21</v>
      </c>
    </row>
    <row r="778" ht="72" spans="1:12">
      <c r="A778" s="2" t="s">
        <v>4062</v>
      </c>
      <c r="B778" s="2" t="s">
        <v>4063</v>
      </c>
      <c r="C778" s="2" t="s">
        <v>4050</v>
      </c>
      <c r="D778" s="2" t="s">
        <v>4051</v>
      </c>
      <c r="E778" s="2" t="s">
        <v>4064</v>
      </c>
      <c r="F778" s="2" t="s">
        <v>18</v>
      </c>
      <c r="G778" s="2" t="s">
        <v>4065</v>
      </c>
      <c r="H778" s="2" t="s">
        <v>4066</v>
      </c>
      <c r="I778" s="2" t="s">
        <v>4067</v>
      </c>
      <c r="J778" s="2" t="s">
        <v>979</v>
      </c>
      <c r="K778" s="2" t="s">
        <v>3583</v>
      </c>
      <c r="L778" s="9" t="s">
        <v>21</v>
      </c>
    </row>
    <row r="779" ht="72" spans="1:12">
      <c r="A779" s="2" t="s">
        <v>4068</v>
      </c>
      <c r="B779" s="2" t="s">
        <v>4069</v>
      </c>
      <c r="C779" s="2" t="s">
        <v>4050</v>
      </c>
      <c r="D779" s="2" t="s">
        <v>4051</v>
      </c>
      <c r="E779" s="2" t="s">
        <v>4070</v>
      </c>
      <c r="F779" s="2" t="s">
        <v>18</v>
      </c>
      <c r="G779" s="2" t="s">
        <v>4071</v>
      </c>
      <c r="H779" s="2" t="s">
        <v>4072</v>
      </c>
      <c r="I779" s="2" t="s">
        <v>4073</v>
      </c>
      <c r="J779" s="2" t="s">
        <v>301</v>
      </c>
      <c r="K779" s="2" t="s">
        <v>414</v>
      </c>
      <c r="L779" s="9" t="s">
        <v>21</v>
      </c>
    </row>
    <row r="780" ht="72" spans="1:12">
      <c r="A780" s="2" t="s">
        <v>4074</v>
      </c>
      <c r="B780" s="2" t="s">
        <v>4075</v>
      </c>
      <c r="C780" s="2" t="s">
        <v>4050</v>
      </c>
      <c r="D780" s="2" t="s">
        <v>4051</v>
      </c>
      <c r="E780" s="2" t="s">
        <v>4076</v>
      </c>
      <c r="F780" s="2" t="s">
        <v>196</v>
      </c>
      <c r="G780" s="2" t="s">
        <v>4077</v>
      </c>
      <c r="H780" s="2" t="s">
        <v>4078</v>
      </c>
      <c r="I780" s="2" t="s">
        <v>4079</v>
      </c>
      <c r="J780" s="2" t="s">
        <v>1609</v>
      </c>
      <c r="K780" s="2" t="s">
        <v>3811</v>
      </c>
      <c r="L780" s="9" t="s">
        <v>21</v>
      </c>
    </row>
    <row r="781" ht="60" spans="1:12">
      <c r="A781" s="2" t="s">
        <v>4080</v>
      </c>
      <c r="B781" s="2" t="s">
        <v>4081</v>
      </c>
      <c r="C781" s="2" t="s">
        <v>4082</v>
      </c>
      <c r="D781" s="2" t="s">
        <v>4083</v>
      </c>
      <c r="E781" s="2" t="s">
        <v>3457</v>
      </c>
      <c r="F781" s="2" t="s">
        <v>196</v>
      </c>
      <c r="G781" s="2" t="s">
        <v>4084</v>
      </c>
      <c r="H781" s="2" t="s">
        <v>4085</v>
      </c>
      <c r="I781" s="2" t="s">
        <v>3460</v>
      </c>
      <c r="J781" s="2" t="s">
        <v>922</v>
      </c>
      <c r="K781" s="2" t="s">
        <v>227</v>
      </c>
      <c r="L781" s="9" t="s">
        <v>21</v>
      </c>
    </row>
    <row r="782" ht="72" spans="1:12">
      <c r="A782" s="2" t="s">
        <v>4086</v>
      </c>
      <c r="B782" s="2" t="s">
        <v>4087</v>
      </c>
      <c r="C782" s="2" t="s">
        <v>4088</v>
      </c>
      <c r="D782" s="2" t="s">
        <v>4089</v>
      </c>
      <c r="E782" s="2" t="s">
        <v>4090</v>
      </c>
      <c r="F782" s="2" t="s">
        <v>196</v>
      </c>
      <c r="G782" s="2" t="s">
        <v>4091</v>
      </c>
      <c r="H782" s="2" t="s">
        <v>4036</v>
      </c>
      <c r="I782" s="2" t="s">
        <v>4037</v>
      </c>
      <c r="J782" s="2" t="s">
        <v>979</v>
      </c>
      <c r="K782" s="2" t="s">
        <v>3583</v>
      </c>
      <c r="L782" s="9" t="s">
        <v>21</v>
      </c>
    </row>
    <row r="783" ht="72" spans="1:12">
      <c r="A783" s="2" t="s">
        <v>4092</v>
      </c>
      <c r="B783" s="2" t="s">
        <v>4093</v>
      </c>
      <c r="C783" s="2" t="s">
        <v>4088</v>
      </c>
      <c r="D783" s="2" t="s">
        <v>4089</v>
      </c>
      <c r="E783" s="2" t="s">
        <v>4094</v>
      </c>
      <c r="F783" s="2" t="s">
        <v>4095</v>
      </c>
      <c r="G783" s="2" t="s">
        <v>4096</v>
      </c>
      <c r="H783" s="2" t="s">
        <v>4097</v>
      </c>
      <c r="I783" s="2" t="s">
        <v>4098</v>
      </c>
      <c r="J783" s="2" t="s">
        <v>2826</v>
      </c>
      <c r="K783" s="2" t="s">
        <v>2249</v>
      </c>
      <c r="L783" s="9" t="s">
        <v>21</v>
      </c>
    </row>
    <row r="784" ht="60" spans="1:12">
      <c r="A784" s="2" t="s">
        <v>4099</v>
      </c>
      <c r="B784" s="2" t="s">
        <v>4100</v>
      </c>
      <c r="C784" s="2" t="s">
        <v>4082</v>
      </c>
      <c r="D784" s="2" t="s">
        <v>4083</v>
      </c>
      <c r="E784" s="2" t="s">
        <v>3457</v>
      </c>
      <c r="F784" s="2" t="s">
        <v>196</v>
      </c>
      <c r="G784" s="2" t="s">
        <v>3458</v>
      </c>
      <c r="H784" s="2" t="s">
        <v>3459</v>
      </c>
      <c r="I784" s="2" t="s">
        <v>3460</v>
      </c>
      <c r="J784" s="2" t="s">
        <v>1609</v>
      </c>
      <c r="K784" s="2" t="s">
        <v>227</v>
      </c>
      <c r="L784" s="9" t="s">
        <v>21</v>
      </c>
    </row>
    <row r="785" ht="84" spans="1:12">
      <c r="A785" s="2" t="s">
        <v>4101</v>
      </c>
      <c r="B785" s="2" t="s">
        <v>4102</v>
      </c>
      <c r="C785" s="2" t="s">
        <v>4103</v>
      </c>
      <c r="D785" s="2" t="s">
        <v>4104</v>
      </c>
      <c r="E785" s="2" t="s">
        <v>3546</v>
      </c>
      <c r="F785" s="2" t="s">
        <v>18</v>
      </c>
      <c r="G785" s="2" t="s">
        <v>18</v>
      </c>
      <c r="H785" s="2" t="s">
        <v>18</v>
      </c>
      <c r="I785" s="2" t="s">
        <v>18</v>
      </c>
      <c r="J785" s="2" t="s">
        <v>18</v>
      </c>
      <c r="K785" s="2" t="s">
        <v>3547</v>
      </c>
      <c r="L785" s="9" t="s">
        <v>21</v>
      </c>
    </row>
    <row r="786" ht="84" spans="1:12">
      <c r="A786" s="2" t="s">
        <v>4105</v>
      </c>
      <c r="B786" s="2" t="s">
        <v>4106</v>
      </c>
      <c r="C786" s="2" t="s">
        <v>4103</v>
      </c>
      <c r="D786" s="2" t="s">
        <v>4104</v>
      </c>
      <c r="E786" s="2" t="s">
        <v>3555</v>
      </c>
      <c r="F786" s="2" t="s">
        <v>18</v>
      </c>
      <c r="G786" s="2" t="s">
        <v>18</v>
      </c>
      <c r="H786" s="2" t="s">
        <v>18</v>
      </c>
      <c r="I786" s="2" t="s">
        <v>18</v>
      </c>
      <c r="J786" s="2" t="s">
        <v>18</v>
      </c>
      <c r="K786" s="2" t="s">
        <v>20</v>
      </c>
      <c r="L786" s="9" t="s">
        <v>21</v>
      </c>
    </row>
    <row r="787" ht="84" spans="1:12">
      <c r="A787" s="2" t="s">
        <v>4107</v>
      </c>
      <c r="B787" s="2" t="s">
        <v>4108</v>
      </c>
      <c r="C787" s="2" t="s">
        <v>4103</v>
      </c>
      <c r="D787" s="2" t="s">
        <v>4104</v>
      </c>
      <c r="E787" s="2" t="s">
        <v>3454</v>
      </c>
      <c r="F787" s="2" t="s">
        <v>18</v>
      </c>
      <c r="G787" s="2" t="s">
        <v>18</v>
      </c>
      <c r="H787" s="2" t="s">
        <v>18</v>
      </c>
      <c r="I787" s="2" t="s">
        <v>18</v>
      </c>
      <c r="J787" s="2" t="s">
        <v>18</v>
      </c>
      <c r="K787" s="2" t="s">
        <v>20</v>
      </c>
      <c r="L787" s="9" t="s">
        <v>21</v>
      </c>
    </row>
    <row r="788" ht="72" spans="1:12">
      <c r="A788" s="2" t="s">
        <v>4109</v>
      </c>
      <c r="B788" s="2" t="s">
        <v>4110</v>
      </c>
      <c r="C788" s="2" t="s">
        <v>4111</v>
      </c>
      <c r="D788" s="2" t="s">
        <v>4112</v>
      </c>
      <c r="E788" s="2" t="s">
        <v>3958</v>
      </c>
      <c r="F788" s="2" t="s">
        <v>4113</v>
      </c>
      <c r="G788" s="2" t="s">
        <v>3959</v>
      </c>
      <c r="H788" s="2" t="s">
        <v>3960</v>
      </c>
      <c r="I788" s="2" t="s">
        <v>3961</v>
      </c>
      <c r="J788" s="2" t="s">
        <v>1122</v>
      </c>
      <c r="K788" s="2" t="s">
        <v>227</v>
      </c>
      <c r="L788" s="9" t="s">
        <v>21</v>
      </c>
    </row>
    <row r="789" ht="72" spans="1:12">
      <c r="A789" s="2" t="s">
        <v>4114</v>
      </c>
      <c r="B789" s="2" t="s">
        <v>4115</v>
      </c>
      <c r="C789" s="2" t="s">
        <v>4111</v>
      </c>
      <c r="D789" s="2" t="s">
        <v>4112</v>
      </c>
      <c r="E789" s="2" t="s">
        <v>4116</v>
      </c>
      <c r="F789" s="2" t="s">
        <v>196</v>
      </c>
      <c r="G789" s="2" t="s">
        <v>4117</v>
      </c>
      <c r="H789" s="2" t="s">
        <v>3763</v>
      </c>
      <c r="I789" s="2" t="s">
        <v>3764</v>
      </c>
      <c r="J789" s="2" t="s">
        <v>2826</v>
      </c>
      <c r="K789" s="2" t="s">
        <v>20</v>
      </c>
      <c r="L789" s="9" t="s">
        <v>21</v>
      </c>
    </row>
    <row r="790" ht="60" spans="1:12">
      <c r="A790" s="2" t="s">
        <v>4118</v>
      </c>
      <c r="B790" s="2" t="s">
        <v>4119</v>
      </c>
      <c r="C790" s="2" t="s">
        <v>4082</v>
      </c>
      <c r="D790" s="2" t="s">
        <v>4083</v>
      </c>
      <c r="E790" s="2" t="s">
        <v>4116</v>
      </c>
      <c r="F790" s="2" t="s">
        <v>196</v>
      </c>
      <c r="G790" s="2" t="s">
        <v>4117</v>
      </c>
      <c r="H790" s="2" t="s">
        <v>3763</v>
      </c>
      <c r="I790" s="2" t="s">
        <v>3764</v>
      </c>
      <c r="J790" s="2" t="s">
        <v>2826</v>
      </c>
      <c r="K790" s="2" t="s">
        <v>20</v>
      </c>
      <c r="L790" s="9" t="s">
        <v>21</v>
      </c>
    </row>
    <row r="791" ht="72" spans="1:12">
      <c r="A791" s="2" t="s">
        <v>4120</v>
      </c>
      <c r="B791" s="2" t="s">
        <v>4121</v>
      </c>
      <c r="C791" s="2" t="s">
        <v>4111</v>
      </c>
      <c r="D791" s="2" t="s">
        <v>4112</v>
      </c>
      <c r="E791" s="2" t="s">
        <v>4122</v>
      </c>
      <c r="F791" s="2" t="s">
        <v>196</v>
      </c>
      <c r="G791" s="2" t="s">
        <v>4004</v>
      </c>
      <c r="H791" s="2" t="s">
        <v>4036</v>
      </c>
      <c r="I791" s="2" t="s">
        <v>4037</v>
      </c>
      <c r="J791" s="2" t="s">
        <v>1609</v>
      </c>
      <c r="K791" s="2" t="s">
        <v>3583</v>
      </c>
      <c r="L791" s="9" t="s">
        <v>21</v>
      </c>
    </row>
    <row r="792" ht="72" spans="1:12">
      <c r="A792" s="2" t="s">
        <v>4123</v>
      </c>
      <c r="B792" s="2" t="s">
        <v>4124</v>
      </c>
      <c r="C792" s="2" t="s">
        <v>4111</v>
      </c>
      <c r="D792" s="2" t="s">
        <v>4112</v>
      </c>
      <c r="E792" s="2" t="s">
        <v>4034</v>
      </c>
      <c r="F792" s="2" t="s">
        <v>196</v>
      </c>
      <c r="G792" s="2" t="s">
        <v>4125</v>
      </c>
      <c r="H792" s="2" t="s">
        <v>4036</v>
      </c>
      <c r="I792" s="2" t="s">
        <v>4037</v>
      </c>
      <c r="J792" s="2" t="s">
        <v>1448</v>
      </c>
      <c r="K792" s="2" t="s">
        <v>3583</v>
      </c>
      <c r="L792" s="9" t="s">
        <v>21</v>
      </c>
    </row>
    <row r="793" ht="60" spans="1:12">
      <c r="A793" s="2" t="s">
        <v>4126</v>
      </c>
      <c r="B793" s="2" t="s">
        <v>4127</v>
      </c>
      <c r="C793" s="2" t="s">
        <v>4082</v>
      </c>
      <c r="D793" s="2" t="s">
        <v>4083</v>
      </c>
      <c r="E793" s="2" t="s">
        <v>4059</v>
      </c>
      <c r="F793" s="2" t="s">
        <v>196</v>
      </c>
      <c r="G793" s="2" t="s">
        <v>65</v>
      </c>
      <c r="H793" s="2" t="s">
        <v>4060</v>
      </c>
      <c r="I793" s="2" t="s">
        <v>4061</v>
      </c>
      <c r="J793" s="2" t="s">
        <v>1774</v>
      </c>
      <c r="K793" s="2" t="s">
        <v>20</v>
      </c>
      <c r="L793" s="9" t="s">
        <v>21</v>
      </c>
    </row>
    <row r="794" ht="48" spans="1:12">
      <c r="A794" s="2" t="s">
        <v>4128</v>
      </c>
      <c r="B794" s="2" t="s">
        <v>4129</v>
      </c>
      <c r="C794" s="2" t="s">
        <v>4130</v>
      </c>
      <c r="D794" s="2" t="s">
        <v>4131</v>
      </c>
      <c r="E794" s="2" t="s">
        <v>4044</v>
      </c>
      <c r="F794" s="2" t="s">
        <v>18</v>
      </c>
      <c r="G794" s="2" t="s">
        <v>1182</v>
      </c>
      <c r="H794" s="2" t="s">
        <v>4045</v>
      </c>
      <c r="I794" s="2" t="s">
        <v>4132</v>
      </c>
      <c r="J794" s="2" t="s">
        <v>1131</v>
      </c>
      <c r="K794" s="2" t="s">
        <v>4047</v>
      </c>
      <c r="L794" s="9" t="s">
        <v>21</v>
      </c>
    </row>
    <row r="795" ht="60" spans="1:12">
      <c r="A795" s="2" t="s">
        <v>4133</v>
      </c>
      <c r="B795" s="2" t="s">
        <v>4134</v>
      </c>
      <c r="C795" s="2" t="s">
        <v>4135</v>
      </c>
      <c r="D795" s="2" t="s">
        <v>4136</v>
      </c>
      <c r="E795" s="2" t="s">
        <v>4137</v>
      </c>
      <c r="F795" s="2" t="s">
        <v>18</v>
      </c>
      <c r="G795" s="2" t="s">
        <v>771</v>
      </c>
      <c r="H795" s="2" t="s">
        <v>4138</v>
      </c>
      <c r="I795" s="2" t="s">
        <v>4139</v>
      </c>
      <c r="J795" s="2" t="s">
        <v>267</v>
      </c>
      <c r="K795" s="2" t="s">
        <v>3476</v>
      </c>
      <c r="L795" s="9" t="s">
        <v>21</v>
      </c>
    </row>
    <row r="796" ht="72" spans="1:12">
      <c r="A796" s="2" t="s">
        <v>4140</v>
      </c>
      <c r="B796" s="2" t="s">
        <v>4141</v>
      </c>
      <c r="C796" s="2" t="s">
        <v>4142</v>
      </c>
      <c r="D796" s="2" t="s">
        <v>4143</v>
      </c>
      <c r="E796" s="2" t="s">
        <v>3502</v>
      </c>
      <c r="F796" s="2" t="s">
        <v>18</v>
      </c>
      <c r="G796" s="2" t="s">
        <v>223</v>
      </c>
      <c r="H796" s="2" t="s">
        <v>3503</v>
      </c>
      <c r="I796" s="2" t="s">
        <v>3504</v>
      </c>
      <c r="J796" s="2" t="s">
        <v>1126</v>
      </c>
      <c r="K796" s="2" t="s">
        <v>227</v>
      </c>
      <c r="L796" s="9" t="s">
        <v>21</v>
      </c>
    </row>
    <row r="797" ht="48" spans="1:12">
      <c r="A797" s="2" t="s">
        <v>4144</v>
      </c>
      <c r="B797" s="2" t="s">
        <v>4145</v>
      </c>
      <c r="C797" s="2" t="s">
        <v>4130</v>
      </c>
      <c r="D797" s="2" t="s">
        <v>4131</v>
      </c>
      <c r="E797" s="2" t="s">
        <v>4146</v>
      </c>
      <c r="F797" s="2" t="s">
        <v>196</v>
      </c>
      <c r="G797" s="2" t="s">
        <v>4147</v>
      </c>
      <c r="H797" s="2" t="s">
        <v>4148</v>
      </c>
      <c r="I797" s="2" t="s">
        <v>4149</v>
      </c>
      <c r="J797" s="2" t="s">
        <v>1164</v>
      </c>
      <c r="K797" s="2" t="s">
        <v>4047</v>
      </c>
      <c r="L797" s="9" t="s">
        <v>21</v>
      </c>
    </row>
    <row r="798" ht="60" spans="1:12">
      <c r="A798" s="2" t="s">
        <v>4150</v>
      </c>
      <c r="B798" s="2" t="s">
        <v>4151</v>
      </c>
      <c r="C798" s="2" t="s">
        <v>4142</v>
      </c>
      <c r="D798" s="2" t="s">
        <v>4143</v>
      </c>
      <c r="E798" s="2" t="s">
        <v>4152</v>
      </c>
      <c r="F798" s="2" t="s">
        <v>18</v>
      </c>
      <c r="G798" s="2" t="s">
        <v>4153</v>
      </c>
      <c r="H798" s="2" t="s">
        <v>4154</v>
      </c>
      <c r="I798" s="2" t="s">
        <v>4155</v>
      </c>
      <c r="J798" s="2" t="s">
        <v>1609</v>
      </c>
      <c r="K798" s="2" t="s">
        <v>227</v>
      </c>
      <c r="L798" s="9" t="s">
        <v>21</v>
      </c>
    </row>
    <row r="799" ht="60" spans="1:12">
      <c r="A799" s="2" t="s">
        <v>4156</v>
      </c>
      <c r="B799" s="2" t="s">
        <v>4157</v>
      </c>
      <c r="C799" s="2" t="s">
        <v>4135</v>
      </c>
      <c r="D799" s="2" t="s">
        <v>4136</v>
      </c>
      <c r="E799" s="2" t="s">
        <v>4158</v>
      </c>
      <c r="F799" s="2" t="s">
        <v>196</v>
      </c>
      <c r="G799" s="2" t="s">
        <v>4159</v>
      </c>
      <c r="H799" s="2" t="s">
        <v>4160</v>
      </c>
      <c r="I799" s="2" t="s">
        <v>4161</v>
      </c>
      <c r="J799" s="2" t="s">
        <v>1636</v>
      </c>
      <c r="K799" s="2" t="s">
        <v>3476</v>
      </c>
      <c r="L799" s="9" t="s">
        <v>21</v>
      </c>
    </row>
    <row r="800" ht="72" spans="1:12">
      <c r="A800" s="2" t="s">
        <v>4162</v>
      </c>
      <c r="B800" s="2" t="s">
        <v>4163</v>
      </c>
      <c r="C800" s="2" t="s">
        <v>4164</v>
      </c>
      <c r="D800" s="2" t="s">
        <v>4165</v>
      </c>
      <c r="E800" s="2" t="s">
        <v>4166</v>
      </c>
      <c r="F800" s="2" t="s">
        <v>2664</v>
      </c>
      <c r="G800" s="2" t="s">
        <v>2921</v>
      </c>
      <c r="H800" s="2" t="s">
        <v>4167</v>
      </c>
      <c r="I800" s="2" t="s">
        <v>4168</v>
      </c>
      <c r="J800" s="2" t="s">
        <v>600</v>
      </c>
      <c r="K800" s="2" t="s">
        <v>227</v>
      </c>
      <c r="L800" s="9" t="s">
        <v>21</v>
      </c>
    </row>
    <row r="801" ht="60" spans="1:12">
      <c r="A801" s="2" t="s">
        <v>4169</v>
      </c>
      <c r="B801" s="2" t="s">
        <v>4170</v>
      </c>
      <c r="C801" s="2" t="s">
        <v>4171</v>
      </c>
      <c r="D801" s="2" t="s">
        <v>4172</v>
      </c>
      <c r="E801" s="2" t="s">
        <v>4173</v>
      </c>
      <c r="F801" s="2" t="s">
        <v>4174</v>
      </c>
      <c r="G801" s="2" t="s">
        <v>4175</v>
      </c>
      <c r="H801" s="2" t="s">
        <v>4176</v>
      </c>
      <c r="I801" s="2" t="s">
        <v>4177</v>
      </c>
      <c r="J801" s="2" t="s">
        <v>4178</v>
      </c>
      <c r="K801" s="2" t="s">
        <v>227</v>
      </c>
      <c r="L801" s="9" t="s">
        <v>21</v>
      </c>
    </row>
    <row r="802" ht="36" spans="1:12">
      <c r="A802" s="2" t="s">
        <v>4179</v>
      </c>
      <c r="B802" s="2" t="s">
        <v>4180</v>
      </c>
      <c r="C802" s="2" t="s">
        <v>4130</v>
      </c>
      <c r="D802" s="2" t="s">
        <v>4131</v>
      </c>
      <c r="E802" s="2" t="s">
        <v>4181</v>
      </c>
      <c r="F802" s="2" t="s">
        <v>18</v>
      </c>
      <c r="G802" s="2" t="s">
        <v>1517</v>
      </c>
      <c r="H802" s="2" t="s">
        <v>4182</v>
      </c>
      <c r="I802" s="2" t="s">
        <v>4183</v>
      </c>
      <c r="J802" s="2" t="s">
        <v>1774</v>
      </c>
      <c r="K802" s="2" t="s">
        <v>20</v>
      </c>
      <c r="L802" s="9" t="s">
        <v>21</v>
      </c>
    </row>
    <row r="803" ht="60" spans="1:12">
      <c r="A803" s="2" t="s">
        <v>4184</v>
      </c>
      <c r="B803" s="2" t="s">
        <v>4185</v>
      </c>
      <c r="C803" s="2" t="s">
        <v>4171</v>
      </c>
      <c r="D803" s="2" t="s">
        <v>4172</v>
      </c>
      <c r="E803" s="2" t="s">
        <v>4146</v>
      </c>
      <c r="F803" s="2" t="s">
        <v>4186</v>
      </c>
      <c r="G803" s="2" t="s">
        <v>4187</v>
      </c>
      <c r="H803" s="2" t="s">
        <v>4188</v>
      </c>
      <c r="I803" s="2" t="s">
        <v>4189</v>
      </c>
      <c r="J803" s="2" t="s">
        <v>4190</v>
      </c>
      <c r="K803" s="2" t="s">
        <v>4047</v>
      </c>
      <c r="L803" s="9" t="s">
        <v>21</v>
      </c>
    </row>
    <row r="804" ht="60" spans="1:12">
      <c r="A804" s="2" t="s">
        <v>4191</v>
      </c>
      <c r="B804" s="2" t="s">
        <v>4192</v>
      </c>
      <c r="C804" s="2" t="s">
        <v>4171</v>
      </c>
      <c r="D804" s="2" t="s">
        <v>4172</v>
      </c>
      <c r="E804" s="2" t="s">
        <v>4193</v>
      </c>
      <c r="F804" s="2" t="s">
        <v>196</v>
      </c>
      <c r="G804" s="2" t="s">
        <v>216</v>
      </c>
      <c r="H804" s="2" t="s">
        <v>4148</v>
      </c>
      <c r="I804" s="2" t="s">
        <v>4149</v>
      </c>
      <c r="J804" s="2" t="s">
        <v>2826</v>
      </c>
      <c r="K804" s="2" t="s">
        <v>4047</v>
      </c>
      <c r="L804" s="9" t="s">
        <v>21</v>
      </c>
    </row>
    <row r="805" ht="60" spans="1:12">
      <c r="A805" s="2" t="s">
        <v>4194</v>
      </c>
      <c r="B805" s="2" t="s">
        <v>4195</v>
      </c>
      <c r="C805" s="2" t="s">
        <v>4171</v>
      </c>
      <c r="D805" s="2" t="s">
        <v>4172</v>
      </c>
      <c r="E805" s="2" t="s">
        <v>2872</v>
      </c>
      <c r="F805" s="2" t="s">
        <v>3096</v>
      </c>
      <c r="G805" s="2" t="s">
        <v>4196</v>
      </c>
      <c r="H805" s="2" t="s">
        <v>2885</v>
      </c>
      <c r="I805" s="2" t="s">
        <v>2886</v>
      </c>
      <c r="J805" s="2" t="s">
        <v>329</v>
      </c>
      <c r="K805" s="2" t="s">
        <v>2533</v>
      </c>
      <c r="L805" s="9" t="s">
        <v>21</v>
      </c>
    </row>
    <row r="806" ht="72" spans="1:12">
      <c r="A806" s="2" t="s">
        <v>4197</v>
      </c>
      <c r="B806" s="2" t="s">
        <v>4198</v>
      </c>
      <c r="C806" s="2" t="s">
        <v>4164</v>
      </c>
      <c r="D806" s="2" t="s">
        <v>4165</v>
      </c>
      <c r="E806" s="2" t="s">
        <v>4199</v>
      </c>
      <c r="F806" s="2" t="s">
        <v>3510</v>
      </c>
      <c r="G806" s="2" t="s">
        <v>4200</v>
      </c>
      <c r="H806" s="2" t="s">
        <v>3658</v>
      </c>
      <c r="I806" s="2" t="s">
        <v>4201</v>
      </c>
      <c r="J806" s="2" t="s">
        <v>372</v>
      </c>
      <c r="K806" s="2" t="s">
        <v>227</v>
      </c>
      <c r="L806" s="9" t="s">
        <v>21</v>
      </c>
    </row>
    <row r="807" ht="60" spans="1:12">
      <c r="A807" s="2" t="s">
        <v>4202</v>
      </c>
      <c r="B807" s="2" t="s">
        <v>4203</v>
      </c>
      <c r="C807" s="2" t="s">
        <v>4204</v>
      </c>
      <c r="D807" s="2" t="s">
        <v>4205</v>
      </c>
      <c r="E807" s="2" t="s">
        <v>4146</v>
      </c>
      <c r="F807" s="2" t="s">
        <v>196</v>
      </c>
      <c r="G807" s="2" t="s">
        <v>4147</v>
      </c>
      <c r="H807" s="2" t="s">
        <v>4148</v>
      </c>
      <c r="I807" s="2" t="s">
        <v>4149</v>
      </c>
      <c r="J807" s="2" t="s">
        <v>2826</v>
      </c>
      <c r="K807" s="2" t="s">
        <v>4047</v>
      </c>
      <c r="L807" s="9" t="s">
        <v>21</v>
      </c>
    </row>
    <row r="808" ht="48" spans="1:12">
      <c r="A808" s="2" t="s">
        <v>4206</v>
      </c>
      <c r="B808" s="2" t="s">
        <v>4207</v>
      </c>
      <c r="C808" s="2" t="s">
        <v>4208</v>
      </c>
      <c r="D808" s="2" t="s">
        <v>4209</v>
      </c>
      <c r="E808" s="2" t="s">
        <v>4210</v>
      </c>
      <c r="F808" s="2" t="s">
        <v>4211</v>
      </c>
      <c r="G808" s="2" t="s">
        <v>2781</v>
      </c>
      <c r="H808" s="2" t="s">
        <v>4212</v>
      </c>
      <c r="I808" s="2" t="s">
        <v>4213</v>
      </c>
      <c r="J808" s="2" t="s">
        <v>960</v>
      </c>
      <c r="K808" s="2" t="s">
        <v>2785</v>
      </c>
      <c r="L808" s="9" t="s">
        <v>21</v>
      </c>
    </row>
    <row r="809" ht="48" spans="1:12">
      <c r="A809" s="2" t="s">
        <v>4214</v>
      </c>
      <c r="B809" s="2" t="s">
        <v>4215</v>
      </c>
      <c r="C809" s="2" t="s">
        <v>4208</v>
      </c>
      <c r="D809" s="2" t="s">
        <v>4209</v>
      </c>
      <c r="E809" s="2" t="s">
        <v>4216</v>
      </c>
      <c r="F809" s="2" t="s">
        <v>4211</v>
      </c>
      <c r="G809" s="2" t="s">
        <v>2781</v>
      </c>
      <c r="H809" s="2" t="s">
        <v>4212</v>
      </c>
      <c r="I809" s="2" t="s">
        <v>4213</v>
      </c>
      <c r="J809" s="2" t="s">
        <v>3928</v>
      </c>
      <c r="K809" s="2" t="s">
        <v>2785</v>
      </c>
      <c r="L809" s="9" t="s">
        <v>21</v>
      </c>
    </row>
    <row r="810" ht="48" spans="1:12">
      <c r="A810" s="2" t="s">
        <v>4217</v>
      </c>
      <c r="B810" s="2" t="s">
        <v>4218</v>
      </c>
      <c r="C810" s="2" t="s">
        <v>4208</v>
      </c>
      <c r="D810" s="2" t="s">
        <v>4209</v>
      </c>
      <c r="E810" s="2" t="s">
        <v>4219</v>
      </c>
      <c r="F810" s="2" t="s">
        <v>4220</v>
      </c>
      <c r="G810" s="2" t="s">
        <v>4221</v>
      </c>
      <c r="H810" s="2" t="s">
        <v>4222</v>
      </c>
      <c r="I810" s="2" t="s">
        <v>4223</v>
      </c>
      <c r="J810" s="2" t="s">
        <v>922</v>
      </c>
      <c r="K810" s="2" t="s">
        <v>2785</v>
      </c>
      <c r="L810" s="9" t="s">
        <v>21</v>
      </c>
    </row>
    <row r="811" ht="48" spans="1:12">
      <c r="A811" s="2" t="s">
        <v>4224</v>
      </c>
      <c r="B811" s="2" t="s">
        <v>4225</v>
      </c>
      <c r="C811" s="2" t="s">
        <v>4208</v>
      </c>
      <c r="D811" s="2" t="s">
        <v>4209</v>
      </c>
      <c r="E811" s="2" t="s">
        <v>4226</v>
      </c>
      <c r="F811" s="2" t="s">
        <v>4220</v>
      </c>
      <c r="G811" s="2" t="s">
        <v>4227</v>
      </c>
      <c r="H811" s="2" t="s">
        <v>4222</v>
      </c>
      <c r="I811" s="2" t="s">
        <v>4223</v>
      </c>
      <c r="J811" s="2" t="s">
        <v>1317</v>
      </c>
      <c r="K811" s="2" t="s">
        <v>2785</v>
      </c>
      <c r="L811" s="9" t="s">
        <v>21</v>
      </c>
    </row>
    <row r="812" ht="60" spans="1:12">
      <c r="A812" s="2" t="s">
        <v>4228</v>
      </c>
      <c r="B812" s="2" t="s">
        <v>4229</v>
      </c>
      <c r="C812" s="2" t="s">
        <v>4230</v>
      </c>
      <c r="D812" s="2" t="s">
        <v>4231</v>
      </c>
      <c r="E812" s="2" t="s">
        <v>2894</v>
      </c>
      <c r="F812" s="2" t="s">
        <v>196</v>
      </c>
      <c r="G812" s="2" t="s">
        <v>2987</v>
      </c>
      <c r="H812" s="2" t="s">
        <v>4232</v>
      </c>
      <c r="I812" s="2" t="s">
        <v>4233</v>
      </c>
      <c r="J812" s="2" t="s">
        <v>2062</v>
      </c>
      <c r="K812" s="2" t="s">
        <v>20</v>
      </c>
      <c r="L812" s="9" t="s">
        <v>21</v>
      </c>
    </row>
    <row r="813" ht="72" spans="1:12">
      <c r="A813" s="2" t="s">
        <v>4234</v>
      </c>
      <c r="B813" s="2" t="s">
        <v>4235</v>
      </c>
      <c r="C813" s="2" t="s">
        <v>4164</v>
      </c>
      <c r="D813" s="2" t="s">
        <v>4165</v>
      </c>
      <c r="E813" s="2" t="s">
        <v>3994</v>
      </c>
      <c r="F813" s="2" t="s">
        <v>3494</v>
      </c>
      <c r="G813" s="2" t="s">
        <v>3495</v>
      </c>
      <c r="H813" s="2" t="s">
        <v>3496</v>
      </c>
      <c r="I813" s="2" t="s">
        <v>3497</v>
      </c>
      <c r="J813" s="2" t="s">
        <v>291</v>
      </c>
      <c r="K813" s="2" t="s">
        <v>227</v>
      </c>
      <c r="L813" s="9" t="s">
        <v>21</v>
      </c>
    </row>
    <row r="814" ht="60" spans="1:12">
      <c r="A814" s="2" t="s">
        <v>4236</v>
      </c>
      <c r="B814" s="2" t="s">
        <v>4237</v>
      </c>
      <c r="C814" s="2" t="s">
        <v>4135</v>
      </c>
      <c r="D814" s="2" t="s">
        <v>4136</v>
      </c>
      <c r="E814" s="2" t="s">
        <v>3454</v>
      </c>
      <c r="F814" s="2" t="s">
        <v>18</v>
      </c>
      <c r="G814" s="2" t="s">
        <v>4238</v>
      </c>
      <c r="H814" s="2" t="s">
        <v>18</v>
      </c>
      <c r="I814" s="2" t="s">
        <v>18</v>
      </c>
      <c r="J814" s="2" t="s">
        <v>1236</v>
      </c>
      <c r="K814" s="2" t="s">
        <v>20</v>
      </c>
      <c r="L814" s="9" t="s">
        <v>21</v>
      </c>
    </row>
    <row r="815" ht="72" spans="1:12">
      <c r="A815" s="2" t="s">
        <v>4239</v>
      </c>
      <c r="B815" s="2" t="s">
        <v>4240</v>
      </c>
      <c r="C815" s="2" t="s">
        <v>4164</v>
      </c>
      <c r="D815" s="2" t="s">
        <v>4165</v>
      </c>
      <c r="E815" s="2" t="s">
        <v>3982</v>
      </c>
      <c r="F815" s="2" t="s">
        <v>3983</v>
      </c>
      <c r="G815" s="2" t="s">
        <v>4241</v>
      </c>
      <c r="H815" s="2" t="s">
        <v>3985</v>
      </c>
      <c r="I815" s="2" t="s">
        <v>3986</v>
      </c>
      <c r="J815" s="2" t="s">
        <v>564</v>
      </c>
      <c r="K815" s="2" t="s">
        <v>227</v>
      </c>
      <c r="L815" s="9" t="s">
        <v>21</v>
      </c>
    </row>
    <row r="816" ht="60" spans="1:12">
      <c r="A816" s="2" t="s">
        <v>4242</v>
      </c>
      <c r="B816" s="2" t="s">
        <v>4243</v>
      </c>
      <c r="C816" s="2" t="s">
        <v>4230</v>
      </c>
      <c r="D816" s="2" t="s">
        <v>4231</v>
      </c>
      <c r="E816" s="2" t="s">
        <v>4244</v>
      </c>
      <c r="F816" s="2" t="s">
        <v>196</v>
      </c>
      <c r="G816" s="2" t="s">
        <v>4245</v>
      </c>
      <c r="H816" s="2" t="s">
        <v>4246</v>
      </c>
      <c r="I816" s="2" t="s">
        <v>4247</v>
      </c>
      <c r="J816" s="2" t="s">
        <v>763</v>
      </c>
      <c r="K816" s="2" t="s">
        <v>362</v>
      </c>
      <c r="L816" s="9" t="s">
        <v>21</v>
      </c>
    </row>
    <row r="817" ht="84" spans="1:12">
      <c r="A817" s="2" t="s">
        <v>4248</v>
      </c>
      <c r="B817" s="2" t="s">
        <v>4249</v>
      </c>
      <c r="C817" s="2" t="s">
        <v>4250</v>
      </c>
      <c r="D817" s="2" t="s">
        <v>4251</v>
      </c>
      <c r="E817" s="2" t="s">
        <v>3555</v>
      </c>
      <c r="F817" s="2" t="s">
        <v>18</v>
      </c>
      <c r="G817" s="2" t="s">
        <v>18</v>
      </c>
      <c r="H817" s="2" t="s">
        <v>18</v>
      </c>
      <c r="I817" s="2" t="s">
        <v>18</v>
      </c>
      <c r="J817" s="2" t="s">
        <v>18</v>
      </c>
      <c r="K817" s="2" t="s">
        <v>20</v>
      </c>
      <c r="L817" s="9" t="s">
        <v>21</v>
      </c>
    </row>
    <row r="818" ht="84" spans="1:12">
      <c r="A818" s="2" t="s">
        <v>4252</v>
      </c>
      <c r="B818" s="2" t="s">
        <v>4253</v>
      </c>
      <c r="C818" s="2" t="s">
        <v>4250</v>
      </c>
      <c r="D818" s="2" t="s">
        <v>4251</v>
      </c>
      <c r="E818" s="2" t="s">
        <v>3454</v>
      </c>
      <c r="F818" s="2" t="s">
        <v>18</v>
      </c>
      <c r="G818" s="2" t="s">
        <v>18</v>
      </c>
      <c r="H818" s="2" t="s">
        <v>18</v>
      </c>
      <c r="I818" s="2" t="s">
        <v>18</v>
      </c>
      <c r="J818" s="2" t="s">
        <v>18</v>
      </c>
      <c r="K818" s="2" t="s">
        <v>20</v>
      </c>
      <c r="L818" s="9" t="s">
        <v>21</v>
      </c>
    </row>
    <row r="819" ht="60" spans="1:12">
      <c r="A819" s="2" t="s">
        <v>4254</v>
      </c>
      <c r="B819" s="2" t="s">
        <v>4255</v>
      </c>
      <c r="C819" s="2" t="s">
        <v>4204</v>
      </c>
      <c r="D819" s="2" t="s">
        <v>4205</v>
      </c>
      <c r="E819" s="2" t="s">
        <v>4256</v>
      </c>
      <c r="F819" s="2" t="s">
        <v>4257</v>
      </c>
      <c r="G819" s="2" t="s">
        <v>4258</v>
      </c>
      <c r="H819" s="2" t="s">
        <v>4259</v>
      </c>
      <c r="I819" s="2" t="s">
        <v>4260</v>
      </c>
      <c r="J819" s="2" t="s">
        <v>999</v>
      </c>
      <c r="K819" s="2" t="s">
        <v>227</v>
      </c>
      <c r="L819" s="9" t="s">
        <v>21</v>
      </c>
    </row>
    <row r="820" ht="60" spans="1:12">
      <c r="A820" s="2" t="s">
        <v>4261</v>
      </c>
      <c r="B820" s="2" t="s">
        <v>4262</v>
      </c>
      <c r="C820" s="2" t="s">
        <v>4204</v>
      </c>
      <c r="D820" s="2" t="s">
        <v>4205</v>
      </c>
      <c r="E820" s="2" t="s">
        <v>4263</v>
      </c>
      <c r="F820" s="2" t="s">
        <v>196</v>
      </c>
      <c r="G820" s="2" t="s">
        <v>4264</v>
      </c>
      <c r="H820" s="2" t="s">
        <v>557</v>
      </c>
      <c r="I820" s="2" t="s">
        <v>558</v>
      </c>
      <c r="J820" s="2" t="s">
        <v>267</v>
      </c>
      <c r="K820" s="2" t="s">
        <v>387</v>
      </c>
      <c r="L820" s="9" t="s">
        <v>21</v>
      </c>
    </row>
    <row r="821" ht="60" spans="1:12">
      <c r="A821" s="2" t="s">
        <v>4265</v>
      </c>
      <c r="B821" s="2" t="s">
        <v>4266</v>
      </c>
      <c r="C821" s="2" t="s">
        <v>4204</v>
      </c>
      <c r="D821" s="2" t="s">
        <v>4205</v>
      </c>
      <c r="E821" s="2" t="s">
        <v>4116</v>
      </c>
      <c r="F821" s="2" t="s">
        <v>196</v>
      </c>
      <c r="G821" s="2" t="s">
        <v>4117</v>
      </c>
      <c r="H821" s="2" t="s">
        <v>3763</v>
      </c>
      <c r="I821" s="2" t="s">
        <v>3764</v>
      </c>
      <c r="J821" s="2" t="s">
        <v>1555</v>
      </c>
      <c r="K821" s="2" t="s">
        <v>20</v>
      </c>
      <c r="L821" s="9" t="s">
        <v>21</v>
      </c>
    </row>
    <row r="822" ht="60" spans="1:12">
      <c r="A822" s="2" t="s">
        <v>4267</v>
      </c>
      <c r="B822" s="2" t="s">
        <v>4268</v>
      </c>
      <c r="C822" s="2" t="s">
        <v>4269</v>
      </c>
      <c r="D822" s="2" t="s">
        <v>4270</v>
      </c>
      <c r="E822" s="2" t="s">
        <v>3546</v>
      </c>
      <c r="F822" s="2" t="s">
        <v>18</v>
      </c>
      <c r="G822" s="2" t="s">
        <v>18</v>
      </c>
      <c r="H822" s="2" t="s">
        <v>18</v>
      </c>
      <c r="I822" s="2" t="s">
        <v>18</v>
      </c>
      <c r="J822" s="2" t="s">
        <v>18</v>
      </c>
      <c r="K822" s="2" t="s">
        <v>3547</v>
      </c>
      <c r="L822" s="9" t="s">
        <v>21</v>
      </c>
    </row>
    <row r="823" ht="108" spans="1:12">
      <c r="A823" s="2" t="s">
        <v>4271</v>
      </c>
      <c r="B823" s="2" t="s">
        <v>4272</v>
      </c>
      <c r="C823" s="2" t="s">
        <v>4273</v>
      </c>
      <c r="D823" s="2" t="s">
        <v>4274</v>
      </c>
      <c r="E823" s="2" t="s">
        <v>4275</v>
      </c>
      <c r="F823" s="2" t="s">
        <v>18</v>
      </c>
      <c r="G823" s="2" t="s">
        <v>18</v>
      </c>
      <c r="H823" s="2" t="s">
        <v>18</v>
      </c>
      <c r="I823" s="2" t="s">
        <v>18</v>
      </c>
      <c r="J823" s="2" t="s">
        <v>1236</v>
      </c>
      <c r="K823" s="2" t="s">
        <v>3547</v>
      </c>
      <c r="L823" s="9" t="s">
        <v>21</v>
      </c>
    </row>
    <row r="824" ht="36" spans="1:12">
      <c r="A824" s="2" t="s">
        <v>4276</v>
      </c>
      <c r="B824" s="2" t="s">
        <v>4277</v>
      </c>
      <c r="C824" s="2" t="s">
        <v>4278</v>
      </c>
      <c r="D824" s="2" t="s">
        <v>4279</v>
      </c>
      <c r="E824" s="2" t="s">
        <v>4280</v>
      </c>
      <c r="F824" s="2" t="s">
        <v>4281</v>
      </c>
      <c r="G824" s="2" t="s">
        <v>4282</v>
      </c>
      <c r="H824" s="2" t="s">
        <v>4283</v>
      </c>
      <c r="I824" s="2" t="s">
        <v>4284</v>
      </c>
      <c r="J824" s="2" t="s">
        <v>282</v>
      </c>
      <c r="K824" s="2" t="s">
        <v>2425</v>
      </c>
      <c r="L824" s="9" t="s">
        <v>21</v>
      </c>
    </row>
    <row r="825" ht="108" spans="1:12">
      <c r="A825" s="2" t="s">
        <v>4285</v>
      </c>
      <c r="B825" s="2" t="s">
        <v>4286</v>
      </c>
      <c r="C825" s="2" t="s">
        <v>4273</v>
      </c>
      <c r="D825" s="2" t="s">
        <v>4274</v>
      </c>
      <c r="E825" s="2" t="s">
        <v>4287</v>
      </c>
      <c r="F825" s="2" t="s">
        <v>18</v>
      </c>
      <c r="G825" s="2" t="s">
        <v>18</v>
      </c>
      <c r="H825" s="2" t="s">
        <v>18</v>
      </c>
      <c r="I825" s="2" t="s">
        <v>18</v>
      </c>
      <c r="J825" s="2" t="s">
        <v>1236</v>
      </c>
      <c r="K825" s="2" t="s">
        <v>3547</v>
      </c>
      <c r="L825" s="9" t="s">
        <v>21</v>
      </c>
    </row>
    <row r="826" ht="60" spans="1:12">
      <c r="A826" s="2" t="s">
        <v>4288</v>
      </c>
      <c r="B826" s="2" t="s">
        <v>4289</v>
      </c>
      <c r="C826" s="2" t="s">
        <v>4269</v>
      </c>
      <c r="D826" s="2" t="s">
        <v>4270</v>
      </c>
      <c r="E826" s="2" t="s">
        <v>3555</v>
      </c>
      <c r="F826" s="2" t="s">
        <v>18</v>
      </c>
      <c r="G826" s="2" t="s">
        <v>18</v>
      </c>
      <c r="H826" s="2" t="s">
        <v>18</v>
      </c>
      <c r="I826" s="2" t="s">
        <v>18</v>
      </c>
      <c r="J826" s="2" t="s">
        <v>18</v>
      </c>
      <c r="K826" s="2" t="s">
        <v>20</v>
      </c>
      <c r="L826" s="9" t="s">
        <v>21</v>
      </c>
    </row>
    <row r="827" ht="108" spans="1:12">
      <c r="A827" s="2" t="s">
        <v>4290</v>
      </c>
      <c r="B827" s="2" t="s">
        <v>4291</v>
      </c>
      <c r="C827" s="2" t="s">
        <v>4273</v>
      </c>
      <c r="D827" s="2" t="s">
        <v>4274</v>
      </c>
      <c r="E827" s="2" t="s">
        <v>4292</v>
      </c>
      <c r="F827" s="2" t="s">
        <v>18</v>
      </c>
      <c r="G827" s="2" t="s">
        <v>18</v>
      </c>
      <c r="H827" s="2" t="s">
        <v>18</v>
      </c>
      <c r="I827" s="2" t="s">
        <v>18</v>
      </c>
      <c r="J827" s="2" t="s">
        <v>1236</v>
      </c>
      <c r="K827" s="2" t="s">
        <v>3547</v>
      </c>
      <c r="L827" s="9" t="s">
        <v>21</v>
      </c>
    </row>
    <row r="828" ht="60" spans="1:12">
      <c r="A828" s="2" t="s">
        <v>4293</v>
      </c>
      <c r="B828" s="2" t="s">
        <v>4294</v>
      </c>
      <c r="C828" s="2" t="s">
        <v>4269</v>
      </c>
      <c r="D828" s="2" t="s">
        <v>4270</v>
      </c>
      <c r="E828" s="2" t="s">
        <v>3454</v>
      </c>
      <c r="F828" s="2" t="s">
        <v>18</v>
      </c>
      <c r="G828" s="2" t="s">
        <v>18</v>
      </c>
      <c r="H828" s="2" t="s">
        <v>18</v>
      </c>
      <c r="I828" s="2" t="s">
        <v>18</v>
      </c>
      <c r="J828" s="2" t="s">
        <v>18</v>
      </c>
      <c r="K828" s="2" t="s">
        <v>20</v>
      </c>
      <c r="L828" s="9" t="s">
        <v>21</v>
      </c>
    </row>
    <row r="829" ht="48" spans="1:12">
      <c r="A829" s="2" t="s">
        <v>4295</v>
      </c>
      <c r="B829" s="2" t="s">
        <v>4296</v>
      </c>
      <c r="C829" s="2" t="s">
        <v>4297</v>
      </c>
      <c r="D829" s="2" t="s">
        <v>4298</v>
      </c>
      <c r="E829" s="2" t="s">
        <v>2536</v>
      </c>
      <c r="F829" s="2" t="s">
        <v>3526</v>
      </c>
      <c r="G829" s="2" t="s">
        <v>946</v>
      </c>
      <c r="H829" s="2" t="s">
        <v>3527</v>
      </c>
      <c r="I829" s="2" t="s">
        <v>3528</v>
      </c>
      <c r="J829" s="2" t="s">
        <v>282</v>
      </c>
      <c r="K829" s="2" t="s">
        <v>2533</v>
      </c>
      <c r="L829" s="9" t="s">
        <v>21</v>
      </c>
    </row>
    <row r="830" ht="36" spans="1:12">
      <c r="A830" s="2" t="s">
        <v>4299</v>
      </c>
      <c r="B830" s="2" t="s">
        <v>4300</v>
      </c>
      <c r="C830" s="2" t="s">
        <v>4278</v>
      </c>
      <c r="D830" s="2" t="s">
        <v>4279</v>
      </c>
      <c r="E830" s="2" t="s">
        <v>4301</v>
      </c>
      <c r="F830" s="2" t="s">
        <v>4281</v>
      </c>
      <c r="G830" s="2" t="s">
        <v>4302</v>
      </c>
      <c r="H830" s="2" t="s">
        <v>4283</v>
      </c>
      <c r="I830" s="2" t="s">
        <v>4284</v>
      </c>
      <c r="J830" s="2" t="s">
        <v>1359</v>
      </c>
      <c r="K830" s="2" t="s">
        <v>2425</v>
      </c>
      <c r="L830" s="9" t="s">
        <v>21</v>
      </c>
    </row>
    <row r="831" ht="84" spans="1:12">
      <c r="A831" s="2" t="s">
        <v>4303</v>
      </c>
      <c r="B831" s="2" t="s">
        <v>4304</v>
      </c>
      <c r="C831" s="2" t="s">
        <v>4250</v>
      </c>
      <c r="D831" s="2" t="s">
        <v>4251</v>
      </c>
      <c r="E831" s="2" t="s">
        <v>4305</v>
      </c>
      <c r="F831" s="2" t="s">
        <v>18</v>
      </c>
      <c r="G831" s="2" t="s">
        <v>18</v>
      </c>
      <c r="H831" s="2" t="s">
        <v>18</v>
      </c>
      <c r="I831" s="2" t="s">
        <v>18</v>
      </c>
      <c r="J831" s="2" t="s">
        <v>18</v>
      </c>
      <c r="K831" s="2" t="s">
        <v>20</v>
      </c>
      <c r="L831" s="9" t="s">
        <v>21</v>
      </c>
    </row>
    <row r="832" ht="72" spans="1:12">
      <c r="A832" s="2" t="s">
        <v>4306</v>
      </c>
      <c r="B832" s="2" t="s">
        <v>4307</v>
      </c>
      <c r="C832" s="2" t="s">
        <v>4308</v>
      </c>
      <c r="D832" s="2" t="s">
        <v>4309</v>
      </c>
      <c r="E832" s="2" t="s">
        <v>4310</v>
      </c>
      <c r="F832" s="2" t="s">
        <v>196</v>
      </c>
      <c r="G832" s="2" t="s">
        <v>4311</v>
      </c>
      <c r="H832" s="2" t="s">
        <v>4312</v>
      </c>
      <c r="I832" s="2" t="s">
        <v>4313</v>
      </c>
      <c r="J832" s="2" t="s">
        <v>1511</v>
      </c>
      <c r="K832" s="2" t="s">
        <v>2490</v>
      </c>
      <c r="L832" s="9" t="s">
        <v>21</v>
      </c>
    </row>
    <row r="833" ht="72" spans="1:12">
      <c r="A833" s="2" t="s">
        <v>4314</v>
      </c>
      <c r="B833" s="2" t="s">
        <v>4315</v>
      </c>
      <c r="C833" s="2" t="s">
        <v>4308</v>
      </c>
      <c r="D833" s="2" t="s">
        <v>4309</v>
      </c>
      <c r="E833" s="2" t="s">
        <v>3204</v>
      </c>
      <c r="F833" s="2" t="s">
        <v>196</v>
      </c>
      <c r="G833" s="2" t="s">
        <v>3913</v>
      </c>
      <c r="H833" s="2" t="s">
        <v>3206</v>
      </c>
      <c r="I833" s="2" t="s">
        <v>3207</v>
      </c>
      <c r="J833" s="2" t="s">
        <v>291</v>
      </c>
      <c r="K833" s="2" t="s">
        <v>20</v>
      </c>
      <c r="L833" s="9" t="s">
        <v>21</v>
      </c>
    </row>
    <row r="834" ht="72" spans="1:12">
      <c r="A834" s="2" t="s">
        <v>4316</v>
      </c>
      <c r="B834" s="2" t="s">
        <v>4317</v>
      </c>
      <c r="C834" s="2" t="s">
        <v>4308</v>
      </c>
      <c r="D834" s="2" t="s">
        <v>4309</v>
      </c>
      <c r="E834" s="2" t="s">
        <v>4318</v>
      </c>
      <c r="F834" s="2" t="s">
        <v>196</v>
      </c>
      <c r="G834" s="2" t="s">
        <v>4319</v>
      </c>
      <c r="H834" s="2" t="s">
        <v>4320</v>
      </c>
      <c r="I834" s="2" t="s">
        <v>4321</v>
      </c>
      <c r="J834" s="2" t="s">
        <v>922</v>
      </c>
      <c r="K834" s="2" t="s">
        <v>212</v>
      </c>
      <c r="L834" s="9" t="s">
        <v>21</v>
      </c>
    </row>
    <row r="835" ht="72" spans="1:12">
      <c r="A835" s="2" t="s">
        <v>4322</v>
      </c>
      <c r="B835" s="2" t="s">
        <v>4323</v>
      </c>
      <c r="C835" s="2" t="s">
        <v>4308</v>
      </c>
      <c r="D835" s="2" t="s">
        <v>4309</v>
      </c>
      <c r="E835" s="2" t="s">
        <v>4324</v>
      </c>
      <c r="F835" s="2" t="s">
        <v>196</v>
      </c>
      <c r="G835" s="2" t="s">
        <v>2877</v>
      </c>
      <c r="H835" s="2" t="s">
        <v>2701</v>
      </c>
      <c r="I835" s="2" t="s">
        <v>2702</v>
      </c>
      <c r="J835" s="2" t="s">
        <v>418</v>
      </c>
      <c r="K835" s="2" t="s">
        <v>212</v>
      </c>
      <c r="L835" s="9" t="s">
        <v>21</v>
      </c>
    </row>
    <row r="836" ht="48" spans="1:12">
      <c r="A836" s="2" t="s">
        <v>4325</v>
      </c>
      <c r="B836" s="2" t="s">
        <v>4326</v>
      </c>
      <c r="C836" s="2" t="s">
        <v>4297</v>
      </c>
      <c r="D836" s="2" t="s">
        <v>4298</v>
      </c>
      <c r="E836" s="2" t="s">
        <v>4327</v>
      </c>
      <c r="F836" s="2" t="s">
        <v>18</v>
      </c>
      <c r="G836" s="2" t="s">
        <v>208</v>
      </c>
      <c r="H836" s="2" t="s">
        <v>4328</v>
      </c>
      <c r="I836" s="2" t="s">
        <v>4329</v>
      </c>
      <c r="J836" s="2" t="s">
        <v>1886</v>
      </c>
      <c r="K836" s="2" t="s">
        <v>4047</v>
      </c>
      <c r="L836" s="9" t="s">
        <v>21</v>
      </c>
    </row>
    <row r="837" ht="60" spans="1:12">
      <c r="A837" s="2" t="s">
        <v>4330</v>
      </c>
      <c r="B837" s="2" t="s">
        <v>4331</v>
      </c>
      <c r="C837" s="2" t="s">
        <v>4297</v>
      </c>
      <c r="D837" s="2" t="s">
        <v>4298</v>
      </c>
      <c r="E837" s="2" t="s">
        <v>4332</v>
      </c>
      <c r="F837" s="2" t="s">
        <v>18</v>
      </c>
      <c r="G837" s="2" t="s">
        <v>216</v>
      </c>
      <c r="H837" s="2" t="s">
        <v>4333</v>
      </c>
      <c r="I837" s="2" t="s">
        <v>4334</v>
      </c>
      <c r="J837" s="2" t="s">
        <v>564</v>
      </c>
      <c r="K837" s="2" t="s">
        <v>4047</v>
      </c>
      <c r="L837" s="9" t="s">
        <v>21</v>
      </c>
    </row>
    <row r="838" ht="60" spans="1:12">
      <c r="A838" s="2" t="s">
        <v>4335</v>
      </c>
      <c r="B838" s="2" t="s">
        <v>4336</v>
      </c>
      <c r="C838" s="2" t="s">
        <v>4337</v>
      </c>
      <c r="D838" s="2" t="s">
        <v>4338</v>
      </c>
      <c r="E838" s="2" t="s">
        <v>4339</v>
      </c>
      <c r="F838" s="2" t="s">
        <v>18</v>
      </c>
      <c r="G838" s="2" t="s">
        <v>4238</v>
      </c>
      <c r="H838" s="2" t="s">
        <v>18</v>
      </c>
      <c r="I838" s="2" t="s">
        <v>18</v>
      </c>
      <c r="J838" s="2" t="s">
        <v>4340</v>
      </c>
      <c r="K838" s="2" t="s">
        <v>20</v>
      </c>
      <c r="L838" s="9" t="s">
        <v>21</v>
      </c>
    </row>
    <row r="839" ht="60" spans="1:12">
      <c r="A839" s="2" t="s">
        <v>4341</v>
      </c>
      <c r="B839" s="2" t="s">
        <v>4342</v>
      </c>
      <c r="C839" s="2" t="s">
        <v>4343</v>
      </c>
      <c r="D839" s="2" t="s">
        <v>4344</v>
      </c>
      <c r="E839" s="2" t="s">
        <v>4345</v>
      </c>
      <c r="F839" s="2" t="s">
        <v>2477</v>
      </c>
      <c r="G839" s="2" t="s">
        <v>3495</v>
      </c>
      <c r="H839" s="2" t="s">
        <v>4346</v>
      </c>
      <c r="I839" s="2" t="s">
        <v>4347</v>
      </c>
      <c r="J839" s="2" t="s">
        <v>767</v>
      </c>
      <c r="K839" s="2" t="s">
        <v>2249</v>
      </c>
      <c r="L839" s="9" t="s">
        <v>21</v>
      </c>
    </row>
    <row r="840" ht="60" spans="1:12">
      <c r="A840" s="2" t="s">
        <v>4348</v>
      </c>
      <c r="B840" s="2" t="s">
        <v>4349</v>
      </c>
      <c r="C840" s="2" t="s">
        <v>4337</v>
      </c>
      <c r="D840" s="2" t="s">
        <v>4338</v>
      </c>
      <c r="E840" s="2" t="s">
        <v>4350</v>
      </c>
      <c r="F840" s="2" t="s">
        <v>18</v>
      </c>
      <c r="G840" s="2" t="s">
        <v>4238</v>
      </c>
      <c r="H840" s="2" t="s">
        <v>18</v>
      </c>
      <c r="I840" s="2" t="s">
        <v>18</v>
      </c>
      <c r="J840" s="2" t="s">
        <v>396</v>
      </c>
      <c r="K840" s="2" t="s">
        <v>20</v>
      </c>
      <c r="L840" s="9" t="s">
        <v>21</v>
      </c>
    </row>
    <row r="841" ht="60" spans="1:12">
      <c r="A841" s="2" t="s">
        <v>4351</v>
      </c>
      <c r="B841" s="2" t="s">
        <v>4352</v>
      </c>
      <c r="C841" s="2" t="s">
        <v>4343</v>
      </c>
      <c r="D841" s="2" t="s">
        <v>4344</v>
      </c>
      <c r="E841" s="2" t="s">
        <v>4040</v>
      </c>
      <c r="F841" s="2" t="s">
        <v>196</v>
      </c>
      <c r="G841" s="2" t="s">
        <v>4353</v>
      </c>
      <c r="H841" s="2" t="s">
        <v>4354</v>
      </c>
      <c r="I841" s="2" t="s">
        <v>4355</v>
      </c>
      <c r="J841" s="2" t="s">
        <v>2826</v>
      </c>
      <c r="K841" s="2" t="s">
        <v>2425</v>
      </c>
      <c r="L841" s="9" t="s">
        <v>21</v>
      </c>
    </row>
    <row r="842" ht="60" spans="1:12">
      <c r="A842" s="2" t="s">
        <v>4356</v>
      </c>
      <c r="B842" s="2" t="s">
        <v>4357</v>
      </c>
      <c r="C842" s="2" t="s">
        <v>4358</v>
      </c>
      <c r="D842" s="2" t="s">
        <v>4359</v>
      </c>
      <c r="E842" s="2" t="s">
        <v>2872</v>
      </c>
      <c r="F842" s="2" t="s">
        <v>196</v>
      </c>
      <c r="G842" s="2" t="s">
        <v>4360</v>
      </c>
      <c r="H842" s="2" t="s">
        <v>3527</v>
      </c>
      <c r="I842" s="2" t="s">
        <v>3528</v>
      </c>
      <c r="J842" s="2" t="s">
        <v>4021</v>
      </c>
      <c r="K842" s="2" t="s">
        <v>2533</v>
      </c>
      <c r="L842" s="9" t="s">
        <v>21</v>
      </c>
    </row>
    <row r="843" ht="60" spans="1:12">
      <c r="A843" s="2" t="s">
        <v>4361</v>
      </c>
      <c r="B843" s="2" t="s">
        <v>4362</v>
      </c>
      <c r="C843" s="2" t="s">
        <v>4358</v>
      </c>
      <c r="D843" s="2" t="s">
        <v>4359</v>
      </c>
      <c r="E843" s="2" t="s">
        <v>4090</v>
      </c>
      <c r="F843" s="2" t="s">
        <v>196</v>
      </c>
      <c r="G843" s="2" t="s">
        <v>4004</v>
      </c>
      <c r="H843" s="2" t="s">
        <v>4036</v>
      </c>
      <c r="I843" s="2" t="s">
        <v>4037</v>
      </c>
      <c r="J843" s="2" t="s">
        <v>463</v>
      </c>
      <c r="K843" s="2" t="s">
        <v>3583</v>
      </c>
      <c r="L843" s="9" t="s">
        <v>21</v>
      </c>
    </row>
    <row r="844" ht="60" spans="1:12">
      <c r="A844" s="2" t="s">
        <v>4363</v>
      </c>
      <c r="B844" s="2" t="s">
        <v>4364</v>
      </c>
      <c r="C844" s="2" t="s">
        <v>4358</v>
      </c>
      <c r="D844" s="2" t="s">
        <v>4359</v>
      </c>
      <c r="E844" s="2" t="s">
        <v>4365</v>
      </c>
      <c r="F844" s="2" t="s">
        <v>4366</v>
      </c>
      <c r="G844" s="2" t="s">
        <v>1811</v>
      </c>
      <c r="H844" s="2" t="s">
        <v>4036</v>
      </c>
      <c r="I844" s="2" t="s">
        <v>4037</v>
      </c>
      <c r="J844" s="2" t="s">
        <v>305</v>
      </c>
      <c r="K844" s="2" t="s">
        <v>3583</v>
      </c>
      <c r="L844" s="9" t="s">
        <v>21</v>
      </c>
    </row>
    <row r="845" ht="120" spans="1:12">
      <c r="A845" s="2" t="s">
        <v>4367</v>
      </c>
      <c r="B845" s="2" t="s">
        <v>4368</v>
      </c>
      <c r="C845" s="2" t="s">
        <v>4358</v>
      </c>
      <c r="D845" s="2" t="s">
        <v>4359</v>
      </c>
      <c r="E845" s="2" t="s">
        <v>4369</v>
      </c>
      <c r="F845" s="2" t="s">
        <v>196</v>
      </c>
      <c r="G845" s="2" t="s">
        <v>4370</v>
      </c>
      <c r="H845" s="2" t="s">
        <v>4371</v>
      </c>
      <c r="I845" s="2" t="s">
        <v>4372</v>
      </c>
      <c r="J845" s="2" t="s">
        <v>315</v>
      </c>
      <c r="K845" s="2" t="s">
        <v>362</v>
      </c>
      <c r="L845" s="9" t="s">
        <v>21</v>
      </c>
    </row>
    <row r="846" ht="60" spans="1:12">
      <c r="A846" s="2" t="s">
        <v>4373</v>
      </c>
      <c r="B846" s="2" t="s">
        <v>4374</v>
      </c>
      <c r="C846" s="2" t="s">
        <v>4375</v>
      </c>
      <c r="D846" s="2" t="s">
        <v>4376</v>
      </c>
      <c r="E846" s="2" t="s">
        <v>4377</v>
      </c>
      <c r="F846" s="2" t="s">
        <v>4378</v>
      </c>
      <c r="G846" s="2" t="s">
        <v>4379</v>
      </c>
      <c r="H846" s="2" t="s">
        <v>4380</v>
      </c>
      <c r="I846" s="2" t="s">
        <v>4381</v>
      </c>
      <c r="J846" s="2" t="s">
        <v>1392</v>
      </c>
      <c r="K846" s="2" t="s">
        <v>2785</v>
      </c>
      <c r="L846" s="9" t="s">
        <v>21</v>
      </c>
    </row>
    <row r="847" ht="60" spans="1:12">
      <c r="A847" s="2" t="s">
        <v>4382</v>
      </c>
      <c r="B847" s="2" t="s">
        <v>4383</v>
      </c>
      <c r="C847" s="2" t="s">
        <v>4375</v>
      </c>
      <c r="D847" s="2" t="s">
        <v>4376</v>
      </c>
      <c r="E847" s="2" t="s">
        <v>2779</v>
      </c>
      <c r="F847" s="2" t="s">
        <v>4378</v>
      </c>
      <c r="G847" s="2" t="s">
        <v>4379</v>
      </c>
      <c r="H847" s="2" t="s">
        <v>4380</v>
      </c>
      <c r="I847" s="2" t="s">
        <v>4381</v>
      </c>
      <c r="J847" s="2" t="s">
        <v>979</v>
      </c>
      <c r="K847" s="2" t="s">
        <v>2785</v>
      </c>
      <c r="L847" s="9" t="s">
        <v>21</v>
      </c>
    </row>
    <row r="848" ht="60" spans="1:12">
      <c r="A848" s="2" t="s">
        <v>4384</v>
      </c>
      <c r="B848" s="2" t="s">
        <v>4385</v>
      </c>
      <c r="C848" s="2" t="s">
        <v>4375</v>
      </c>
      <c r="D848" s="2" t="s">
        <v>4376</v>
      </c>
      <c r="E848" s="2" t="s">
        <v>4386</v>
      </c>
      <c r="F848" s="2" t="s">
        <v>4211</v>
      </c>
      <c r="G848" s="2" t="s">
        <v>2781</v>
      </c>
      <c r="H848" s="2" t="s">
        <v>4212</v>
      </c>
      <c r="I848" s="2" t="s">
        <v>4213</v>
      </c>
      <c r="J848" s="2" t="s">
        <v>2186</v>
      </c>
      <c r="K848" s="2" t="s">
        <v>2785</v>
      </c>
      <c r="L848" s="9" t="s">
        <v>21</v>
      </c>
    </row>
    <row r="849" ht="60" spans="1:12">
      <c r="A849" s="2" t="s">
        <v>4387</v>
      </c>
      <c r="B849" s="2" t="s">
        <v>4388</v>
      </c>
      <c r="C849" s="2" t="s">
        <v>4375</v>
      </c>
      <c r="D849" s="2" t="s">
        <v>4376</v>
      </c>
      <c r="E849" s="2" t="s">
        <v>4389</v>
      </c>
      <c r="F849" s="2" t="s">
        <v>4211</v>
      </c>
      <c r="G849" s="2" t="s">
        <v>2781</v>
      </c>
      <c r="H849" s="2" t="s">
        <v>4212</v>
      </c>
      <c r="I849" s="2" t="s">
        <v>4213</v>
      </c>
      <c r="J849" s="2" t="s">
        <v>913</v>
      </c>
      <c r="K849" s="2" t="s">
        <v>2785</v>
      </c>
      <c r="L849" s="9" t="s">
        <v>21</v>
      </c>
    </row>
    <row r="850" ht="48" spans="1:12">
      <c r="A850" s="2" t="s">
        <v>4390</v>
      </c>
      <c r="B850" s="2" t="s">
        <v>4391</v>
      </c>
      <c r="C850" s="2" t="s">
        <v>4392</v>
      </c>
      <c r="D850" s="2" t="s">
        <v>4393</v>
      </c>
      <c r="E850" s="2" t="s">
        <v>4394</v>
      </c>
      <c r="F850" s="2" t="s">
        <v>18</v>
      </c>
      <c r="G850" s="2" t="s">
        <v>4395</v>
      </c>
      <c r="H850" s="2" t="s">
        <v>4396</v>
      </c>
      <c r="I850" s="2" t="s">
        <v>4397</v>
      </c>
      <c r="J850" s="2" t="s">
        <v>1624</v>
      </c>
      <c r="K850" s="2" t="s">
        <v>227</v>
      </c>
      <c r="L850" s="9" t="s">
        <v>21</v>
      </c>
    </row>
    <row r="851" ht="48" spans="1:12">
      <c r="A851" s="2" t="s">
        <v>4398</v>
      </c>
      <c r="B851" s="2" t="s">
        <v>4399</v>
      </c>
      <c r="C851" s="2" t="s">
        <v>4400</v>
      </c>
      <c r="D851" s="2" t="s">
        <v>4401</v>
      </c>
      <c r="E851" s="2" t="s">
        <v>4402</v>
      </c>
      <c r="F851" s="2" t="s">
        <v>4403</v>
      </c>
      <c r="G851" s="2" t="s">
        <v>2921</v>
      </c>
      <c r="H851" s="2" t="s">
        <v>3050</v>
      </c>
      <c r="I851" s="2" t="s">
        <v>3051</v>
      </c>
      <c r="J851" s="2" t="s">
        <v>2175</v>
      </c>
      <c r="K851" s="2" t="s">
        <v>227</v>
      </c>
      <c r="L851" s="9" t="s">
        <v>21</v>
      </c>
    </row>
    <row r="852" ht="60" spans="1:12">
      <c r="A852" s="2" t="s">
        <v>4404</v>
      </c>
      <c r="B852" s="2" t="s">
        <v>4405</v>
      </c>
      <c r="C852" s="2" t="s">
        <v>4337</v>
      </c>
      <c r="D852" s="2" t="s">
        <v>4338</v>
      </c>
      <c r="E852" s="2" t="s">
        <v>3470</v>
      </c>
      <c r="F852" s="2" t="s">
        <v>3471</v>
      </c>
      <c r="G852" s="2" t="s">
        <v>411</v>
      </c>
      <c r="H852" s="2" t="s">
        <v>3473</v>
      </c>
      <c r="I852" s="2" t="s">
        <v>3474</v>
      </c>
      <c r="J852" s="2" t="s">
        <v>1448</v>
      </c>
      <c r="K852" s="2" t="s">
        <v>3476</v>
      </c>
      <c r="L852" s="9" t="s">
        <v>21</v>
      </c>
    </row>
    <row r="853" ht="36" spans="1:12">
      <c r="A853" s="2" t="s">
        <v>4406</v>
      </c>
      <c r="B853" s="2" t="s">
        <v>4407</v>
      </c>
      <c r="C853" s="2" t="s">
        <v>4392</v>
      </c>
      <c r="D853" s="2" t="s">
        <v>4393</v>
      </c>
      <c r="E853" s="2" t="s">
        <v>4408</v>
      </c>
      <c r="F853" s="2" t="s">
        <v>196</v>
      </c>
      <c r="G853" s="2" t="s">
        <v>4409</v>
      </c>
      <c r="H853" s="2" t="s">
        <v>4410</v>
      </c>
      <c r="I853" s="2" t="s">
        <v>4411</v>
      </c>
      <c r="J853" s="2" t="s">
        <v>738</v>
      </c>
      <c r="K853" s="2" t="s">
        <v>227</v>
      </c>
      <c r="L853" s="9" t="s">
        <v>21</v>
      </c>
    </row>
    <row r="854" ht="48" spans="1:12">
      <c r="A854" s="2" t="s">
        <v>4412</v>
      </c>
      <c r="B854" s="2" t="s">
        <v>4413</v>
      </c>
      <c r="C854" s="2" t="s">
        <v>4400</v>
      </c>
      <c r="D854" s="2" t="s">
        <v>4401</v>
      </c>
      <c r="E854" s="2" t="s">
        <v>4414</v>
      </c>
      <c r="F854" s="2" t="s">
        <v>4415</v>
      </c>
      <c r="G854" s="2" t="s">
        <v>4416</v>
      </c>
      <c r="H854" s="2" t="s">
        <v>4417</v>
      </c>
      <c r="I854" s="2" t="s">
        <v>4418</v>
      </c>
      <c r="J854" s="2" t="s">
        <v>1448</v>
      </c>
      <c r="K854" s="2" t="s">
        <v>227</v>
      </c>
      <c r="L854" s="9" t="s">
        <v>21</v>
      </c>
    </row>
    <row r="855" ht="48" spans="1:12">
      <c r="A855" s="2" t="s">
        <v>4419</v>
      </c>
      <c r="B855" s="2" t="s">
        <v>4420</v>
      </c>
      <c r="C855" s="2" t="s">
        <v>4400</v>
      </c>
      <c r="D855" s="2" t="s">
        <v>4401</v>
      </c>
      <c r="E855" s="2" t="s">
        <v>3493</v>
      </c>
      <c r="F855" s="2" t="s">
        <v>3494</v>
      </c>
      <c r="G855" s="2" t="s">
        <v>3495</v>
      </c>
      <c r="H855" s="2" t="s">
        <v>3496</v>
      </c>
      <c r="I855" s="2" t="s">
        <v>3497</v>
      </c>
      <c r="J855" s="2" t="s">
        <v>979</v>
      </c>
      <c r="K855" s="2" t="s">
        <v>227</v>
      </c>
      <c r="L855" s="9" t="s">
        <v>21</v>
      </c>
    </row>
    <row r="856" ht="108" spans="1:12">
      <c r="A856" s="2" t="s">
        <v>4421</v>
      </c>
      <c r="B856" s="2" t="s">
        <v>4422</v>
      </c>
      <c r="C856" s="2" t="s">
        <v>4423</v>
      </c>
      <c r="D856" s="2" t="s">
        <v>4424</v>
      </c>
      <c r="E856" s="2" t="s">
        <v>4425</v>
      </c>
      <c r="F856" s="2" t="s">
        <v>196</v>
      </c>
      <c r="G856" s="2" t="s">
        <v>2921</v>
      </c>
      <c r="H856" s="2" t="s">
        <v>3711</v>
      </c>
      <c r="I856" s="2" t="s">
        <v>4426</v>
      </c>
      <c r="J856" s="2" t="s">
        <v>1359</v>
      </c>
      <c r="K856" s="2" t="s">
        <v>2249</v>
      </c>
      <c r="L856" s="9" t="s">
        <v>21</v>
      </c>
    </row>
    <row r="857" ht="60" spans="1:12">
      <c r="A857" s="2" t="s">
        <v>4427</v>
      </c>
      <c r="B857" s="2" t="s">
        <v>4428</v>
      </c>
      <c r="C857" s="2" t="s">
        <v>4423</v>
      </c>
      <c r="D857" s="2" t="s">
        <v>4424</v>
      </c>
      <c r="E857" s="2" t="s">
        <v>4429</v>
      </c>
      <c r="F857" s="2" t="s">
        <v>196</v>
      </c>
      <c r="G857" s="2" t="s">
        <v>2921</v>
      </c>
      <c r="H857" s="2" t="s">
        <v>4430</v>
      </c>
      <c r="I857" s="2" t="s">
        <v>4431</v>
      </c>
      <c r="J857" s="2" t="s">
        <v>753</v>
      </c>
      <c r="K857" s="2" t="s">
        <v>2249</v>
      </c>
      <c r="L857" s="9" t="s">
        <v>21</v>
      </c>
    </row>
    <row r="858" ht="60" spans="1:12">
      <c r="A858" s="2" t="s">
        <v>4432</v>
      </c>
      <c r="B858" s="2" t="s">
        <v>4433</v>
      </c>
      <c r="C858" s="2" t="s">
        <v>4423</v>
      </c>
      <c r="D858" s="2" t="s">
        <v>4424</v>
      </c>
      <c r="E858" s="2" t="s">
        <v>4434</v>
      </c>
      <c r="F858" s="2" t="s">
        <v>18</v>
      </c>
      <c r="G858" s="2" t="s">
        <v>65</v>
      </c>
      <c r="H858" s="2" t="s">
        <v>3768</v>
      </c>
      <c r="I858" s="2" t="s">
        <v>3769</v>
      </c>
      <c r="J858" s="2" t="s">
        <v>1500</v>
      </c>
      <c r="K858" s="2" t="s">
        <v>20</v>
      </c>
      <c r="L858" s="9" t="s">
        <v>21</v>
      </c>
    </row>
    <row r="859" ht="60" spans="1:12">
      <c r="A859" s="2" t="s">
        <v>4435</v>
      </c>
      <c r="B859" s="2" t="s">
        <v>4436</v>
      </c>
      <c r="C859" s="2" t="s">
        <v>4423</v>
      </c>
      <c r="D859" s="2" t="s">
        <v>4424</v>
      </c>
      <c r="E859" s="2" t="s">
        <v>4437</v>
      </c>
      <c r="F859" s="2" t="s">
        <v>196</v>
      </c>
      <c r="G859" s="2" t="s">
        <v>2987</v>
      </c>
      <c r="H859" s="2" t="s">
        <v>3763</v>
      </c>
      <c r="I859" s="2" t="s">
        <v>3764</v>
      </c>
      <c r="J859" s="2" t="s">
        <v>1656</v>
      </c>
      <c r="K859" s="2" t="s">
        <v>20</v>
      </c>
      <c r="L859" s="9" t="s">
        <v>21</v>
      </c>
    </row>
    <row r="860" ht="48" spans="1:12">
      <c r="A860" s="2" t="s">
        <v>4438</v>
      </c>
      <c r="B860" s="2" t="s">
        <v>4439</v>
      </c>
      <c r="C860" s="2" t="s">
        <v>4392</v>
      </c>
      <c r="D860" s="2" t="s">
        <v>4393</v>
      </c>
      <c r="E860" s="2" t="s">
        <v>4301</v>
      </c>
      <c r="F860" s="2" t="s">
        <v>196</v>
      </c>
      <c r="G860" s="2" t="s">
        <v>4302</v>
      </c>
      <c r="H860" s="2" t="s">
        <v>4440</v>
      </c>
      <c r="I860" s="2" t="s">
        <v>4284</v>
      </c>
      <c r="J860" s="2" t="s">
        <v>1164</v>
      </c>
      <c r="K860" s="2" t="s">
        <v>2425</v>
      </c>
      <c r="L860" s="9" t="s">
        <v>21</v>
      </c>
    </row>
    <row r="861" ht="48" spans="1:12">
      <c r="A861" s="2" t="s">
        <v>4441</v>
      </c>
      <c r="B861" s="2" t="s">
        <v>4442</v>
      </c>
      <c r="C861" s="2" t="s">
        <v>4443</v>
      </c>
      <c r="D861" s="2" t="s">
        <v>4444</v>
      </c>
      <c r="E861" s="2" t="s">
        <v>4445</v>
      </c>
      <c r="F861" s="2" t="s">
        <v>18</v>
      </c>
      <c r="G861" s="2" t="s">
        <v>18</v>
      </c>
      <c r="H861" s="2" t="s">
        <v>18</v>
      </c>
      <c r="I861" s="2" t="s">
        <v>18</v>
      </c>
      <c r="J861" s="2" t="s">
        <v>1609</v>
      </c>
      <c r="K861" s="2" t="s">
        <v>3476</v>
      </c>
      <c r="L861" s="9" t="s">
        <v>21</v>
      </c>
    </row>
    <row r="862" ht="48" spans="1:12">
      <c r="A862" s="2" t="s">
        <v>4446</v>
      </c>
      <c r="B862" s="2" t="s">
        <v>4447</v>
      </c>
      <c r="C862" s="2" t="s">
        <v>4443</v>
      </c>
      <c r="D862" s="2" t="s">
        <v>4444</v>
      </c>
      <c r="E862" s="2" t="s">
        <v>4448</v>
      </c>
      <c r="F862" s="2" t="s">
        <v>18</v>
      </c>
      <c r="G862" s="2" t="s">
        <v>18</v>
      </c>
      <c r="H862" s="2" t="s">
        <v>18</v>
      </c>
      <c r="I862" s="2" t="s">
        <v>18</v>
      </c>
      <c r="J862" s="2" t="s">
        <v>1236</v>
      </c>
      <c r="K862" s="2" t="s">
        <v>3476</v>
      </c>
      <c r="L862" s="9" t="s">
        <v>21</v>
      </c>
    </row>
    <row r="863" ht="48" spans="1:12">
      <c r="A863" s="2" t="s">
        <v>4449</v>
      </c>
      <c r="B863" s="2" t="s">
        <v>4450</v>
      </c>
      <c r="C863" s="2" t="s">
        <v>4443</v>
      </c>
      <c r="D863" s="2" t="s">
        <v>4444</v>
      </c>
      <c r="E863" s="2" t="s">
        <v>4339</v>
      </c>
      <c r="F863" s="2" t="s">
        <v>18</v>
      </c>
      <c r="G863" s="2" t="s">
        <v>18</v>
      </c>
      <c r="H863" s="2" t="s">
        <v>18</v>
      </c>
      <c r="I863" s="2" t="s">
        <v>18</v>
      </c>
      <c r="J863" s="2" t="s">
        <v>1406</v>
      </c>
      <c r="K863" s="2" t="s">
        <v>20</v>
      </c>
      <c r="L863" s="9" t="s">
        <v>21</v>
      </c>
    </row>
    <row r="864" ht="48" spans="1:12">
      <c r="A864" s="2" t="s">
        <v>4451</v>
      </c>
      <c r="B864" s="2" t="s">
        <v>4452</v>
      </c>
      <c r="C864" s="2" t="s">
        <v>4453</v>
      </c>
      <c r="D864" s="2" t="s">
        <v>4454</v>
      </c>
      <c r="E864" s="2" t="s">
        <v>3593</v>
      </c>
      <c r="F864" s="2" t="s">
        <v>3494</v>
      </c>
      <c r="G864" s="2" t="s">
        <v>4455</v>
      </c>
      <c r="H864" s="2" t="s">
        <v>3496</v>
      </c>
      <c r="I864" s="2" t="s">
        <v>3497</v>
      </c>
      <c r="J864" s="2" t="s">
        <v>1224</v>
      </c>
      <c r="K864" s="2" t="s">
        <v>227</v>
      </c>
      <c r="L864" s="9" t="s">
        <v>21</v>
      </c>
    </row>
    <row r="865" ht="48" spans="1:12">
      <c r="A865" s="2" t="s">
        <v>4456</v>
      </c>
      <c r="B865" s="2" t="s">
        <v>4457</v>
      </c>
      <c r="C865" s="2" t="s">
        <v>4400</v>
      </c>
      <c r="D865" s="2" t="s">
        <v>4401</v>
      </c>
      <c r="E865" s="2" t="s">
        <v>3982</v>
      </c>
      <c r="F865" s="2" t="s">
        <v>3983</v>
      </c>
      <c r="G865" s="2" t="s">
        <v>3984</v>
      </c>
      <c r="H865" s="2" t="s">
        <v>3985</v>
      </c>
      <c r="I865" s="2" t="s">
        <v>3986</v>
      </c>
      <c r="J865" s="2" t="s">
        <v>2175</v>
      </c>
      <c r="K865" s="2" t="s">
        <v>227</v>
      </c>
      <c r="L865" s="9" t="s">
        <v>21</v>
      </c>
    </row>
    <row r="866" ht="48" spans="1:12">
      <c r="A866" s="2" t="s">
        <v>4458</v>
      </c>
      <c r="B866" s="2" t="s">
        <v>4459</v>
      </c>
      <c r="C866" s="2" t="s">
        <v>4453</v>
      </c>
      <c r="D866" s="2" t="s">
        <v>4454</v>
      </c>
      <c r="E866" s="2" t="s">
        <v>2894</v>
      </c>
      <c r="F866" s="2" t="s">
        <v>18</v>
      </c>
      <c r="G866" s="2" t="s">
        <v>208</v>
      </c>
      <c r="H866" s="2" t="s">
        <v>3464</v>
      </c>
      <c r="I866" s="2" t="s">
        <v>3465</v>
      </c>
      <c r="J866" s="2" t="s">
        <v>2509</v>
      </c>
      <c r="K866" s="2" t="s">
        <v>20</v>
      </c>
      <c r="L866" s="9" t="s">
        <v>21</v>
      </c>
    </row>
    <row r="867" ht="48" spans="1:12">
      <c r="A867" s="2" t="s">
        <v>4460</v>
      </c>
      <c r="B867" s="2" t="s">
        <v>4461</v>
      </c>
      <c r="C867" s="2" t="s">
        <v>4392</v>
      </c>
      <c r="D867" s="2" t="s">
        <v>4393</v>
      </c>
      <c r="E867" s="2" t="s">
        <v>4280</v>
      </c>
      <c r="F867" s="2" t="s">
        <v>196</v>
      </c>
      <c r="G867" s="2" t="s">
        <v>4282</v>
      </c>
      <c r="H867" s="2" t="s">
        <v>4440</v>
      </c>
      <c r="I867" s="2" t="s">
        <v>4284</v>
      </c>
      <c r="J867" s="2" t="s">
        <v>282</v>
      </c>
      <c r="K867" s="2" t="s">
        <v>2425</v>
      </c>
      <c r="L867" s="9" t="s">
        <v>21</v>
      </c>
    </row>
    <row r="868" ht="72" spans="1:12">
      <c r="A868" s="2" t="s">
        <v>4462</v>
      </c>
      <c r="B868" s="2" t="s">
        <v>4463</v>
      </c>
      <c r="C868" s="2" t="s">
        <v>4464</v>
      </c>
      <c r="D868" s="2" t="s">
        <v>4465</v>
      </c>
      <c r="E868" s="2" t="s">
        <v>4466</v>
      </c>
      <c r="F868" s="2" t="s">
        <v>196</v>
      </c>
      <c r="G868" s="2" t="s">
        <v>2781</v>
      </c>
      <c r="H868" s="2" t="s">
        <v>18</v>
      </c>
      <c r="I868" s="2" t="s">
        <v>18</v>
      </c>
      <c r="J868" s="2" t="s">
        <v>4467</v>
      </c>
      <c r="K868" s="2" t="s">
        <v>2785</v>
      </c>
      <c r="L868" s="9" t="s">
        <v>21</v>
      </c>
    </row>
    <row r="869" ht="72" spans="1:12">
      <c r="A869" s="2" t="s">
        <v>4468</v>
      </c>
      <c r="B869" s="2" t="s">
        <v>4469</v>
      </c>
      <c r="C869" s="2" t="s">
        <v>4464</v>
      </c>
      <c r="D869" s="2" t="s">
        <v>4465</v>
      </c>
      <c r="E869" s="2" t="s">
        <v>4470</v>
      </c>
      <c r="F869" s="2" t="s">
        <v>4220</v>
      </c>
      <c r="G869" s="2" t="s">
        <v>2781</v>
      </c>
      <c r="H869" s="2" t="s">
        <v>4471</v>
      </c>
      <c r="I869" s="2" t="s">
        <v>4472</v>
      </c>
      <c r="J869" s="2" t="s">
        <v>451</v>
      </c>
      <c r="K869" s="2" t="s">
        <v>2785</v>
      </c>
      <c r="L869" s="9" t="s">
        <v>21</v>
      </c>
    </row>
    <row r="870" ht="72" spans="1:12">
      <c r="A870" s="2" t="s">
        <v>4473</v>
      </c>
      <c r="B870" s="2" t="s">
        <v>4474</v>
      </c>
      <c r="C870" s="2" t="s">
        <v>4464</v>
      </c>
      <c r="D870" s="2" t="s">
        <v>4465</v>
      </c>
      <c r="E870" s="2" t="s">
        <v>4475</v>
      </c>
      <c r="F870" s="2" t="s">
        <v>18</v>
      </c>
      <c r="G870" s="2" t="s">
        <v>2781</v>
      </c>
      <c r="H870" s="2" t="s">
        <v>4476</v>
      </c>
      <c r="I870" s="2" t="s">
        <v>4477</v>
      </c>
      <c r="J870" s="2" t="s">
        <v>1636</v>
      </c>
      <c r="K870" s="2" t="s">
        <v>2785</v>
      </c>
      <c r="L870" s="9" t="s">
        <v>21</v>
      </c>
    </row>
    <row r="871" ht="60" spans="1:12">
      <c r="A871" s="2" t="s">
        <v>4478</v>
      </c>
      <c r="B871" s="2" t="s">
        <v>4479</v>
      </c>
      <c r="C871" s="2" t="s">
        <v>4480</v>
      </c>
      <c r="D871" s="2" t="s">
        <v>4481</v>
      </c>
      <c r="E871" s="2" t="s">
        <v>4482</v>
      </c>
      <c r="F871" s="2" t="s">
        <v>196</v>
      </c>
      <c r="G871" s="2" t="s">
        <v>3495</v>
      </c>
      <c r="H871" s="2" t="s">
        <v>4483</v>
      </c>
      <c r="I871" s="2" t="s">
        <v>4484</v>
      </c>
      <c r="J871" s="2" t="s">
        <v>1917</v>
      </c>
      <c r="K871" s="2" t="s">
        <v>227</v>
      </c>
      <c r="L871" s="9" t="s">
        <v>21</v>
      </c>
    </row>
    <row r="872" ht="72" spans="1:12">
      <c r="A872" s="2" t="s">
        <v>4485</v>
      </c>
      <c r="B872" s="2" t="s">
        <v>4486</v>
      </c>
      <c r="C872" s="2" t="s">
        <v>4464</v>
      </c>
      <c r="D872" s="2" t="s">
        <v>4465</v>
      </c>
      <c r="E872" s="2" t="s">
        <v>4487</v>
      </c>
      <c r="F872" s="2" t="s">
        <v>4220</v>
      </c>
      <c r="G872" s="2" t="s">
        <v>4488</v>
      </c>
      <c r="H872" s="2" t="s">
        <v>4489</v>
      </c>
      <c r="I872" s="2" t="s">
        <v>4490</v>
      </c>
      <c r="J872" s="2" t="s">
        <v>226</v>
      </c>
      <c r="K872" s="2" t="s">
        <v>2785</v>
      </c>
      <c r="L872" s="9" t="s">
        <v>21</v>
      </c>
    </row>
    <row r="873" ht="48" spans="1:12">
      <c r="A873" s="2" t="s">
        <v>4491</v>
      </c>
      <c r="B873" s="2" t="s">
        <v>4492</v>
      </c>
      <c r="C873" s="2" t="s">
        <v>4493</v>
      </c>
      <c r="D873" s="2" t="s">
        <v>4494</v>
      </c>
      <c r="E873" s="2" t="s">
        <v>4495</v>
      </c>
      <c r="F873" s="2" t="s">
        <v>196</v>
      </c>
      <c r="G873" s="2" t="s">
        <v>3472</v>
      </c>
      <c r="H873" s="2" t="s">
        <v>3473</v>
      </c>
      <c r="I873" s="2" t="s">
        <v>3474</v>
      </c>
      <c r="J873" s="2" t="s">
        <v>922</v>
      </c>
      <c r="K873" s="2" t="s">
        <v>3476</v>
      </c>
      <c r="L873" s="9" t="s">
        <v>21</v>
      </c>
    </row>
    <row r="874" ht="84" spans="1:12">
      <c r="A874" s="2" t="s">
        <v>4496</v>
      </c>
      <c r="B874" s="2" t="s">
        <v>4497</v>
      </c>
      <c r="C874" s="2" t="s">
        <v>4498</v>
      </c>
      <c r="D874" s="2" t="s">
        <v>4499</v>
      </c>
      <c r="E874" s="2" t="s">
        <v>3546</v>
      </c>
      <c r="F874" s="2" t="s">
        <v>18</v>
      </c>
      <c r="G874" s="2" t="s">
        <v>18</v>
      </c>
      <c r="H874" s="2" t="s">
        <v>18</v>
      </c>
      <c r="I874" s="2" t="s">
        <v>18</v>
      </c>
      <c r="J874" s="2" t="s">
        <v>18</v>
      </c>
      <c r="K874" s="2" t="s">
        <v>3547</v>
      </c>
      <c r="L874" s="9" t="s">
        <v>21</v>
      </c>
    </row>
    <row r="875" ht="84" spans="1:12">
      <c r="A875" s="2" t="s">
        <v>4500</v>
      </c>
      <c r="B875" s="2" t="s">
        <v>4501</v>
      </c>
      <c r="C875" s="2" t="s">
        <v>4498</v>
      </c>
      <c r="D875" s="2" t="s">
        <v>4499</v>
      </c>
      <c r="E875" s="2" t="s">
        <v>3555</v>
      </c>
      <c r="F875" s="2" t="s">
        <v>18</v>
      </c>
      <c r="G875" s="2" t="s">
        <v>18</v>
      </c>
      <c r="H875" s="2" t="s">
        <v>18</v>
      </c>
      <c r="I875" s="2" t="s">
        <v>18</v>
      </c>
      <c r="J875" s="2" t="s">
        <v>18</v>
      </c>
      <c r="K875" s="2" t="s">
        <v>20</v>
      </c>
      <c r="L875" s="9" t="s">
        <v>21</v>
      </c>
    </row>
    <row r="876" ht="84" spans="1:12">
      <c r="A876" s="2" t="s">
        <v>4502</v>
      </c>
      <c r="B876" s="2" t="s">
        <v>4503</v>
      </c>
      <c r="C876" s="2" t="s">
        <v>4498</v>
      </c>
      <c r="D876" s="2" t="s">
        <v>4499</v>
      </c>
      <c r="E876" s="2" t="s">
        <v>3454</v>
      </c>
      <c r="F876" s="2" t="s">
        <v>18</v>
      </c>
      <c r="G876" s="2" t="s">
        <v>18</v>
      </c>
      <c r="H876" s="2" t="s">
        <v>18</v>
      </c>
      <c r="I876" s="2" t="s">
        <v>18</v>
      </c>
      <c r="J876" s="2" t="s">
        <v>18</v>
      </c>
      <c r="K876" s="2" t="s">
        <v>20</v>
      </c>
      <c r="L876" s="9" t="s">
        <v>21</v>
      </c>
    </row>
    <row r="877" ht="48" spans="1:12">
      <c r="A877" s="2" t="s">
        <v>4504</v>
      </c>
      <c r="B877" s="2" t="s">
        <v>4505</v>
      </c>
      <c r="C877" s="2" t="s">
        <v>4493</v>
      </c>
      <c r="D877" s="2" t="s">
        <v>4494</v>
      </c>
      <c r="E877" s="2" t="s">
        <v>4506</v>
      </c>
      <c r="F877" s="2" t="s">
        <v>18</v>
      </c>
      <c r="G877" s="2" t="s">
        <v>2915</v>
      </c>
      <c r="H877" s="2" t="s">
        <v>4507</v>
      </c>
      <c r="I877" s="2" t="s">
        <v>4508</v>
      </c>
      <c r="J877" s="2" t="s">
        <v>1423</v>
      </c>
      <c r="K877" s="2" t="s">
        <v>3476</v>
      </c>
      <c r="L877" s="9" t="s">
        <v>21</v>
      </c>
    </row>
    <row r="878" ht="84" spans="1:12">
      <c r="A878" s="2" t="s">
        <v>4509</v>
      </c>
      <c r="B878" s="2" t="s">
        <v>4510</v>
      </c>
      <c r="C878" s="2" t="s">
        <v>4511</v>
      </c>
      <c r="D878" s="2" t="s">
        <v>4512</v>
      </c>
      <c r="E878" s="2" t="s">
        <v>4513</v>
      </c>
      <c r="F878" s="2" t="s">
        <v>196</v>
      </c>
      <c r="G878" s="2" t="s">
        <v>4514</v>
      </c>
      <c r="H878" s="2" t="s">
        <v>4515</v>
      </c>
      <c r="I878" s="2" t="s">
        <v>4516</v>
      </c>
      <c r="J878" s="2" t="s">
        <v>2929</v>
      </c>
      <c r="K878" s="2" t="s">
        <v>227</v>
      </c>
      <c r="L878" s="9" t="s">
        <v>21</v>
      </c>
    </row>
    <row r="879" ht="84" spans="1:12">
      <c r="A879" s="2" t="s">
        <v>4517</v>
      </c>
      <c r="B879" s="2" t="s">
        <v>4518</v>
      </c>
      <c r="C879" s="2" t="s">
        <v>4511</v>
      </c>
      <c r="D879" s="2" t="s">
        <v>4512</v>
      </c>
      <c r="E879" s="2" t="s">
        <v>4519</v>
      </c>
      <c r="F879" s="2" t="s">
        <v>196</v>
      </c>
      <c r="G879" s="2" t="s">
        <v>4520</v>
      </c>
      <c r="H879" s="2" t="s">
        <v>4521</v>
      </c>
      <c r="I879" s="2" t="s">
        <v>4522</v>
      </c>
      <c r="J879" s="2" t="s">
        <v>1656</v>
      </c>
      <c r="K879" s="2" t="s">
        <v>227</v>
      </c>
      <c r="L879" s="9" t="s">
        <v>21</v>
      </c>
    </row>
    <row r="880" ht="60" spans="1:12">
      <c r="A880" s="2" t="s">
        <v>4523</v>
      </c>
      <c r="B880" s="2" t="s">
        <v>4524</v>
      </c>
      <c r="C880" s="2" t="s">
        <v>4525</v>
      </c>
      <c r="D880" s="2" t="s">
        <v>4526</v>
      </c>
      <c r="E880" s="2" t="s">
        <v>4527</v>
      </c>
      <c r="F880" s="2" t="s">
        <v>196</v>
      </c>
      <c r="G880" s="2" t="s">
        <v>4528</v>
      </c>
      <c r="H880" s="2" t="s">
        <v>18</v>
      </c>
      <c r="I880" s="2" t="s">
        <v>18</v>
      </c>
      <c r="J880" s="2" t="s">
        <v>3987</v>
      </c>
      <c r="K880" s="2" t="s">
        <v>2249</v>
      </c>
      <c r="L880" s="9" t="s">
        <v>21</v>
      </c>
    </row>
    <row r="881" ht="60" spans="1:12">
      <c r="A881" s="2" t="s">
        <v>4529</v>
      </c>
      <c r="B881" s="2" t="s">
        <v>4530</v>
      </c>
      <c r="C881" s="2" t="s">
        <v>4525</v>
      </c>
      <c r="D881" s="2" t="s">
        <v>4526</v>
      </c>
      <c r="E881" s="2" t="s">
        <v>4531</v>
      </c>
      <c r="F881" s="2" t="s">
        <v>196</v>
      </c>
      <c r="G881" s="2" t="s">
        <v>411</v>
      </c>
      <c r="H881" s="2" t="s">
        <v>4532</v>
      </c>
      <c r="I881" s="2" t="s">
        <v>4533</v>
      </c>
      <c r="J881" s="2" t="s">
        <v>2346</v>
      </c>
      <c r="K881" s="2" t="s">
        <v>20</v>
      </c>
      <c r="L881" s="9" t="s">
        <v>21</v>
      </c>
    </row>
    <row r="882" ht="84" spans="1:12">
      <c r="A882" s="2" t="s">
        <v>4534</v>
      </c>
      <c r="B882" s="2" t="s">
        <v>4535</v>
      </c>
      <c r="C882" s="2" t="s">
        <v>4511</v>
      </c>
      <c r="D882" s="2" t="s">
        <v>4512</v>
      </c>
      <c r="E882" s="2" t="s">
        <v>4536</v>
      </c>
      <c r="F882" s="2" t="s">
        <v>196</v>
      </c>
      <c r="G882" s="2" t="s">
        <v>3800</v>
      </c>
      <c r="H882" s="2" t="s">
        <v>3517</v>
      </c>
      <c r="I882" s="2" t="s">
        <v>3518</v>
      </c>
      <c r="J882" s="2" t="s">
        <v>648</v>
      </c>
      <c r="K882" s="2" t="s">
        <v>227</v>
      </c>
      <c r="L882" s="9" t="s">
        <v>21</v>
      </c>
    </row>
    <row r="883" ht="48" spans="1:12">
      <c r="A883" s="2" t="s">
        <v>4537</v>
      </c>
      <c r="B883" s="2" t="s">
        <v>4538</v>
      </c>
      <c r="C883" s="2" t="s">
        <v>4493</v>
      </c>
      <c r="D883" s="2" t="s">
        <v>4494</v>
      </c>
      <c r="E883" s="2" t="s">
        <v>3454</v>
      </c>
      <c r="F883" s="2" t="s">
        <v>18</v>
      </c>
      <c r="G883" s="2" t="s">
        <v>18</v>
      </c>
      <c r="H883" s="2" t="s">
        <v>18</v>
      </c>
      <c r="I883" s="2" t="s">
        <v>18</v>
      </c>
      <c r="J883" s="2" t="s">
        <v>1155</v>
      </c>
      <c r="K883" s="2" t="s">
        <v>20</v>
      </c>
      <c r="L883" s="9" t="s">
        <v>21</v>
      </c>
    </row>
    <row r="884" ht="60" spans="1:12">
      <c r="A884" s="2" t="s">
        <v>4539</v>
      </c>
      <c r="B884" s="2" t="s">
        <v>4540</v>
      </c>
      <c r="C884" s="2" t="s">
        <v>4525</v>
      </c>
      <c r="D884" s="2" t="s">
        <v>4526</v>
      </c>
      <c r="E884" s="2" t="s">
        <v>2801</v>
      </c>
      <c r="F884" s="2" t="s">
        <v>196</v>
      </c>
      <c r="G884" s="2" t="s">
        <v>4541</v>
      </c>
      <c r="H884" s="2" t="s">
        <v>4542</v>
      </c>
      <c r="I884" s="2" t="s">
        <v>4543</v>
      </c>
      <c r="J884" s="2" t="s">
        <v>714</v>
      </c>
      <c r="K884" s="2" t="s">
        <v>2490</v>
      </c>
      <c r="L884" s="9" t="s">
        <v>21</v>
      </c>
    </row>
    <row r="885" ht="84" spans="1:12">
      <c r="A885" s="2" t="s">
        <v>4544</v>
      </c>
      <c r="B885" s="2" t="s">
        <v>4545</v>
      </c>
      <c r="C885" s="2" t="s">
        <v>4511</v>
      </c>
      <c r="D885" s="2" t="s">
        <v>4512</v>
      </c>
      <c r="E885" s="2" t="s">
        <v>4546</v>
      </c>
      <c r="F885" s="2" t="s">
        <v>3494</v>
      </c>
      <c r="G885" s="2" t="s">
        <v>3495</v>
      </c>
      <c r="H885" s="2" t="s">
        <v>3496</v>
      </c>
      <c r="I885" s="2" t="s">
        <v>3497</v>
      </c>
      <c r="J885" s="2" t="s">
        <v>1241</v>
      </c>
      <c r="K885" s="2" t="s">
        <v>227</v>
      </c>
      <c r="L885" s="9" t="s">
        <v>21</v>
      </c>
    </row>
    <row r="886" ht="84" spans="1:12">
      <c r="A886" s="2" t="s">
        <v>4547</v>
      </c>
      <c r="B886" s="2" t="s">
        <v>4548</v>
      </c>
      <c r="C886" s="2" t="s">
        <v>4511</v>
      </c>
      <c r="D886" s="2" t="s">
        <v>4512</v>
      </c>
      <c r="E886" s="2" t="s">
        <v>644</v>
      </c>
      <c r="F886" s="2" t="s">
        <v>196</v>
      </c>
      <c r="G886" s="2" t="s">
        <v>4549</v>
      </c>
      <c r="H886" s="2" t="s">
        <v>3021</v>
      </c>
      <c r="I886" s="2" t="s">
        <v>3022</v>
      </c>
      <c r="J886" s="2" t="s">
        <v>913</v>
      </c>
      <c r="K886" s="2" t="s">
        <v>497</v>
      </c>
      <c r="L886" s="9" t="s">
        <v>21</v>
      </c>
    </row>
    <row r="887" ht="84" spans="1:12">
      <c r="A887" s="2" t="s">
        <v>4550</v>
      </c>
      <c r="B887" s="2" t="s">
        <v>4551</v>
      </c>
      <c r="C887" s="2" t="s">
        <v>4511</v>
      </c>
      <c r="D887" s="2" t="s">
        <v>4512</v>
      </c>
      <c r="E887" s="2" t="s">
        <v>4552</v>
      </c>
      <c r="F887" s="2" t="s">
        <v>196</v>
      </c>
      <c r="G887" s="2" t="s">
        <v>4553</v>
      </c>
      <c r="H887" s="2" t="s">
        <v>4554</v>
      </c>
      <c r="I887" s="2" t="s">
        <v>4555</v>
      </c>
      <c r="J887" s="2" t="s">
        <v>2668</v>
      </c>
      <c r="K887" s="2" t="s">
        <v>497</v>
      </c>
      <c r="L887" s="9" t="s">
        <v>21</v>
      </c>
    </row>
    <row r="888" ht="60" spans="1:12">
      <c r="A888" s="2" t="s">
        <v>4556</v>
      </c>
      <c r="B888" s="2" t="s">
        <v>4557</v>
      </c>
      <c r="C888" s="2" t="s">
        <v>4525</v>
      </c>
      <c r="D888" s="2" t="s">
        <v>4526</v>
      </c>
      <c r="E888" s="2" t="s">
        <v>4558</v>
      </c>
      <c r="F888" s="2" t="s">
        <v>4041</v>
      </c>
      <c r="G888" s="2" t="s">
        <v>2429</v>
      </c>
      <c r="H888" s="2" t="s">
        <v>3189</v>
      </c>
      <c r="I888" s="2" t="s">
        <v>3190</v>
      </c>
      <c r="J888" s="2" t="s">
        <v>1164</v>
      </c>
      <c r="K888" s="2" t="s">
        <v>2425</v>
      </c>
      <c r="L888" s="9" t="s">
        <v>21</v>
      </c>
    </row>
    <row r="889" ht="108" spans="1:12">
      <c r="A889" s="2" t="s">
        <v>4559</v>
      </c>
      <c r="B889" s="2" t="s">
        <v>4560</v>
      </c>
      <c r="C889" s="2" t="s">
        <v>4561</v>
      </c>
      <c r="D889" s="2" t="s">
        <v>4562</v>
      </c>
      <c r="E889" s="2" t="s">
        <v>4563</v>
      </c>
      <c r="F889" s="2" t="s">
        <v>18</v>
      </c>
      <c r="G889" s="2" t="s">
        <v>4564</v>
      </c>
      <c r="H889" s="2" t="s">
        <v>4565</v>
      </c>
      <c r="I889" s="2" t="s">
        <v>4566</v>
      </c>
      <c r="J889" s="2" t="s">
        <v>291</v>
      </c>
      <c r="K889" s="2" t="s">
        <v>362</v>
      </c>
      <c r="L889" s="9" t="s">
        <v>21</v>
      </c>
    </row>
    <row r="890" ht="84" spans="1:12">
      <c r="A890" s="2" t="s">
        <v>4567</v>
      </c>
      <c r="B890" s="2" t="s">
        <v>4568</v>
      </c>
      <c r="C890" s="2" t="s">
        <v>4511</v>
      </c>
      <c r="D890" s="2" t="s">
        <v>4512</v>
      </c>
      <c r="E890" s="2" t="s">
        <v>4569</v>
      </c>
      <c r="F890" s="2" t="s">
        <v>196</v>
      </c>
      <c r="G890" s="2" t="s">
        <v>1517</v>
      </c>
      <c r="H890" s="2" t="s">
        <v>4570</v>
      </c>
      <c r="I890" s="2" t="s">
        <v>4571</v>
      </c>
      <c r="J890" s="2" t="s">
        <v>147</v>
      </c>
      <c r="K890" s="2" t="s">
        <v>20</v>
      </c>
      <c r="L890" s="9" t="s">
        <v>21</v>
      </c>
    </row>
    <row r="891" ht="108" spans="1:12">
      <c r="A891" s="2" t="s">
        <v>4572</v>
      </c>
      <c r="B891" s="2" t="s">
        <v>4573</v>
      </c>
      <c r="C891" s="2" t="s">
        <v>4574</v>
      </c>
      <c r="D891" s="2" t="s">
        <v>4562</v>
      </c>
      <c r="E891" s="2" t="s">
        <v>4575</v>
      </c>
      <c r="F891" s="2" t="s">
        <v>196</v>
      </c>
      <c r="G891" s="2" t="s">
        <v>4576</v>
      </c>
      <c r="H891" s="2" t="s">
        <v>598</v>
      </c>
      <c r="I891" s="2" t="s">
        <v>2448</v>
      </c>
      <c r="J891" s="2" t="s">
        <v>2826</v>
      </c>
      <c r="K891" s="2" t="s">
        <v>414</v>
      </c>
      <c r="L891" s="9" t="s">
        <v>21</v>
      </c>
    </row>
    <row r="892" ht="84" spans="1:12">
      <c r="A892" s="2" t="s">
        <v>4577</v>
      </c>
      <c r="B892" s="2" t="s">
        <v>4578</v>
      </c>
      <c r="C892" s="2" t="s">
        <v>4511</v>
      </c>
      <c r="D892" s="2" t="s">
        <v>4512</v>
      </c>
      <c r="E892" s="2" t="s">
        <v>4579</v>
      </c>
      <c r="F892" s="2" t="s">
        <v>196</v>
      </c>
      <c r="G892" s="2" t="s">
        <v>1182</v>
      </c>
      <c r="H892" s="2" t="s">
        <v>3830</v>
      </c>
      <c r="I892" s="2" t="s">
        <v>3831</v>
      </c>
      <c r="J892" s="2" t="s">
        <v>1656</v>
      </c>
      <c r="K892" s="2" t="s">
        <v>20</v>
      </c>
      <c r="L892" s="9" t="s">
        <v>21</v>
      </c>
    </row>
    <row r="893" ht="108" spans="1:12">
      <c r="A893" s="2" t="s">
        <v>4580</v>
      </c>
      <c r="B893" s="2" t="s">
        <v>4581</v>
      </c>
      <c r="C893" s="2" t="s">
        <v>4561</v>
      </c>
      <c r="D893" s="2" t="s">
        <v>4562</v>
      </c>
      <c r="E893" s="2" t="s">
        <v>4582</v>
      </c>
      <c r="F893" s="2" t="s">
        <v>196</v>
      </c>
      <c r="G893" s="2" t="s">
        <v>2987</v>
      </c>
      <c r="H893" s="2" t="s">
        <v>2988</v>
      </c>
      <c r="I893" s="2" t="s">
        <v>2989</v>
      </c>
      <c r="J893" s="2" t="s">
        <v>267</v>
      </c>
      <c r="K893" s="2" t="s">
        <v>20</v>
      </c>
      <c r="L893" s="9" t="s">
        <v>21</v>
      </c>
    </row>
    <row r="894" ht="72" spans="1:12">
      <c r="A894" s="2" t="s">
        <v>4583</v>
      </c>
      <c r="B894" s="2" t="s">
        <v>4584</v>
      </c>
      <c r="C894" s="2" t="s">
        <v>4585</v>
      </c>
      <c r="D894" s="2" t="s">
        <v>4586</v>
      </c>
      <c r="E894" s="2" t="s">
        <v>3555</v>
      </c>
      <c r="F894" s="2" t="s">
        <v>18</v>
      </c>
      <c r="G894" s="2" t="s">
        <v>18</v>
      </c>
      <c r="H894" s="2" t="s">
        <v>18</v>
      </c>
      <c r="I894" s="2" t="s">
        <v>18</v>
      </c>
      <c r="J894" s="2" t="s">
        <v>18</v>
      </c>
      <c r="K894" s="2" t="s">
        <v>20</v>
      </c>
      <c r="L894" s="9" t="s">
        <v>21</v>
      </c>
    </row>
    <row r="895" ht="108" spans="1:12">
      <c r="A895" s="2" t="s">
        <v>4587</v>
      </c>
      <c r="B895" s="2" t="s">
        <v>4588</v>
      </c>
      <c r="C895" s="2" t="s">
        <v>4561</v>
      </c>
      <c r="D895" s="2" t="s">
        <v>4562</v>
      </c>
      <c r="E895" s="2" t="s">
        <v>4589</v>
      </c>
      <c r="F895" s="2" t="s">
        <v>4041</v>
      </c>
      <c r="G895" s="2" t="s">
        <v>2429</v>
      </c>
      <c r="H895" s="2" t="s">
        <v>3189</v>
      </c>
      <c r="I895" s="2" t="s">
        <v>3190</v>
      </c>
      <c r="J895" s="2" t="s">
        <v>1164</v>
      </c>
      <c r="K895" s="2" t="s">
        <v>2425</v>
      </c>
      <c r="L895" s="9" t="s">
        <v>21</v>
      </c>
    </row>
    <row r="896" ht="72" spans="1:12">
      <c r="A896" s="2" t="s">
        <v>4590</v>
      </c>
      <c r="B896" s="2" t="s">
        <v>4591</v>
      </c>
      <c r="C896" s="2" t="s">
        <v>4585</v>
      </c>
      <c r="D896" s="2" t="s">
        <v>4586</v>
      </c>
      <c r="E896" s="2" t="s">
        <v>3454</v>
      </c>
      <c r="F896" s="2" t="s">
        <v>18</v>
      </c>
      <c r="G896" s="2" t="s">
        <v>18</v>
      </c>
      <c r="H896" s="2" t="s">
        <v>18</v>
      </c>
      <c r="I896" s="2" t="s">
        <v>18</v>
      </c>
      <c r="J896" s="2" t="s">
        <v>1406</v>
      </c>
      <c r="K896" s="2" t="s">
        <v>20</v>
      </c>
      <c r="L896" s="9" t="s">
        <v>21</v>
      </c>
    </row>
    <row r="897" ht="36" spans="1:12">
      <c r="A897" s="2" t="s">
        <v>4592</v>
      </c>
      <c r="B897" s="2" t="s">
        <v>4593</v>
      </c>
      <c r="C897" s="2" t="s">
        <v>4594</v>
      </c>
      <c r="D897" s="2" t="s">
        <v>4595</v>
      </c>
      <c r="E897" s="2" t="s">
        <v>4596</v>
      </c>
      <c r="F897" s="2" t="s">
        <v>196</v>
      </c>
      <c r="G897" s="2" t="s">
        <v>4597</v>
      </c>
      <c r="H897" s="2" t="s">
        <v>2701</v>
      </c>
      <c r="I897" s="2" t="s">
        <v>2702</v>
      </c>
      <c r="J897" s="2" t="s">
        <v>4598</v>
      </c>
      <c r="K897" s="2" t="s">
        <v>212</v>
      </c>
      <c r="L897" s="9" t="s">
        <v>21</v>
      </c>
    </row>
    <row r="898" ht="60" spans="1:12">
      <c r="A898" s="2" t="s">
        <v>4599</v>
      </c>
      <c r="B898" s="2" t="s">
        <v>4600</v>
      </c>
      <c r="C898" s="2" t="s">
        <v>4594</v>
      </c>
      <c r="D898" s="2" t="s">
        <v>4595</v>
      </c>
      <c r="E898" s="2" t="s">
        <v>4601</v>
      </c>
      <c r="F898" s="2" t="s">
        <v>196</v>
      </c>
      <c r="G898" s="2" t="s">
        <v>1517</v>
      </c>
      <c r="H898" s="2" t="s">
        <v>4602</v>
      </c>
      <c r="I898" s="2" t="s">
        <v>4603</v>
      </c>
      <c r="J898" s="2" t="s">
        <v>346</v>
      </c>
      <c r="K898" s="2" t="s">
        <v>497</v>
      </c>
      <c r="L898" s="9" t="s">
        <v>21</v>
      </c>
    </row>
    <row r="899" ht="36" spans="1:12">
      <c r="A899" s="2" t="s">
        <v>4604</v>
      </c>
      <c r="B899" s="2" t="s">
        <v>4605</v>
      </c>
      <c r="C899" s="2" t="s">
        <v>4594</v>
      </c>
      <c r="D899" s="2" t="s">
        <v>4595</v>
      </c>
      <c r="E899" s="2" t="s">
        <v>4606</v>
      </c>
      <c r="F899" s="2" t="s">
        <v>196</v>
      </c>
      <c r="G899" s="2" t="s">
        <v>4607</v>
      </c>
      <c r="H899" s="2" t="s">
        <v>4565</v>
      </c>
      <c r="I899" s="2" t="s">
        <v>4608</v>
      </c>
      <c r="J899" s="2" t="s">
        <v>1453</v>
      </c>
      <c r="K899" s="2" t="s">
        <v>362</v>
      </c>
      <c r="L899" s="9" t="s">
        <v>21</v>
      </c>
    </row>
    <row r="900" ht="36" spans="1:12">
      <c r="A900" s="2" t="s">
        <v>4609</v>
      </c>
      <c r="B900" s="2" t="s">
        <v>4610</v>
      </c>
      <c r="C900" s="2" t="s">
        <v>4594</v>
      </c>
      <c r="D900" s="2" t="s">
        <v>4595</v>
      </c>
      <c r="E900" s="2" t="s">
        <v>4611</v>
      </c>
      <c r="F900" s="2" t="s">
        <v>18</v>
      </c>
      <c r="G900" s="2" t="s">
        <v>4612</v>
      </c>
      <c r="H900" s="2" t="s">
        <v>4613</v>
      </c>
      <c r="I900" s="2" t="s">
        <v>4614</v>
      </c>
      <c r="J900" s="2" t="s">
        <v>291</v>
      </c>
      <c r="K900" s="2" t="s">
        <v>2425</v>
      </c>
      <c r="L900" s="9" t="s">
        <v>21</v>
      </c>
    </row>
    <row r="901" ht="60" spans="1:12">
      <c r="A901" s="2" t="s">
        <v>4615</v>
      </c>
      <c r="B901" s="2" t="s">
        <v>4616</v>
      </c>
      <c r="C901" s="2" t="s">
        <v>4617</v>
      </c>
      <c r="D901" s="2" t="s">
        <v>4618</v>
      </c>
      <c r="E901" s="2" t="s">
        <v>4619</v>
      </c>
      <c r="F901" s="2" t="s">
        <v>196</v>
      </c>
      <c r="G901" s="2" t="s">
        <v>4620</v>
      </c>
      <c r="H901" s="2" t="s">
        <v>4621</v>
      </c>
      <c r="I901" s="2" t="s">
        <v>4622</v>
      </c>
      <c r="J901" s="2" t="s">
        <v>538</v>
      </c>
      <c r="K901" s="2" t="s">
        <v>2773</v>
      </c>
      <c r="L901" s="9" t="s">
        <v>21</v>
      </c>
    </row>
    <row r="902" ht="60" spans="1:12">
      <c r="A902" s="2" t="s">
        <v>4623</v>
      </c>
      <c r="B902" s="2" t="s">
        <v>4624</v>
      </c>
      <c r="C902" s="2" t="s">
        <v>4617</v>
      </c>
      <c r="D902" s="2" t="s">
        <v>4618</v>
      </c>
      <c r="E902" s="2" t="s">
        <v>4625</v>
      </c>
      <c r="F902" s="2" t="s">
        <v>196</v>
      </c>
      <c r="G902" s="2" t="s">
        <v>4620</v>
      </c>
      <c r="H902" s="2" t="s">
        <v>4621</v>
      </c>
      <c r="I902" s="2" t="s">
        <v>4622</v>
      </c>
      <c r="J902" s="2" t="s">
        <v>3875</v>
      </c>
      <c r="K902" s="2" t="s">
        <v>2773</v>
      </c>
      <c r="L902" s="9" t="s">
        <v>21</v>
      </c>
    </row>
    <row r="903" ht="72" spans="1:12">
      <c r="A903" s="2" t="s">
        <v>4626</v>
      </c>
      <c r="B903" s="2" t="s">
        <v>4627</v>
      </c>
      <c r="C903" s="2" t="s">
        <v>4628</v>
      </c>
      <c r="D903" s="2" t="s">
        <v>4629</v>
      </c>
      <c r="E903" s="2" t="s">
        <v>3546</v>
      </c>
      <c r="F903" s="2" t="s">
        <v>18</v>
      </c>
      <c r="G903" s="2" t="s">
        <v>18</v>
      </c>
      <c r="H903" s="2" t="s">
        <v>18</v>
      </c>
      <c r="I903" s="2" t="s">
        <v>18</v>
      </c>
      <c r="J903" s="2" t="s">
        <v>1185</v>
      </c>
      <c r="K903" s="2" t="s">
        <v>3547</v>
      </c>
      <c r="L903" s="9" t="s">
        <v>21</v>
      </c>
    </row>
    <row r="904" ht="72" spans="1:12">
      <c r="A904" s="2" t="s">
        <v>4630</v>
      </c>
      <c r="B904" s="2" t="s">
        <v>4631</v>
      </c>
      <c r="C904" s="2" t="s">
        <v>4628</v>
      </c>
      <c r="D904" s="2" t="s">
        <v>4629</v>
      </c>
      <c r="E904" s="2" t="s">
        <v>3555</v>
      </c>
      <c r="F904" s="2" t="s">
        <v>18</v>
      </c>
      <c r="G904" s="2" t="s">
        <v>18</v>
      </c>
      <c r="H904" s="2" t="s">
        <v>18</v>
      </c>
      <c r="I904" s="2" t="s">
        <v>18</v>
      </c>
      <c r="J904" s="2" t="s">
        <v>1305</v>
      </c>
      <c r="K904" s="2" t="s">
        <v>20</v>
      </c>
      <c r="L904" s="9" t="s">
        <v>21</v>
      </c>
    </row>
    <row r="905" ht="72" spans="1:12">
      <c r="A905" s="2" t="s">
        <v>4632</v>
      </c>
      <c r="B905" s="2" t="s">
        <v>4633</v>
      </c>
      <c r="C905" s="2" t="s">
        <v>4628</v>
      </c>
      <c r="D905" s="2" t="s">
        <v>4629</v>
      </c>
      <c r="E905" s="2" t="s">
        <v>3454</v>
      </c>
      <c r="F905" s="2" t="s">
        <v>18</v>
      </c>
      <c r="G905" s="2" t="s">
        <v>18</v>
      </c>
      <c r="H905" s="2" t="s">
        <v>18</v>
      </c>
      <c r="I905" s="2" t="s">
        <v>18</v>
      </c>
      <c r="J905" s="2" t="s">
        <v>396</v>
      </c>
      <c r="K905" s="2" t="s">
        <v>20</v>
      </c>
      <c r="L905" s="9" t="s">
        <v>21</v>
      </c>
    </row>
    <row r="906" ht="60" spans="1:12">
      <c r="A906" s="2" t="s">
        <v>4634</v>
      </c>
      <c r="B906" s="2" t="s">
        <v>4635</v>
      </c>
      <c r="C906" s="2" t="s">
        <v>4617</v>
      </c>
      <c r="D906" s="2" t="s">
        <v>4618</v>
      </c>
      <c r="E906" s="2" t="s">
        <v>4636</v>
      </c>
      <c r="F906" s="2" t="s">
        <v>4637</v>
      </c>
      <c r="G906" s="2" t="s">
        <v>4638</v>
      </c>
      <c r="H906" s="2" t="s">
        <v>4639</v>
      </c>
      <c r="I906" s="2" t="s">
        <v>4640</v>
      </c>
      <c r="J906" s="2" t="s">
        <v>4641</v>
      </c>
      <c r="K906" s="2" t="s">
        <v>2785</v>
      </c>
      <c r="L906" s="9" t="s">
        <v>21</v>
      </c>
    </row>
    <row r="907" ht="60" spans="1:12">
      <c r="A907" s="2" t="s">
        <v>4642</v>
      </c>
      <c r="B907" s="2" t="s">
        <v>4643</v>
      </c>
      <c r="C907" s="2" t="s">
        <v>4617</v>
      </c>
      <c r="D907" s="2" t="s">
        <v>4618</v>
      </c>
      <c r="E907" s="2" t="s">
        <v>4644</v>
      </c>
      <c r="F907" s="2" t="s">
        <v>4637</v>
      </c>
      <c r="G907" s="2" t="s">
        <v>4638</v>
      </c>
      <c r="H907" s="2" t="s">
        <v>4639</v>
      </c>
      <c r="I907" s="2" t="s">
        <v>4640</v>
      </c>
      <c r="J907" s="2" t="s">
        <v>4645</v>
      </c>
      <c r="K907" s="2" t="s">
        <v>2785</v>
      </c>
      <c r="L907" s="9" t="s">
        <v>21</v>
      </c>
    </row>
    <row r="908" ht="48" spans="1:12">
      <c r="A908" s="2" t="s">
        <v>4646</v>
      </c>
      <c r="B908" s="2" t="s">
        <v>4647</v>
      </c>
      <c r="C908" s="2" t="s">
        <v>4648</v>
      </c>
      <c r="D908" s="2" t="s">
        <v>4649</v>
      </c>
      <c r="E908" s="2" t="s">
        <v>4425</v>
      </c>
      <c r="F908" s="2" t="s">
        <v>196</v>
      </c>
      <c r="G908" s="2" t="s">
        <v>2921</v>
      </c>
      <c r="H908" s="2" t="s">
        <v>4650</v>
      </c>
      <c r="I908" s="2" t="s">
        <v>4651</v>
      </c>
      <c r="J908" s="2" t="s">
        <v>600</v>
      </c>
      <c r="K908" s="2" t="s">
        <v>2249</v>
      </c>
      <c r="L908" s="9" t="s">
        <v>21</v>
      </c>
    </row>
    <row r="909" ht="48" spans="1:12">
      <c r="A909" s="2" t="s">
        <v>4652</v>
      </c>
      <c r="B909" s="2" t="s">
        <v>4653</v>
      </c>
      <c r="C909" s="2" t="s">
        <v>4617</v>
      </c>
      <c r="D909" s="2" t="s">
        <v>4618</v>
      </c>
      <c r="E909" s="2" t="s">
        <v>2788</v>
      </c>
      <c r="F909" s="2" t="s">
        <v>4654</v>
      </c>
      <c r="G909" s="2" t="s">
        <v>2781</v>
      </c>
      <c r="H909" s="2" t="s">
        <v>18</v>
      </c>
      <c r="I909" s="2" t="s">
        <v>18</v>
      </c>
      <c r="J909" s="2" t="s">
        <v>4655</v>
      </c>
      <c r="K909" s="2" t="s">
        <v>2785</v>
      </c>
      <c r="L909" s="9" t="s">
        <v>21</v>
      </c>
    </row>
    <row r="910" ht="72" spans="1:12">
      <c r="A910" s="2" t="s">
        <v>4656</v>
      </c>
      <c r="B910" s="2" t="s">
        <v>4657</v>
      </c>
      <c r="C910" s="2" t="s">
        <v>4658</v>
      </c>
      <c r="D910" s="2" t="s">
        <v>4659</v>
      </c>
      <c r="E910" s="2" t="s">
        <v>4425</v>
      </c>
      <c r="F910" s="2" t="s">
        <v>3696</v>
      </c>
      <c r="G910" s="2" t="s">
        <v>4660</v>
      </c>
      <c r="H910" s="2" t="s">
        <v>4661</v>
      </c>
      <c r="I910" s="2" t="s">
        <v>4662</v>
      </c>
      <c r="J910" s="2" t="s">
        <v>329</v>
      </c>
      <c r="K910" s="2" t="s">
        <v>2249</v>
      </c>
      <c r="L910" s="9" t="s">
        <v>21</v>
      </c>
    </row>
    <row r="911" ht="48" spans="1:12">
      <c r="A911" s="2" t="s">
        <v>4663</v>
      </c>
      <c r="B911" s="2" t="s">
        <v>4664</v>
      </c>
      <c r="C911" s="2" t="s">
        <v>4648</v>
      </c>
      <c r="D911" s="2" t="s">
        <v>4649</v>
      </c>
      <c r="E911" s="2" t="s">
        <v>4003</v>
      </c>
      <c r="F911" s="2" t="s">
        <v>18</v>
      </c>
      <c r="G911" s="2" t="s">
        <v>4004</v>
      </c>
      <c r="H911" s="2" t="s">
        <v>4005</v>
      </c>
      <c r="I911" s="2" t="s">
        <v>4006</v>
      </c>
      <c r="J911" s="2" t="s">
        <v>1392</v>
      </c>
      <c r="K911" s="2" t="s">
        <v>3583</v>
      </c>
      <c r="L911" s="9" t="s">
        <v>21</v>
      </c>
    </row>
    <row r="912" ht="60" spans="1:12">
      <c r="A912" s="2" t="s">
        <v>4665</v>
      </c>
      <c r="B912" s="2" t="s">
        <v>4666</v>
      </c>
      <c r="C912" s="2" t="s">
        <v>4648</v>
      </c>
      <c r="D912" s="2" t="s">
        <v>4649</v>
      </c>
      <c r="E912" s="2" t="s">
        <v>4090</v>
      </c>
      <c r="F912" s="2" t="s">
        <v>196</v>
      </c>
      <c r="G912" s="2" t="s">
        <v>4004</v>
      </c>
      <c r="H912" s="2" t="s">
        <v>4036</v>
      </c>
      <c r="I912" s="2" t="s">
        <v>4037</v>
      </c>
      <c r="J912" s="2" t="s">
        <v>463</v>
      </c>
      <c r="K912" s="2" t="s">
        <v>3583</v>
      </c>
      <c r="L912" s="9" t="s">
        <v>21</v>
      </c>
    </row>
    <row r="913" ht="48" spans="1:12">
      <c r="A913" s="2" t="s">
        <v>4667</v>
      </c>
      <c r="B913" s="2" t="s">
        <v>4668</v>
      </c>
      <c r="C913" s="2" t="s">
        <v>4669</v>
      </c>
      <c r="D913" s="2" t="s">
        <v>4670</v>
      </c>
      <c r="E913" s="2" t="s">
        <v>4094</v>
      </c>
      <c r="F913" s="2" t="s">
        <v>4095</v>
      </c>
      <c r="G913" s="2" t="s">
        <v>4671</v>
      </c>
      <c r="H913" s="2" t="s">
        <v>4097</v>
      </c>
      <c r="I913" s="2" t="s">
        <v>4098</v>
      </c>
      <c r="J913" s="2" t="s">
        <v>1359</v>
      </c>
      <c r="K913" s="2" t="s">
        <v>2249</v>
      </c>
      <c r="L913" s="9" t="s">
        <v>21</v>
      </c>
    </row>
    <row r="914" ht="72" spans="1:12">
      <c r="A914" s="2" t="s">
        <v>4672</v>
      </c>
      <c r="B914" s="2" t="s">
        <v>4673</v>
      </c>
      <c r="C914" s="2" t="s">
        <v>4674</v>
      </c>
      <c r="D914" s="2" t="s">
        <v>4675</v>
      </c>
      <c r="E914" s="2" t="s">
        <v>2536</v>
      </c>
      <c r="F914" s="2" t="s">
        <v>3526</v>
      </c>
      <c r="G914" s="2" t="s">
        <v>946</v>
      </c>
      <c r="H914" s="2" t="s">
        <v>3527</v>
      </c>
      <c r="I914" s="2" t="s">
        <v>3528</v>
      </c>
      <c r="J914" s="2" t="s">
        <v>1609</v>
      </c>
      <c r="K914" s="2" t="s">
        <v>2533</v>
      </c>
      <c r="L914" s="9" t="s">
        <v>21</v>
      </c>
    </row>
    <row r="915" ht="72" spans="1:12">
      <c r="A915" s="2" t="s">
        <v>4676</v>
      </c>
      <c r="B915" s="2" t="s">
        <v>4677</v>
      </c>
      <c r="C915" s="2" t="s">
        <v>4658</v>
      </c>
      <c r="D915" s="2" t="s">
        <v>4659</v>
      </c>
      <c r="E915" s="2" t="s">
        <v>4678</v>
      </c>
      <c r="F915" s="2" t="s">
        <v>196</v>
      </c>
      <c r="G915" s="2" t="s">
        <v>3458</v>
      </c>
      <c r="H915" s="2" t="s">
        <v>18</v>
      </c>
      <c r="I915" s="2" t="s">
        <v>18</v>
      </c>
      <c r="J915" s="2" t="s">
        <v>2526</v>
      </c>
      <c r="K915" s="2" t="s">
        <v>2249</v>
      </c>
      <c r="L915" s="9" t="s">
        <v>21</v>
      </c>
    </row>
    <row r="916" ht="72" spans="1:12">
      <c r="A916" s="2" t="s">
        <v>4679</v>
      </c>
      <c r="B916" s="2" t="s">
        <v>4680</v>
      </c>
      <c r="C916" s="2" t="s">
        <v>4617</v>
      </c>
      <c r="D916" s="2" t="s">
        <v>4618</v>
      </c>
      <c r="E916" s="2" t="s">
        <v>4681</v>
      </c>
      <c r="F916" s="2" t="s">
        <v>4654</v>
      </c>
      <c r="G916" s="2" t="s">
        <v>2781</v>
      </c>
      <c r="H916" s="2" t="s">
        <v>4639</v>
      </c>
      <c r="I916" s="2" t="s">
        <v>4682</v>
      </c>
      <c r="J916" s="2" t="s">
        <v>1746</v>
      </c>
      <c r="K916" s="2" t="s">
        <v>2785</v>
      </c>
      <c r="L916" s="9" t="s">
        <v>21</v>
      </c>
    </row>
    <row r="917" ht="48" spans="1:12">
      <c r="A917" s="2" t="s">
        <v>4683</v>
      </c>
      <c r="B917" s="2" t="s">
        <v>4684</v>
      </c>
      <c r="C917" s="2" t="s">
        <v>4685</v>
      </c>
      <c r="D917" s="2" t="s">
        <v>4686</v>
      </c>
      <c r="E917" s="2" t="s">
        <v>4687</v>
      </c>
      <c r="F917" s="2" t="s">
        <v>196</v>
      </c>
      <c r="G917" s="2" t="s">
        <v>609</v>
      </c>
      <c r="H917" s="2" t="s">
        <v>4688</v>
      </c>
      <c r="I917" s="2" t="s">
        <v>4689</v>
      </c>
      <c r="J917" s="2" t="s">
        <v>315</v>
      </c>
      <c r="K917" s="2" t="s">
        <v>20</v>
      </c>
      <c r="L917" s="9" t="s">
        <v>21</v>
      </c>
    </row>
    <row r="918" ht="48" spans="1:12">
      <c r="A918" s="2" t="s">
        <v>4690</v>
      </c>
      <c r="B918" s="2" t="s">
        <v>4691</v>
      </c>
      <c r="C918" s="2" t="s">
        <v>4685</v>
      </c>
      <c r="D918" s="2" t="s">
        <v>4686</v>
      </c>
      <c r="E918" s="2" t="s">
        <v>2904</v>
      </c>
      <c r="F918" s="2" t="s">
        <v>18</v>
      </c>
      <c r="G918" s="2" t="s">
        <v>208</v>
      </c>
      <c r="H918" s="2" t="s">
        <v>3464</v>
      </c>
      <c r="I918" s="2" t="s">
        <v>3465</v>
      </c>
      <c r="J918" s="2" t="s">
        <v>538</v>
      </c>
      <c r="K918" s="2" t="s">
        <v>20</v>
      </c>
      <c r="L918" s="9" t="s">
        <v>21</v>
      </c>
    </row>
    <row r="919" ht="48" spans="1:12">
      <c r="A919" s="2" t="s">
        <v>4692</v>
      </c>
      <c r="B919" s="2" t="s">
        <v>4693</v>
      </c>
      <c r="C919" s="2" t="s">
        <v>4685</v>
      </c>
      <c r="D919" s="2" t="s">
        <v>4686</v>
      </c>
      <c r="E919" s="2" t="s">
        <v>2894</v>
      </c>
      <c r="F919" s="2" t="s">
        <v>18</v>
      </c>
      <c r="G919" s="2" t="s">
        <v>208</v>
      </c>
      <c r="H919" s="2" t="s">
        <v>3464</v>
      </c>
      <c r="I919" s="2" t="s">
        <v>3465</v>
      </c>
      <c r="J919" s="2" t="s">
        <v>2509</v>
      </c>
      <c r="K919" s="2" t="s">
        <v>20</v>
      </c>
      <c r="L919" s="9" t="s">
        <v>21</v>
      </c>
    </row>
    <row r="920" ht="72" spans="1:12">
      <c r="A920" s="2" t="s">
        <v>4694</v>
      </c>
      <c r="B920" s="2" t="s">
        <v>4695</v>
      </c>
      <c r="C920" s="2" t="s">
        <v>4658</v>
      </c>
      <c r="D920" s="2" t="s">
        <v>4659</v>
      </c>
      <c r="E920" s="2" t="s">
        <v>4696</v>
      </c>
      <c r="F920" s="2" t="s">
        <v>4697</v>
      </c>
      <c r="G920" s="2" t="s">
        <v>2921</v>
      </c>
      <c r="H920" s="2" t="s">
        <v>4698</v>
      </c>
      <c r="I920" s="2" t="s">
        <v>4699</v>
      </c>
      <c r="J920" s="2" t="s">
        <v>305</v>
      </c>
      <c r="K920" s="2" t="s">
        <v>2249</v>
      </c>
      <c r="L920" s="9" t="s">
        <v>21</v>
      </c>
    </row>
    <row r="921" ht="72" spans="1:12">
      <c r="A921" s="2" t="s">
        <v>4700</v>
      </c>
      <c r="B921" s="2" t="s">
        <v>4701</v>
      </c>
      <c r="C921" s="2" t="s">
        <v>4702</v>
      </c>
      <c r="D921" s="2" t="s">
        <v>4703</v>
      </c>
      <c r="E921" s="2" t="s">
        <v>4704</v>
      </c>
      <c r="F921" s="2" t="s">
        <v>18</v>
      </c>
      <c r="G921" s="2" t="s">
        <v>18</v>
      </c>
      <c r="H921" s="2" t="s">
        <v>18</v>
      </c>
      <c r="I921" s="2" t="s">
        <v>18</v>
      </c>
      <c r="J921" s="2" t="s">
        <v>4705</v>
      </c>
      <c r="K921" s="2" t="s">
        <v>3547</v>
      </c>
      <c r="L921" s="9" t="s">
        <v>21</v>
      </c>
    </row>
    <row r="922" ht="48" spans="1:12">
      <c r="A922" s="2" t="s">
        <v>4706</v>
      </c>
      <c r="B922" s="2" t="s">
        <v>4707</v>
      </c>
      <c r="C922" s="2" t="s">
        <v>4708</v>
      </c>
      <c r="D922" s="2" t="s">
        <v>4709</v>
      </c>
      <c r="E922" s="2" t="s">
        <v>4710</v>
      </c>
      <c r="F922" s="2" t="s">
        <v>4711</v>
      </c>
      <c r="G922" s="2" t="s">
        <v>298</v>
      </c>
      <c r="H922" s="2" t="s">
        <v>4712</v>
      </c>
      <c r="I922" s="2" t="s">
        <v>4713</v>
      </c>
      <c r="J922" s="2" t="s">
        <v>4021</v>
      </c>
      <c r="K922" s="2" t="s">
        <v>227</v>
      </c>
      <c r="L922" s="9" t="s">
        <v>21</v>
      </c>
    </row>
    <row r="923" ht="72" spans="1:12">
      <c r="A923" s="2" t="s">
        <v>4714</v>
      </c>
      <c r="B923" s="2" t="s">
        <v>4715</v>
      </c>
      <c r="C923" s="2" t="s">
        <v>4658</v>
      </c>
      <c r="D923" s="2" t="s">
        <v>4659</v>
      </c>
      <c r="E923" s="2" t="s">
        <v>4716</v>
      </c>
      <c r="F923" s="2" t="s">
        <v>196</v>
      </c>
      <c r="G923" s="2" t="s">
        <v>4302</v>
      </c>
      <c r="H923" s="2" t="s">
        <v>4717</v>
      </c>
      <c r="I923" s="2" t="s">
        <v>4718</v>
      </c>
      <c r="J923" s="2" t="s">
        <v>738</v>
      </c>
      <c r="K923" s="2" t="s">
        <v>2425</v>
      </c>
      <c r="L923" s="9" t="s">
        <v>21</v>
      </c>
    </row>
    <row r="924" ht="48" spans="1:12">
      <c r="A924" s="2" t="s">
        <v>4719</v>
      </c>
      <c r="B924" s="2" t="s">
        <v>4720</v>
      </c>
      <c r="C924" s="2" t="s">
        <v>4669</v>
      </c>
      <c r="D924" s="2" t="s">
        <v>4670</v>
      </c>
      <c r="E924" s="2" t="s">
        <v>2943</v>
      </c>
      <c r="F924" s="2" t="s">
        <v>196</v>
      </c>
      <c r="G924" s="2" t="s">
        <v>2944</v>
      </c>
      <c r="H924" s="2" t="s">
        <v>2922</v>
      </c>
      <c r="I924" s="2" t="s">
        <v>2923</v>
      </c>
      <c r="J924" s="2" t="s">
        <v>1917</v>
      </c>
      <c r="K924" s="2" t="s">
        <v>2249</v>
      </c>
      <c r="L924" s="9" t="s">
        <v>21</v>
      </c>
    </row>
    <row r="925" ht="48" spans="1:12">
      <c r="A925" s="2" t="s">
        <v>4721</v>
      </c>
      <c r="B925" s="2" t="s">
        <v>4722</v>
      </c>
      <c r="C925" s="2" t="s">
        <v>4685</v>
      </c>
      <c r="D925" s="2" t="s">
        <v>4686</v>
      </c>
      <c r="E925" s="2" t="s">
        <v>4723</v>
      </c>
      <c r="F925" s="2" t="s">
        <v>3188</v>
      </c>
      <c r="G925" s="2" t="s">
        <v>445</v>
      </c>
      <c r="H925" s="2" t="s">
        <v>4724</v>
      </c>
      <c r="I925" s="2" t="s">
        <v>4725</v>
      </c>
      <c r="J925" s="2" t="s">
        <v>1453</v>
      </c>
      <c r="K925" s="2" t="s">
        <v>20</v>
      </c>
      <c r="L925" s="9" t="s">
        <v>21</v>
      </c>
    </row>
    <row r="926" ht="48" spans="1:12">
      <c r="A926" s="2" t="s">
        <v>4726</v>
      </c>
      <c r="B926" s="2" t="s">
        <v>4727</v>
      </c>
      <c r="C926" s="2" t="s">
        <v>4617</v>
      </c>
      <c r="D926" s="2" t="s">
        <v>4618</v>
      </c>
      <c r="E926" s="2" t="s">
        <v>4728</v>
      </c>
      <c r="F926" s="2" t="s">
        <v>4729</v>
      </c>
      <c r="G926" s="2" t="s">
        <v>4638</v>
      </c>
      <c r="H926" s="2" t="s">
        <v>18</v>
      </c>
      <c r="I926" s="2" t="s">
        <v>18</v>
      </c>
      <c r="J926" s="2" t="s">
        <v>496</v>
      </c>
      <c r="K926" s="2" t="s">
        <v>2785</v>
      </c>
      <c r="L926" s="9" t="s">
        <v>21</v>
      </c>
    </row>
    <row r="927" ht="72" spans="1:12">
      <c r="A927" s="2" t="s">
        <v>4730</v>
      </c>
      <c r="B927" s="2" t="s">
        <v>4731</v>
      </c>
      <c r="C927" s="2" t="s">
        <v>4702</v>
      </c>
      <c r="D927" s="2" t="s">
        <v>4703</v>
      </c>
      <c r="E927" s="2" t="s">
        <v>4732</v>
      </c>
      <c r="F927" s="2" t="s">
        <v>18</v>
      </c>
      <c r="G927" s="2" t="s">
        <v>18</v>
      </c>
      <c r="H927" s="2" t="s">
        <v>18</v>
      </c>
      <c r="I927" s="2" t="s">
        <v>18</v>
      </c>
      <c r="J927" s="2" t="s">
        <v>4705</v>
      </c>
      <c r="K927" s="2" t="s">
        <v>3547</v>
      </c>
      <c r="L927" s="9" t="s">
        <v>21</v>
      </c>
    </row>
    <row r="928" ht="72" spans="1:12">
      <c r="A928" s="2" t="s">
        <v>4733</v>
      </c>
      <c r="B928" s="2" t="s">
        <v>4734</v>
      </c>
      <c r="C928" s="2" t="s">
        <v>4674</v>
      </c>
      <c r="D928" s="2" t="s">
        <v>4675</v>
      </c>
      <c r="E928" s="2" t="s">
        <v>4735</v>
      </c>
      <c r="F928" s="2" t="s">
        <v>18</v>
      </c>
      <c r="G928" s="2" t="s">
        <v>4258</v>
      </c>
      <c r="H928" s="2" t="s">
        <v>4736</v>
      </c>
      <c r="I928" s="2" t="s">
        <v>4737</v>
      </c>
      <c r="J928" s="2" t="s">
        <v>1164</v>
      </c>
      <c r="K928" s="2" t="s">
        <v>227</v>
      </c>
      <c r="L928" s="9" t="s">
        <v>21</v>
      </c>
    </row>
    <row r="929" ht="72" spans="1:12">
      <c r="A929" s="2" t="s">
        <v>4738</v>
      </c>
      <c r="B929" s="2" t="s">
        <v>4739</v>
      </c>
      <c r="C929" s="2" t="s">
        <v>4674</v>
      </c>
      <c r="D929" s="2" t="s">
        <v>4675</v>
      </c>
      <c r="E929" s="2" t="s">
        <v>4740</v>
      </c>
      <c r="F929" s="2" t="s">
        <v>4741</v>
      </c>
      <c r="G929" s="2" t="s">
        <v>4742</v>
      </c>
      <c r="H929" s="2" t="s">
        <v>4743</v>
      </c>
      <c r="I929" s="2" t="s">
        <v>4744</v>
      </c>
      <c r="J929" s="2" t="s">
        <v>4598</v>
      </c>
      <c r="K929" s="2" t="s">
        <v>227</v>
      </c>
      <c r="L929" s="9" t="s">
        <v>21</v>
      </c>
    </row>
    <row r="930" ht="72" spans="1:12">
      <c r="A930" s="2" t="s">
        <v>4745</v>
      </c>
      <c r="B930" s="2" t="s">
        <v>4746</v>
      </c>
      <c r="C930" s="2" t="s">
        <v>4674</v>
      </c>
      <c r="D930" s="2" t="s">
        <v>4675</v>
      </c>
      <c r="E930" s="2" t="s">
        <v>4747</v>
      </c>
      <c r="F930" s="2" t="s">
        <v>4741</v>
      </c>
      <c r="G930" s="2" t="s">
        <v>4742</v>
      </c>
      <c r="H930" s="2" t="s">
        <v>4743</v>
      </c>
      <c r="I930" s="2" t="s">
        <v>4744</v>
      </c>
      <c r="J930" s="2" t="s">
        <v>4598</v>
      </c>
      <c r="K930" s="2" t="s">
        <v>227</v>
      </c>
      <c r="L930" s="9" t="s">
        <v>21</v>
      </c>
    </row>
    <row r="931" ht="36" spans="1:12">
      <c r="A931" s="2" t="s">
        <v>4748</v>
      </c>
      <c r="B931" s="2" t="s">
        <v>4749</v>
      </c>
      <c r="C931" s="2" t="s">
        <v>4708</v>
      </c>
      <c r="D931" s="2" t="s">
        <v>4709</v>
      </c>
      <c r="E931" s="2" t="s">
        <v>4244</v>
      </c>
      <c r="F931" s="2" t="s">
        <v>196</v>
      </c>
      <c r="G931" s="2" t="s">
        <v>4245</v>
      </c>
      <c r="H931" s="2" t="s">
        <v>4246</v>
      </c>
      <c r="I931" s="2" t="s">
        <v>4247</v>
      </c>
      <c r="J931" s="2" t="s">
        <v>241</v>
      </c>
      <c r="K931" s="2" t="s">
        <v>362</v>
      </c>
      <c r="L931" s="9" t="s">
        <v>21</v>
      </c>
    </row>
    <row r="932" ht="84" spans="1:12">
      <c r="A932" s="2" t="s">
        <v>4750</v>
      </c>
      <c r="B932" s="2" t="s">
        <v>4751</v>
      </c>
      <c r="C932" s="2" t="s">
        <v>4752</v>
      </c>
      <c r="D932" s="2" t="s">
        <v>4753</v>
      </c>
      <c r="E932" s="2" t="s">
        <v>3546</v>
      </c>
      <c r="F932" s="2" t="s">
        <v>18</v>
      </c>
      <c r="G932" s="2" t="s">
        <v>18</v>
      </c>
      <c r="H932" s="2" t="s">
        <v>18</v>
      </c>
      <c r="I932" s="2" t="s">
        <v>18</v>
      </c>
      <c r="J932" s="2" t="s">
        <v>18</v>
      </c>
      <c r="K932" s="2" t="s">
        <v>3547</v>
      </c>
      <c r="L932" s="9" t="s">
        <v>21</v>
      </c>
    </row>
    <row r="933" ht="84" spans="1:12">
      <c r="A933" s="2" t="s">
        <v>4754</v>
      </c>
      <c r="B933" s="2" t="s">
        <v>4755</v>
      </c>
      <c r="C933" s="2" t="s">
        <v>4752</v>
      </c>
      <c r="D933" s="2" t="s">
        <v>4753</v>
      </c>
      <c r="E933" s="2" t="s">
        <v>3555</v>
      </c>
      <c r="F933" s="2" t="s">
        <v>18</v>
      </c>
      <c r="G933" s="2" t="s">
        <v>18</v>
      </c>
      <c r="H933" s="2" t="s">
        <v>18</v>
      </c>
      <c r="I933" s="2" t="s">
        <v>18</v>
      </c>
      <c r="J933" s="2" t="s">
        <v>18</v>
      </c>
      <c r="K933" s="2" t="s">
        <v>20</v>
      </c>
      <c r="L933" s="9" t="s">
        <v>21</v>
      </c>
    </row>
    <row r="934" ht="72" spans="1:12">
      <c r="A934" s="2" t="s">
        <v>4756</v>
      </c>
      <c r="B934" s="2" t="s">
        <v>4757</v>
      </c>
      <c r="C934" s="2" t="s">
        <v>4617</v>
      </c>
      <c r="D934" s="2" t="s">
        <v>4618</v>
      </c>
      <c r="E934" s="2" t="s">
        <v>4758</v>
      </c>
      <c r="F934" s="2" t="s">
        <v>4759</v>
      </c>
      <c r="G934" s="2" t="s">
        <v>4379</v>
      </c>
      <c r="H934" s="2" t="s">
        <v>4760</v>
      </c>
      <c r="I934" s="2" t="s">
        <v>4761</v>
      </c>
      <c r="J934" s="2" t="s">
        <v>4762</v>
      </c>
      <c r="K934" s="2" t="s">
        <v>4763</v>
      </c>
      <c r="L934" s="9" t="s">
        <v>21</v>
      </c>
    </row>
    <row r="935" ht="84" spans="1:12">
      <c r="A935" s="2" t="s">
        <v>4764</v>
      </c>
      <c r="B935" s="2" t="s">
        <v>4765</v>
      </c>
      <c r="C935" s="2" t="s">
        <v>4752</v>
      </c>
      <c r="D935" s="2" t="s">
        <v>4753</v>
      </c>
      <c r="E935" s="2" t="s">
        <v>3454</v>
      </c>
      <c r="F935" s="2" t="s">
        <v>18</v>
      </c>
      <c r="G935" s="2" t="s">
        <v>18</v>
      </c>
      <c r="H935" s="2" t="s">
        <v>18</v>
      </c>
      <c r="I935" s="2" t="s">
        <v>18</v>
      </c>
      <c r="J935" s="2" t="s">
        <v>18</v>
      </c>
      <c r="K935" s="2" t="s">
        <v>20</v>
      </c>
      <c r="L935" s="9" t="s">
        <v>21</v>
      </c>
    </row>
    <row r="936" ht="48" spans="1:12">
      <c r="A936" s="2" t="s">
        <v>4766</v>
      </c>
      <c r="B936" s="2" t="s">
        <v>4767</v>
      </c>
      <c r="C936" s="2" t="s">
        <v>4768</v>
      </c>
      <c r="D936" s="2" t="s">
        <v>4769</v>
      </c>
      <c r="E936" s="2" t="s">
        <v>4770</v>
      </c>
      <c r="F936" s="2" t="s">
        <v>196</v>
      </c>
      <c r="G936" s="2" t="s">
        <v>4455</v>
      </c>
      <c r="H936" s="2" t="s">
        <v>4698</v>
      </c>
      <c r="I936" s="2" t="s">
        <v>4699</v>
      </c>
      <c r="J936" s="2" t="s">
        <v>767</v>
      </c>
      <c r="K936" s="2" t="s">
        <v>2249</v>
      </c>
      <c r="L936" s="9" t="s">
        <v>21</v>
      </c>
    </row>
    <row r="937" ht="48" spans="1:12">
      <c r="A937" s="2" t="s">
        <v>4771</v>
      </c>
      <c r="B937" s="2" t="s">
        <v>4772</v>
      </c>
      <c r="C937" s="2" t="s">
        <v>4708</v>
      </c>
      <c r="D937" s="2" t="s">
        <v>4709</v>
      </c>
      <c r="E937" s="2" t="s">
        <v>4773</v>
      </c>
      <c r="F937" s="2" t="s">
        <v>18</v>
      </c>
      <c r="G937" s="2" t="s">
        <v>4774</v>
      </c>
      <c r="H937" s="2" t="s">
        <v>4775</v>
      </c>
      <c r="I937" s="2" t="s">
        <v>4776</v>
      </c>
      <c r="J937" s="2" t="s">
        <v>1417</v>
      </c>
      <c r="K937" s="2" t="s">
        <v>4047</v>
      </c>
      <c r="L937" s="9" t="s">
        <v>21</v>
      </c>
    </row>
    <row r="938" ht="48" spans="1:12">
      <c r="A938" s="2" t="s">
        <v>4777</v>
      </c>
      <c r="B938" s="2" t="s">
        <v>4778</v>
      </c>
      <c r="C938" s="2" t="s">
        <v>4768</v>
      </c>
      <c r="D938" s="2" t="s">
        <v>4769</v>
      </c>
      <c r="E938" s="2" t="s">
        <v>4425</v>
      </c>
      <c r="F938" s="2" t="s">
        <v>196</v>
      </c>
      <c r="G938" s="2" t="s">
        <v>4660</v>
      </c>
      <c r="H938" s="2" t="s">
        <v>4661</v>
      </c>
      <c r="I938" s="2" t="s">
        <v>4662</v>
      </c>
      <c r="J938" s="2" t="s">
        <v>200</v>
      </c>
      <c r="K938" s="2" t="s">
        <v>2249</v>
      </c>
      <c r="L938" s="9" t="s">
        <v>21</v>
      </c>
    </row>
    <row r="939" ht="72" spans="1:12">
      <c r="A939" s="2" t="s">
        <v>4779</v>
      </c>
      <c r="B939" s="2" t="s">
        <v>4780</v>
      </c>
      <c r="C939" s="2" t="s">
        <v>4702</v>
      </c>
      <c r="D939" s="2" t="s">
        <v>4703</v>
      </c>
      <c r="E939" s="2" t="s">
        <v>4781</v>
      </c>
      <c r="F939" s="2" t="s">
        <v>18</v>
      </c>
      <c r="G939" s="2" t="s">
        <v>18</v>
      </c>
      <c r="H939" s="2" t="s">
        <v>18</v>
      </c>
      <c r="I939" s="2" t="s">
        <v>18</v>
      </c>
      <c r="J939" s="2" t="s">
        <v>4705</v>
      </c>
      <c r="K939" s="2" t="s">
        <v>3547</v>
      </c>
      <c r="L939" s="9" t="s">
        <v>21</v>
      </c>
    </row>
    <row r="940" ht="48" spans="1:12">
      <c r="A940" s="2" t="s">
        <v>4782</v>
      </c>
      <c r="B940" s="2" t="s">
        <v>4783</v>
      </c>
      <c r="C940" s="2" t="s">
        <v>4708</v>
      </c>
      <c r="D940" s="2" t="s">
        <v>4709</v>
      </c>
      <c r="E940" s="2" t="s">
        <v>4146</v>
      </c>
      <c r="F940" s="2" t="s">
        <v>196</v>
      </c>
      <c r="G940" s="2" t="s">
        <v>216</v>
      </c>
      <c r="H940" s="2" t="s">
        <v>4148</v>
      </c>
      <c r="I940" s="2" t="s">
        <v>4149</v>
      </c>
      <c r="J940" s="2" t="s">
        <v>1164</v>
      </c>
      <c r="K940" s="2" t="s">
        <v>4047</v>
      </c>
      <c r="L940" s="9" t="s">
        <v>21</v>
      </c>
    </row>
    <row r="941" ht="48" spans="1:12">
      <c r="A941" s="2" t="s">
        <v>4784</v>
      </c>
      <c r="B941" s="2" t="s">
        <v>4785</v>
      </c>
      <c r="C941" s="2" t="s">
        <v>4786</v>
      </c>
      <c r="D941" s="2" t="s">
        <v>4787</v>
      </c>
      <c r="E941" s="2" t="s">
        <v>3454</v>
      </c>
      <c r="F941" s="2" t="s">
        <v>18</v>
      </c>
      <c r="G941" s="2" t="s">
        <v>18</v>
      </c>
      <c r="H941" s="2" t="s">
        <v>18</v>
      </c>
      <c r="I941" s="2" t="s">
        <v>18</v>
      </c>
      <c r="J941" s="2" t="s">
        <v>4705</v>
      </c>
      <c r="K941" s="2" t="s">
        <v>20</v>
      </c>
      <c r="L941" s="9" t="s">
        <v>21</v>
      </c>
    </row>
    <row r="942" ht="48" spans="1:12">
      <c r="A942" s="2" t="s">
        <v>4788</v>
      </c>
      <c r="B942" s="2" t="s">
        <v>4789</v>
      </c>
      <c r="C942" s="2" t="s">
        <v>4786</v>
      </c>
      <c r="D942" s="2" t="s">
        <v>4787</v>
      </c>
      <c r="E942" s="2" t="s">
        <v>4790</v>
      </c>
      <c r="F942" s="2" t="s">
        <v>18</v>
      </c>
      <c r="G942" s="2" t="s">
        <v>18</v>
      </c>
      <c r="H942" s="2" t="s">
        <v>18</v>
      </c>
      <c r="I942" s="2" t="s">
        <v>18</v>
      </c>
      <c r="J942" s="2" t="s">
        <v>4705</v>
      </c>
      <c r="K942" s="2" t="s">
        <v>20</v>
      </c>
      <c r="L942" s="9" t="s">
        <v>21</v>
      </c>
    </row>
    <row r="943" ht="60" spans="1:12">
      <c r="A943" s="2" t="s">
        <v>4791</v>
      </c>
      <c r="B943" s="2" t="s">
        <v>4792</v>
      </c>
      <c r="C943" s="2" t="s">
        <v>4793</v>
      </c>
      <c r="D943" s="2" t="s">
        <v>4794</v>
      </c>
      <c r="E943" s="2" t="s">
        <v>4152</v>
      </c>
      <c r="F943" s="2" t="s">
        <v>18</v>
      </c>
      <c r="G943" s="2" t="s">
        <v>4153</v>
      </c>
      <c r="H943" s="2" t="s">
        <v>4154</v>
      </c>
      <c r="I943" s="2" t="s">
        <v>4155</v>
      </c>
      <c r="J943" s="2" t="s">
        <v>1609</v>
      </c>
      <c r="K943" s="2" t="s">
        <v>227</v>
      </c>
      <c r="L943" s="9" t="s">
        <v>21</v>
      </c>
    </row>
    <row r="944" ht="60" spans="1:12">
      <c r="A944" s="2" t="s">
        <v>4795</v>
      </c>
      <c r="B944" s="2" t="s">
        <v>4796</v>
      </c>
      <c r="C944" s="2" t="s">
        <v>4768</v>
      </c>
      <c r="D944" s="2" t="s">
        <v>4769</v>
      </c>
      <c r="E944" s="2" t="s">
        <v>4429</v>
      </c>
      <c r="F944" s="2" t="s">
        <v>2664</v>
      </c>
      <c r="G944" s="2" t="s">
        <v>2921</v>
      </c>
      <c r="H944" s="2" t="s">
        <v>4430</v>
      </c>
      <c r="I944" s="2" t="s">
        <v>4431</v>
      </c>
      <c r="J944" s="2" t="s">
        <v>753</v>
      </c>
      <c r="K944" s="2" t="s">
        <v>2249</v>
      </c>
      <c r="L944" s="9" t="s">
        <v>21</v>
      </c>
    </row>
    <row r="945" ht="48" spans="1:12">
      <c r="A945" s="2" t="s">
        <v>4797</v>
      </c>
      <c r="B945" s="2" t="s">
        <v>4798</v>
      </c>
      <c r="C945" s="2" t="s">
        <v>4617</v>
      </c>
      <c r="D945" s="2" t="s">
        <v>4618</v>
      </c>
      <c r="E945" s="2" t="s">
        <v>4799</v>
      </c>
      <c r="F945" s="2" t="s">
        <v>4800</v>
      </c>
      <c r="G945" s="2" t="s">
        <v>4801</v>
      </c>
      <c r="H945" s="2" t="s">
        <v>4802</v>
      </c>
      <c r="I945" s="2" t="s">
        <v>4803</v>
      </c>
      <c r="J945" s="2" t="s">
        <v>4804</v>
      </c>
      <c r="K945" s="2" t="s">
        <v>4763</v>
      </c>
      <c r="L945" s="9" t="s">
        <v>21</v>
      </c>
    </row>
    <row r="946" ht="48" spans="1:12">
      <c r="A946" s="2" t="s">
        <v>4805</v>
      </c>
      <c r="B946" s="2" t="s">
        <v>4806</v>
      </c>
      <c r="C946" s="2" t="s">
        <v>4786</v>
      </c>
      <c r="D946" s="2" t="s">
        <v>4787</v>
      </c>
      <c r="E946" s="2" t="s">
        <v>3555</v>
      </c>
      <c r="F946" s="2" t="s">
        <v>18</v>
      </c>
      <c r="G946" s="2" t="s">
        <v>18</v>
      </c>
      <c r="H946" s="2" t="s">
        <v>18</v>
      </c>
      <c r="I946" s="2" t="s">
        <v>18</v>
      </c>
      <c r="J946" s="2" t="s">
        <v>4705</v>
      </c>
      <c r="K946" s="2" t="s">
        <v>20</v>
      </c>
      <c r="L946" s="9" t="s">
        <v>21</v>
      </c>
    </row>
    <row r="947" ht="72" spans="1:12">
      <c r="A947" s="2" t="s">
        <v>4807</v>
      </c>
      <c r="B947" s="2" t="s">
        <v>4808</v>
      </c>
      <c r="C947" s="2" t="s">
        <v>4809</v>
      </c>
      <c r="D947" s="2" t="s">
        <v>4810</v>
      </c>
      <c r="E947" s="2" t="s">
        <v>4811</v>
      </c>
      <c r="F947" s="2" t="s">
        <v>196</v>
      </c>
      <c r="G947" s="2" t="s">
        <v>3495</v>
      </c>
      <c r="H947" s="2" t="s">
        <v>4812</v>
      </c>
      <c r="I947" s="2" t="s">
        <v>4813</v>
      </c>
      <c r="J947" s="2" t="s">
        <v>559</v>
      </c>
      <c r="K947" s="2" t="s">
        <v>227</v>
      </c>
      <c r="L947" s="9" t="s">
        <v>21</v>
      </c>
    </row>
    <row r="948" ht="48" spans="1:12">
      <c r="A948" s="2" t="s">
        <v>4814</v>
      </c>
      <c r="B948" s="2" t="s">
        <v>4815</v>
      </c>
      <c r="C948" s="2" t="s">
        <v>4768</v>
      </c>
      <c r="D948" s="2" t="s">
        <v>4769</v>
      </c>
      <c r="E948" s="2" t="s">
        <v>2920</v>
      </c>
      <c r="F948" s="2" t="s">
        <v>196</v>
      </c>
      <c r="G948" s="2" t="s">
        <v>2921</v>
      </c>
      <c r="H948" s="2" t="s">
        <v>4816</v>
      </c>
      <c r="I948" s="2" t="s">
        <v>4817</v>
      </c>
      <c r="J948" s="2" t="s">
        <v>1774</v>
      </c>
      <c r="K948" s="2" t="s">
        <v>2249</v>
      </c>
      <c r="L948" s="9" t="s">
        <v>21</v>
      </c>
    </row>
    <row r="949" ht="96" spans="1:12">
      <c r="A949" s="2" t="s">
        <v>4818</v>
      </c>
      <c r="B949" s="2" t="s">
        <v>4819</v>
      </c>
      <c r="C949" s="2" t="s">
        <v>4820</v>
      </c>
      <c r="D949" s="2" t="s">
        <v>4821</v>
      </c>
      <c r="E949" s="2" t="s">
        <v>4822</v>
      </c>
      <c r="F949" s="2" t="s">
        <v>18</v>
      </c>
      <c r="G949" s="2" t="s">
        <v>18</v>
      </c>
      <c r="H949" s="2" t="s">
        <v>18</v>
      </c>
      <c r="I949" s="2" t="s">
        <v>18</v>
      </c>
      <c r="J949" s="2" t="s">
        <v>1185</v>
      </c>
      <c r="K949" s="2" t="s">
        <v>497</v>
      </c>
      <c r="L949" s="9" t="s">
        <v>21</v>
      </c>
    </row>
    <row r="950" ht="72" spans="1:12">
      <c r="A950" s="2" t="s">
        <v>4823</v>
      </c>
      <c r="B950" s="2" t="s">
        <v>4824</v>
      </c>
      <c r="C950" s="2" t="s">
        <v>4809</v>
      </c>
      <c r="D950" s="2" t="s">
        <v>4810</v>
      </c>
      <c r="E950" s="2" t="s">
        <v>4825</v>
      </c>
      <c r="F950" s="2" t="s">
        <v>196</v>
      </c>
      <c r="G950" s="2" t="s">
        <v>65</v>
      </c>
      <c r="H950" s="2" t="s">
        <v>3763</v>
      </c>
      <c r="I950" s="2" t="s">
        <v>3764</v>
      </c>
      <c r="J950" s="2" t="s">
        <v>705</v>
      </c>
      <c r="K950" s="2" t="s">
        <v>20</v>
      </c>
      <c r="L950" s="9" t="s">
        <v>21</v>
      </c>
    </row>
    <row r="951" ht="72" spans="1:12">
      <c r="A951" s="2" t="s">
        <v>4826</v>
      </c>
      <c r="B951" s="2" t="s">
        <v>4827</v>
      </c>
      <c r="C951" s="2" t="s">
        <v>4809</v>
      </c>
      <c r="D951" s="2" t="s">
        <v>4810</v>
      </c>
      <c r="E951" s="2" t="s">
        <v>3943</v>
      </c>
      <c r="F951" s="2" t="s">
        <v>18</v>
      </c>
      <c r="G951" s="2" t="s">
        <v>1517</v>
      </c>
      <c r="H951" s="2" t="s">
        <v>3843</v>
      </c>
      <c r="I951" s="2" t="s">
        <v>3844</v>
      </c>
      <c r="J951" s="2" t="s">
        <v>318</v>
      </c>
      <c r="K951" s="2" t="s">
        <v>20</v>
      </c>
      <c r="L951" s="9" t="s">
        <v>21</v>
      </c>
    </row>
    <row r="952" ht="48" spans="1:12">
      <c r="A952" s="2" t="s">
        <v>4828</v>
      </c>
      <c r="B952" s="2" t="s">
        <v>4829</v>
      </c>
      <c r="C952" s="2" t="s">
        <v>4830</v>
      </c>
      <c r="D952" s="2" t="s">
        <v>4831</v>
      </c>
      <c r="E952" s="2" t="s">
        <v>4116</v>
      </c>
      <c r="F952" s="2" t="s">
        <v>196</v>
      </c>
      <c r="G952" s="2" t="s">
        <v>4832</v>
      </c>
      <c r="H952" s="2" t="s">
        <v>3763</v>
      </c>
      <c r="I952" s="2" t="s">
        <v>3764</v>
      </c>
      <c r="J952" s="2" t="s">
        <v>2826</v>
      </c>
      <c r="K952" s="2" t="s">
        <v>20</v>
      </c>
      <c r="L952" s="9" t="s">
        <v>21</v>
      </c>
    </row>
    <row r="953" ht="60" spans="1:12">
      <c r="A953" s="2" t="s">
        <v>4833</v>
      </c>
      <c r="B953" s="2" t="s">
        <v>4834</v>
      </c>
      <c r="C953" s="2" t="s">
        <v>4617</v>
      </c>
      <c r="D953" s="2" t="s">
        <v>4618</v>
      </c>
      <c r="E953" s="2" t="s">
        <v>4835</v>
      </c>
      <c r="F953" s="2" t="s">
        <v>196</v>
      </c>
      <c r="G953" s="2" t="s">
        <v>3414</v>
      </c>
      <c r="H953" s="2" t="s">
        <v>3415</v>
      </c>
      <c r="I953" s="2" t="s">
        <v>4836</v>
      </c>
      <c r="J953" s="2" t="s">
        <v>4837</v>
      </c>
      <c r="K953" s="2" t="s">
        <v>4763</v>
      </c>
      <c r="L953" s="9" t="s">
        <v>21</v>
      </c>
    </row>
    <row r="954" ht="60" spans="1:12">
      <c r="A954" s="2" t="s">
        <v>4838</v>
      </c>
      <c r="B954" s="2" t="s">
        <v>4839</v>
      </c>
      <c r="C954" s="2" t="s">
        <v>4793</v>
      </c>
      <c r="D954" s="2" t="s">
        <v>4794</v>
      </c>
      <c r="E954" s="2" t="s">
        <v>4840</v>
      </c>
      <c r="F954" s="2" t="s">
        <v>196</v>
      </c>
      <c r="G954" s="2" t="s">
        <v>1758</v>
      </c>
      <c r="H954" s="2" t="s">
        <v>4841</v>
      </c>
      <c r="I954" s="2" t="s">
        <v>4842</v>
      </c>
      <c r="J954" s="2" t="s">
        <v>753</v>
      </c>
      <c r="K954" s="2" t="s">
        <v>212</v>
      </c>
      <c r="L954" s="9" t="s">
        <v>21</v>
      </c>
    </row>
    <row r="955" ht="36" spans="1:12">
      <c r="A955" s="2" t="s">
        <v>4843</v>
      </c>
      <c r="B955" s="2" t="s">
        <v>4844</v>
      </c>
      <c r="C955" s="2" t="s">
        <v>4830</v>
      </c>
      <c r="D955" s="2" t="s">
        <v>4831</v>
      </c>
      <c r="E955" s="2" t="s">
        <v>4181</v>
      </c>
      <c r="F955" s="2" t="s">
        <v>18</v>
      </c>
      <c r="G955" s="2" t="s">
        <v>1517</v>
      </c>
      <c r="H955" s="2" t="s">
        <v>4182</v>
      </c>
      <c r="I955" s="2" t="s">
        <v>4183</v>
      </c>
      <c r="J955" s="2" t="s">
        <v>1774</v>
      </c>
      <c r="K955" s="2" t="s">
        <v>20</v>
      </c>
      <c r="L955" s="9" t="s">
        <v>21</v>
      </c>
    </row>
    <row r="956" ht="60" spans="1:12">
      <c r="A956" s="2" t="s">
        <v>4845</v>
      </c>
      <c r="B956" s="2" t="s">
        <v>4846</v>
      </c>
      <c r="C956" s="2" t="s">
        <v>4793</v>
      </c>
      <c r="D956" s="2" t="s">
        <v>4794</v>
      </c>
      <c r="E956" s="2" t="s">
        <v>4847</v>
      </c>
      <c r="F956" s="2" t="s">
        <v>196</v>
      </c>
      <c r="G956" s="2" t="s">
        <v>4848</v>
      </c>
      <c r="H956" s="2" t="s">
        <v>4849</v>
      </c>
      <c r="I956" s="2" t="s">
        <v>4850</v>
      </c>
      <c r="J956" s="2" t="s">
        <v>510</v>
      </c>
      <c r="K956" s="2" t="s">
        <v>2490</v>
      </c>
      <c r="L956" s="9" t="s">
        <v>21</v>
      </c>
    </row>
    <row r="957" ht="60" spans="1:12">
      <c r="A957" s="2" t="s">
        <v>4851</v>
      </c>
      <c r="B957" s="2" t="s">
        <v>4852</v>
      </c>
      <c r="C957" s="2" t="s">
        <v>4793</v>
      </c>
      <c r="D957" s="2" t="s">
        <v>4794</v>
      </c>
      <c r="E957" s="2" t="s">
        <v>4735</v>
      </c>
      <c r="F957" s="2" t="s">
        <v>18</v>
      </c>
      <c r="G957" s="2" t="s">
        <v>4258</v>
      </c>
      <c r="H957" s="2" t="s">
        <v>4736</v>
      </c>
      <c r="I957" s="2" t="s">
        <v>4737</v>
      </c>
      <c r="J957" s="2" t="s">
        <v>1164</v>
      </c>
      <c r="K957" s="2" t="s">
        <v>227</v>
      </c>
      <c r="L957" s="9" t="s">
        <v>21</v>
      </c>
    </row>
    <row r="958" ht="72" spans="1:12">
      <c r="A958" s="2" t="s">
        <v>4853</v>
      </c>
      <c r="B958" s="2" t="s">
        <v>4854</v>
      </c>
      <c r="C958" s="2" t="s">
        <v>4855</v>
      </c>
      <c r="D958" s="2" t="s">
        <v>4856</v>
      </c>
      <c r="E958" s="2" t="s">
        <v>4857</v>
      </c>
      <c r="F958" s="2" t="s">
        <v>18</v>
      </c>
      <c r="G958" s="2" t="s">
        <v>18</v>
      </c>
      <c r="H958" s="2" t="s">
        <v>18</v>
      </c>
      <c r="I958" s="2" t="s">
        <v>18</v>
      </c>
      <c r="J958" s="2" t="s">
        <v>4705</v>
      </c>
      <c r="K958" s="2" t="s">
        <v>362</v>
      </c>
      <c r="L958" s="9" t="s">
        <v>21</v>
      </c>
    </row>
    <row r="959" ht="72" spans="1:12">
      <c r="A959" s="2" t="s">
        <v>4858</v>
      </c>
      <c r="B959" s="2" t="s">
        <v>4859</v>
      </c>
      <c r="C959" s="2" t="s">
        <v>4855</v>
      </c>
      <c r="D959" s="2" t="s">
        <v>4856</v>
      </c>
      <c r="E959" s="2" t="s">
        <v>4860</v>
      </c>
      <c r="F959" s="2" t="s">
        <v>18</v>
      </c>
      <c r="G959" s="2" t="s">
        <v>18</v>
      </c>
      <c r="H959" s="2" t="s">
        <v>18</v>
      </c>
      <c r="I959" s="2" t="s">
        <v>18</v>
      </c>
      <c r="J959" s="2" t="s">
        <v>4340</v>
      </c>
      <c r="K959" s="2" t="s">
        <v>3547</v>
      </c>
      <c r="L959" s="9" t="s">
        <v>21</v>
      </c>
    </row>
    <row r="960" ht="72" spans="1:12">
      <c r="A960" s="2" t="s">
        <v>4861</v>
      </c>
      <c r="B960" s="2" t="s">
        <v>4862</v>
      </c>
      <c r="C960" s="2" t="s">
        <v>4855</v>
      </c>
      <c r="D960" s="2" t="s">
        <v>4856</v>
      </c>
      <c r="E960" s="2" t="s">
        <v>3555</v>
      </c>
      <c r="F960" s="2" t="s">
        <v>18</v>
      </c>
      <c r="G960" s="2" t="s">
        <v>18</v>
      </c>
      <c r="H960" s="2" t="s">
        <v>18</v>
      </c>
      <c r="I960" s="2" t="s">
        <v>18</v>
      </c>
      <c r="J960" s="2" t="s">
        <v>396</v>
      </c>
      <c r="K960" s="2" t="s">
        <v>20</v>
      </c>
      <c r="L960" s="9" t="s">
        <v>21</v>
      </c>
    </row>
    <row r="961" ht="72" spans="1:12">
      <c r="A961" s="2" t="s">
        <v>4863</v>
      </c>
      <c r="B961" s="2" t="s">
        <v>4864</v>
      </c>
      <c r="C961" s="2" t="s">
        <v>4865</v>
      </c>
      <c r="D961" s="2" t="s">
        <v>4866</v>
      </c>
      <c r="E961" s="2" t="s">
        <v>4437</v>
      </c>
      <c r="F961" s="2" t="s">
        <v>196</v>
      </c>
      <c r="G961" s="2" t="s">
        <v>2987</v>
      </c>
      <c r="H961" s="2" t="s">
        <v>3763</v>
      </c>
      <c r="I961" s="2" t="s">
        <v>3764</v>
      </c>
      <c r="J961" s="2" t="s">
        <v>753</v>
      </c>
      <c r="K961" s="2" t="s">
        <v>20</v>
      </c>
      <c r="L961" s="9" t="s">
        <v>21</v>
      </c>
    </row>
    <row r="962" ht="48" spans="1:12">
      <c r="A962" s="2" t="s">
        <v>4867</v>
      </c>
      <c r="B962" s="2" t="s">
        <v>4868</v>
      </c>
      <c r="C962" s="2" t="s">
        <v>4869</v>
      </c>
      <c r="D962" s="2" t="s">
        <v>4870</v>
      </c>
      <c r="E962" s="2" t="s">
        <v>4070</v>
      </c>
      <c r="F962" s="2" t="s">
        <v>18</v>
      </c>
      <c r="G962" s="2" t="s">
        <v>4071</v>
      </c>
      <c r="H962" s="2" t="s">
        <v>4072</v>
      </c>
      <c r="I962" s="2" t="s">
        <v>4073</v>
      </c>
      <c r="J962" s="2" t="s">
        <v>301</v>
      </c>
      <c r="K962" s="2" t="s">
        <v>414</v>
      </c>
      <c r="L962" s="9" t="s">
        <v>21</v>
      </c>
    </row>
    <row r="963" ht="48" spans="1:12">
      <c r="A963" s="2" t="s">
        <v>4871</v>
      </c>
      <c r="B963" s="2" t="s">
        <v>4872</v>
      </c>
      <c r="C963" s="2" t="s">
        <v>4869</v>
      </c>
      <c r="D963" s="2" t="s">
        <v>4870</v>
      </c>
      <c r="E963" s="2" t="s">
        <v>2904</v>
      </c>
      <c r="F963" s="2" t="s">
        <v>18</v>
      </c>
      <c r="G963" s="2" t="s">
        <v>208</v>
      </c>
      <c r="H963" s="2" t="s">
        <v>3464</v>
      </c>
      <c r="I963" s="2" t="s">
        <v>3465</v>
      </c>
      <c r="J963" s="2" t="s">
        <v>538</v>
      </c>
      <c r="K963" s="2" t="s">
        <v>20</v>
      </c>
      <c r="L963" s="9" t="s">
        <v>21</v>
      </c>
    </row>
    <row r="964" ht="48" spans="1:12">
      <c r="A964" s="2" t="s">
        <v>4873</v>
      </c>
      <c r="B964" s="2" t="s">
        <v>4874</v>
      </c>
      <c r="C964" s="2" t="s">
        <v>4869</v>
      </c>
      <c r="D964" s="2" t="s">
        <v>4870</v>
      </c>
      <c r="E964" s="2" t="s">
        <v>4146</v>
      </c>
      <c r="F964" s="2" t="s">
        <v>196</v>
      </c>
      <c r="G964" s="2" t="s">
        <v>4147</v>
      </c>
      <c r="H964" s="2" t="s">
        <v>4148</v>
      </c>
      <c r="I964" s="2" t="s">
        <v>4149</v>
      </c>
      <c r="J964" s="2" t="s">
        <v>2826</v>
      </c>
      <c r="K964" s="2" t="s">
        <v>4047</v>
      </c>
      <c r="L964" s="9" t="s">
        <v>21</v>
      </c>
    </row>
    <row r="965" ht="48" spans="1:12">
      <c r="A965" s="2" t="s">
        <v>4875</v>
      </c>
      <c r="B965" s="2" t="s">
        <v>4876</v>
      </c>
      <c r="C965" s="2" t="s">
        <v>4877</v>
      </c>
      <c r="D965" s="2" t="s">
        <v>4878</v>
      </c>
      <c r="E965" s="2" t="s">
        <v>4825</v>
      </c>
      <c r="F965" s="2" t="s">
        <v>196</v>
      </c>
      <c r="G965" s="2" t="s">
        <v>65</v>
      </c>
      <c r="H965" s="2" t="s">
        <v>3763</v>
      </c>
      <c r="I965" s="2" t="s">
        <v>4879</v>
      </c>
      <c r="J965" s="2" t="s">
        <v>463</v>
      </c>
      <c r="K965" s="2" t="s">
        <v>20</v>
      </c>
      <c r="L965" s="9" t="s">
        <v>21</v>
      </c>
    </row>
    <row r="966" ht="72" spans="1:12">
      <c r="A966" s="2" t="s">
        <v>4880</v>
      </c>
      <c r="B966" s="2" t="s">
        <v>4881</v>
      </c>
      <c r="C966" s="2" t="s">
        <v>4865</v>
      </c>
      <c r="D966" s="2" t="s">
        <v>4866</v>
      </c>
      <c r="E966" s="2" t="s">
        <v>4723</v>
      </c>
      <c r="F966" s="2" t="s">
        <v>3188</v>
      </c>
      <c r="G966" s="2" t="s">
        <v>445</v>
      </c>
      <c r="H966" s="2" t="s">
        <v>4724</v>
      </c>
      <c r="I966" s="2" t="s">
        <v>4725</v>
      </c>
      <c r="J966" s="2" t="s">
        <v>1934</v>
      </c>
      <c r="K966" s="2" t="s">
        <v>20</v>
      </c>
      <c r="L966" s="9" t="s">
        <v>21</v>
      </c>
    </row>
    <row r="967" ht="48" spans="1:12">
      <c r="A967" s="2" t="s">
        <v>4882</v>
      </c>
      <c r="B967" s="2" t="s">
        <v>4883</v>
      </c>
      <c r="C967" s="2" t="s">
        <v>4869</v>
      </c>
      <c r="D967" s="2" t="s">
        <v>4870</v>
      </c>
      <c r="E967" s="2" t="s">
        <v>4116</v>
      </c>
      <c r="F967" s="2" t="s">
        <v>196</v>
      </c>
      <c r="G967" s="2" t="s">
        <v>4117</v>
      </c>
      <c r="H967" s="2" t="s">
        <v>3763</v>
      </c>
      <c r="I967" s="2" t="s">
        <v>3764</v>
      </c>
      <c r="J967" s="2" t="s">
        <v>1555</v>
      </c>
      <c r="K967" s="2" t="s">
        <v>20</v>
      </c>
      <c r="L967" s="9" t="s">
        <v>21</v>
      </c>
    </row>
    <row r="968" ht="72" spans="1:12">
      <c r="A968" s="2" t="s">
        <v>4884</v>
      </c>
      <c r="B968" s="2" t="s">
        <v>4885</v>
      </c>
      <c r="C968" s="2" t="s">
        <v>4886</v>
      </c>
      <c r="D968" s="2" t="s">
        <v>4887</v>
      </c>
      <c r="E968" s="2" t="s">
        <v>4888</v>
      </c>
      <c r="F968" s="2" t="s">
        <v>196</v>
      </c>
      <c r="G968" s="2" t="s">
        <v>796</v>
      </c>
      <c r="H968" s="2" t="s">
        <v>4889</v>
      </c>
      <c r="I968" s="2" t="s">
        <v>4890</v>
      </c>
      <c r="J968" s="2" t="s">
        <v>1767</v>
      </c>
      <c r="K968" s="2" t="s">
        <v>387</v>
      </c>
      <c r="L968" s="9" t="s">
        <v>21</v>
      </c>
    </row>
    <row r="969" ht="72" spans="1:12">
      <c r="A969" s="2" t="s">
        <v>4891</v>
      </c>
      <c r="B969" s="2" t="s">
        <v>4892</v>
      </c>
      <c r="C969" s="2" t="s">
        <v>4886</v>
      </c>
      <c r="D969" s="2" t="s">
        <v>4887</v>
      </c>
      <c r="E969" s="2" t="s">
        <v>569</v>
      </c>
      <c r="F969" s="2" t="s">
        <v>196</v>
      </c>
      <c r="G969" s="2" t="s">
        <v>575</v>
      </c>
      <c r="H969" s="2" t="s">
        <v>522</v>
      </c>
      <c r="I969" s="2" t="s">
        <v>523</v>
      </c>
      <c r="J969" s="2" t="s">
        <v>4893</v>
      </c>
      <c r="K969" s="2" t="s">
        <v>212</v>
      </c>
      <c r="L969" s="9" t="s">
        <v>21</v>
      </c>
    </row>
    <row r="970" ht="48" spans="1:12">
      <c r="A970" s="2" t="s">
        <v>4894</v>
      </c>
      <c r="B970" s="2" t="s">
        <v>4895</v>
      </c>
      <c r="C970" s="2" t="s">
        <v>4896</v>
      </c>
      <c r="D970" s="2" t="s">
        <v>4897</v>
      </c>
      <c r="E970" s="2" t="s">
        <v>4898</v>
      </c>
      <c r="F970" s="2" t="s">
        <v>4403</v>
      </c>
      <c r="G970" s="2" t="s">
        <v>2921</v>
      </c>
      <c r="H970" s="2" t="s">
        <v>3050</v>
      </c>
      <c r="I970" s="2" t="s">
        <v>3051</v>
      </c>
      <c r="J970" s="2" t="s">
        <v>753</v>
      </c>
      <c r="K970" s="2" t="s">
        <v>227</v>
      </c>
      <c r="L970" s="9" t="s">
        <v>21</v>
      </c>
    </row>
    <row r="971" ht="60" spans="1:12">
      <c r="A971" s="2" t="s">
        <v>4899</v>
      </c>
      <c r="B971" s="2" t="s">
        <v>4900</v>
      </c>
      <c r="C971" s="2" t="s">
        <v>4901</v>
      </c>
      <c r="D971" s="2" t="s">
        <v>4902</v>
      </c>
      <c r="E971" s="2" t="s">
        <v>4903</v>
      </c>
      <c r="F971" s="2" t="s">
        <v>196</v>
      </c>
      <c r="G971" s="2" t="s">
        <v>298</v>
      </c>
      <c r="H971" s="2" t="s">
        <v>4712</v>
      </c>
      <c r="I971" s="2" t="s">
        <v>4713</v>
      </c>
      <c r="J971" s="2" t="s">
        <v>2049</v>
      </c>
      <c r="K971" s="2" t="s">
        <v>227</v>
      </c>
      <c r="L971" s="9" t="s">
        <v>21</v>
      </c>
    </row>
    <row r="972" ht="60" spans="1:12">
      <c r="A972" s="2" t="s">
        <v>4904</v>
      </c>
      <c r="B972" s="2" t="s">
        <v>4905</v>
      </c>
      <c r="C972" s="2" t="s">
        <v>4901</v>
      </c>
      <c r="D972" s="2" t="s">
        <v>4902</v>
      </c>
      <c r="E972" s="2" t="s">
        <v>4906</v>
      </c>
      <c r="F972" s="2" t="s">
        <v>18</v>
      </c>
      <c r="G972" s="2" t="s">
        <v>3984</v>
      </c>
      <c r="H972" s="2" t="s">
        <v>4907</v>
      </c>
      <c r="I972" s="2" t="s">
        <v>4908</v>
      </c>
      <c r="J972" s="2" t="s">
        <v>738</v>
      </c>
      <c r="K972" s="2" t="s">
        <v>227</v>
      </c>
      <c r="L972" s="9" t="s">
        <v>21</v>
      </c>
    </row>
    <row r="973" ht="60" spans="1:12">
      <c r="A973" s="2" t="s">
        <v>4909</v>
      </c>
      <c r="B973" s="2" t="s">
        <v>4910</v>
      </c>
      <c r="C973" s="2" t="s">
        <v>4901</v>
      </c>
      <c r="D973" s="2" t="s">
        <v>4902</v>
      </c>
      <c r="E973" s="2" t="s">
        <v>4911</v>
      </c>
      <c r="F973" s="2" t="s">
        <v>4912</v>
      </c>
      <c r="G973" s="2" t="s">
        <v>4913</v>
      </c>
      <c r="H973" s="2" t="s">
        <v>4914</v>
      </c>
      <c r="I973" s="2" t="s">
        <v>4915</v>
      </c>
      <c r="J973" s="2" t="s">
        <v>1208</v>
      </c>
      <c r="K973" s="2" t="s">
        <v>227</v>
      </c>
      <c r="L973" s="9" t="s">
        <v>21</v>
      </c>
    </row>
    <row r="974" ht="60" spans="1:12">
      <c r="A974" s="2" t="s">
        <v>4916</v>
      </c>
      <c r="B974" s="2" t="s">
        <v>4917</v>
      </c>
      <c r="C974" s="2" t="s">
        <v>4901</v>
      </c>
      <c r="D974" s="2" t="s">
        <v>4902</v>
      </c>
      <c r="E974" s="2" t="s">
        <v>4811</v>
      </c>
      <c r="F974" s="2" t="s">
        <v>4918</v>
      </c>
      <c r="G974" s="2" t="s">
        <v>3495</v>
      </c>
      <c r="H974" s="2" t="s">
        <v>4919</v>
      </c>
      <c r="I974" s="2" t="s">
        <v>4813</v>
      </c>
      <c r="J974" s="2" t="s">
        <v>559</v>
      </c>
      <c r="K974" s="2" t="s">
        <v>227</v>
      </c>
      <c r="L974" s="9" t="s">
        <v>21</v>
      </c>
    </row>
    <row r="975" ht="60" spans="1:12">
      <c r="A975" s="2" t="s">
        <v>4920</v>
      </c>
      <c r="B975" s="2" t="s">
        <v>4921</v>
      </c>
      <c r="C975" s="2" t="s">
        <v>4922</v>
      </c>
      <c r="D975" s="2" t="s">
        <v>4923</v>
      </c>
      <c r="E975" s="2" t="s">
        <v>4924</v>
      </c>
      <c r="F975" s="2" t="s">
        <v>4925</v>
      </c>
      <c r="G975" s="2" t="s">
        <v>4926</v>
      </c>
      <c r="H975" s="2" t="s">
        <v>4927</v>
      </c>
      <c r="I975" s="2" t="s">
        <v>4928</v>
      </c>
      <c r="J975" s="2" t="s">
        <v>1774</v>
      </c>
      <c r="K975" s="2" t="s">
        <v>414</v>
      </c>
      <c r="L975" s="9" t="s">
        <v>21</v>
      </c>
    </row>
    <row r="976" ht="60" spans="1:12">
      <c r="A976" s="2" t="s">
        <v>4929</v>
      </c>
      <c r="B976" s="2" t="s">
        <v>4930</v>
      </c>
      <c r="C976" s="2" t="s">
        <v>4922</v>
      </c>
      <c r="D976" s="2" t="s">
        <v>4923</v>
      </c>
      <c r="E976" s="2" t="s">
        <v>4064</v>
      </c>
      <c r="F976" s="2" t="s">
        <v>18</v>
      </c>
      <c r="G976" s="2" t="s">
        <v>4065</v>
      </c>
      <c r="H976" s="2" t="s">
        <v>4066</v>
      </c>
      <c r="I976" s="2" t="s">
        <v>4067</v>
      </c>
      <c r="J976" s="2" t="s">
        <v>257</v>
      </c>
      <c r="K976" s="2" t="s">
        <v>3583</v>
      </c>
      <c r="L976" s="9" t="s">
        <v>21</v>
      </c>
    </row>
    <row r="977" ht="60" spans="1:12">
      <c r="A977" s="2" t="s">
        <v>4931</v>
      </c>
      <c r="B977" s="2" t="s">
        <v>4932</v>
      </c>
      <c r="C977" s="2" t="s">
        <v>4922</v>
      </c>
      <c r="D977" s="2" t="s">
        <v>4923</v>
      </c>
      <c r="E977" s="2" t="s">
        <v>4003</v>
      </c>
      <c r="F977" s="2" t="s">
        <v>18</v>
      </c>
      <c r="G977" s="2" t="s">
        <v>4933</v>
      </c>
      <c r="H977" s="2" t="s">
        <v>4005</v>
      </c>
      <c r="I977" s="2" t="s">
        <v>4006</v>
      </c>
      <c r="J977" s="2" t="s">
        <v>1406</v>
      </c>
      <c r="K977" s="2" t="s">
        <v>3583</v>
      </c>
      <c r="L977" s="9" t="s">
        <v>21</v>
      </c>
    </row>
    <row r="978" ht="60" spans="1:12">
      <c r="A978" s="2" t="s">
        <v>4934</v>
      </c>
      <c r="B978" s="2" t="s">
        <v>4935</v>
      </c>
      <c r="C978" s="2" t="s">
        <v>4922</v>
      </c>
      <c r="D978" s="2" t="s">
        <v>4923</v>
      </c>
      <c r="E978" s="2" t="s">
        <v>4263</v>
      </c>
      <c r="F978" s="2" t="s">
        <v>196</v>
      </c>
      <c r="G978" s="2" t="s">
        <v>4264</v>
      </c>
      <c r="H978" s="2" t="s">
        <v>557</v>
      </c>
      <c r="I978" s="2" t="s">
        <v>558</v>
      </c>
      <c r="J978" s="2" t="s">
        <v>301</v>
      </c>
      <c r="K978" s="2" t="s">
        <v>387</v>
      </c>
      <c r="L978" s="9" t="s">
        <v>21</v>
      </c>
    </row>
    <row r="979" ht="72" spans="1:12">
      <c r="A979" s="2" t="s">
        <v>4936</v>
      </c>
      <c r="B979" s="2" t="s">
        <v>4937</v>
      </c>
      <c r="C979" s="2" t="s">
        <v>4865</v>
      </c>
      <c r="D979" s="2" t="s">
        <v>4866</v>
      </c>
      <c r="E979" s="2" t="s">
        <v>4531</v>
      </c>
      <c r="F979" s="2" t="s">
        <v>196</v>
      </c>
      <c r="G979" s="2" t="s">
        <v>411</v>
      </c>
      <c r="H979" s="2" t="s">
        <v>4532</v>
      </c>
      <c r="I979" s="2" t="s">
        <v>4533</v>
      </c>
      <c r="J979" s="2" t="s">
        <v>301</v>
      </c>
      <c r="K979" s="2" t="s">
        <v>20</v>
      </c>
      <c r="L979" s="9" t="s">
        <v>21</v>
      </c>
    </row>
    <row r="980" ht="48" spans="1:12">
      <c r="A980" s="2" t="s">
        <v>4938</v>
      </c>
      <c r="B980" s="2" t="s">
        <v>4939</v>
      </c>
      <c r="C980" s="2" t="s">
        <v>4896</v>
      </c>
      <c r="D980" s="2" t="s">
        <v>4897</v>
      </c>
      <c r="E980" s="2" t="s">
        <v>4940</v>
      </c>
      <c r="F980" s="2" t="s">
        <v>196</v>
      </c>
      <c r="G980" s="2" t="s">
        <v>2429</v>
      </c>
      <c r="H980" s="2" t="s">
        <v>3189</v>
      </c>
      <c r="I980" s="2" t="s">
        <v>3190</v>
      </c>
      <c r="J980" s="2" t="s">
        <v>147</v>
      </c>
      <c r="K980" s="2" t="s">
        <v>2425</v>
      </c>
      <c r="L980" s="9" t="s">
        <v>21</v>
      </c>
    </row>
    <row r="981" ht="36" spans="1:12">
      <c r="A981" s="2" t="s">
        <v>4941</v>
      </c>
      <c r="B981" s="2" t="s">
        <v>4942</v>
      </c>
      <c r="C981" s="2" t="s">
        <v>4943</v>
      </c>
      <c r="D981" s="2" t="s">
        <v>4944</v>
      </c>
      <c r="E981" s="2" t="s">
        <v>4945</v>
      </c>
      <c r="F981" s="2" t="s">
        <v>2817</v>
      </c>
      <c r="G981" s="2" t="s">
        <v>2818</v>
      </c>
      <c r="H981" s="2" t="s">
        <v>2993</v>
      </c>
      <c r="I981" s="2" t="s">
        <v>2994</v>
      </c>
      <c r="J981" s="2" t="s">
        <v>571</v>
      </c>
      <c r="K981" s="2" t="s">
        <v>2249</v>
      </c>
      <c r="L981" s="9" t="s">
        <v>21</v>
      </c>
    </row>
    <row r="982" ht="48" spans="1:12">
      <c r="A982" s="2" t="s">
        <v>4946</v>
      </c>
      <c r="B982" s="2" t="s">
        <v>4947</v>
      </c>
      <c r="C982" s="2" t="s">
        <v>4877</v>
      </c>
      <c r="D982" s="2" t="s">
        <v>4878</v>
      </c>
      <c r="E982" s="2" t="s">
        <v>2904</v>
      </c>
      <c r="F982" s="2" t="s">
        <v>18</v>
      </c>
      <c r="G982" s="2" t="s">
        <v>208</v>
      </c>
      <c r="H982" s="2" t="s">
        <v>3464</v>
      </c>
      <c r="I982" s="2" t="s">
        <v>3465</v>
      </c>
      <c r="J982" s="2" t="s">
        <v>226</v>
      </c>
      <c r="K982" s="2" t="s">
        <v>20</v>
      </c>
      <c r="L982" s="9" t="s">
        <v>21</v>
      </c>
    </row>
    <row r="983" ht="60" spans="1:12">
      <c r="A983" s="2" t="s">
        <v>4948</v>
      </c>
      <c r="B983" s="2" t="s">
        <v>4949</v>
      </c>
      <c r="C983" s="2" t="s">
        <v>4896</v>
      </c>
      <c r="D983" s="2" t="s">
        <v>4897</v>
      </c>
      <c r="E983" s="2" t="s">
        <v>4040</v>
      </c>
      <c r="F983" s="2" t="s">
        <v>196</v>
      </c>
      <c r="G983" s="2" t="s">
        <v>4353</v>
      </c>
      <c r="H983" s="2" t="s">
        <v>4354</v>
      </c>
      <c r="I983" s="2" t="s">
        <v>4355</v>
      </c>
      <c r="J983" s="2" t="s">
        <v>2826</v>
      </c>
      <c r="K983" s="2" t="s">
        <v>2425</v>
      </c>
      <c r="L983" s="9" t="s">
        <v>21</v>
      </c>
    </row>
    <row r="984" ht="72" spans="1:12">
      <c r="A984" s="2" t="s">
        <v>4950</v>
      </c>
      <c r="B984" s="2" t="s">
        <v>4951</v>
      </c>
      <c r="C984" s="2" t="s">
        <v>4886</v>
      </c>
      <c r="D984" s="2" t="s">
        <v>4887</v>
      </c>
      <c r="E984" s="2" t="s">
        <v>4952</v>
      </c>
      <c r="F984" s="2" t="s">
        <v>4953</v>
      </c>
      <c r="G984" s="2" t="s">
        <v>208</v>
      </c>
      <c r="H984" s="2" t="s">
        <v>4954</v>
      </c>
      <c r="I984" s="2" t="s">
        <v>4955</v>
      </c>
      <c r="J984" s="2" t="s">
        <v>2509</v>
      </c>
      <c r="K984" s="2" t="s">
        <v>414</v>
      </c>
      <c r="L984" s="9" t="s">
        <v>21</v>
      </c>
    </row>
    <row r="985" ht="48" spans="1:12">
      <c r="A985" s="2" t="s">
        <v>4956</v>
      </c>
      <c r="B985" s="2" t="s">
        <v>4957</v>
      </c>
      <c r="C985" s="2" t="s">
        <v>4943</v>
      </c>
      <c r="D985" s="2" t="s">
        <v>4944</v>
      </c>
      <c r="E985" s="2" t="s">
        <v>4094</v>
      </c>
      <c r="F985" s="2" t="s">
        <v>4095</v>
      </c>
      <c r="G985" s="2" t="s">
        <v>4671</v>
      </c>
      <c r="H985" s="2" t="s">
        <v>4097</v>
      </c>
      <c r="I985" s="2" t="s">
        <v>4098</v>
      </c>
      <c r="J985" s="2" t="s">
        <v>639</v>
      </c>
      <c r="K985" s="2" t="s">
        <v>2249</v>
      </c>
      <c r="L985" s="9" t="s">
        <v>21</v>
      </c>
    </row>
    <row r="986" ht="72" spans="1:12">
      <c r="A986" s="2" t="s">
        <v>4958</v>
      </c>
      <c r="B986" s="2" t="s">
        <v>4959</v>
      </c>
      <c r="C986" s="2" t="s">
        <v>4865</v>
      </c>
      <c r="D986" s="2" t="s">
        <v>4866</v>
      </c>
      <c r="E986" s="2" t="s">
        <v>4434</v>
      </c>
      <c r="F986" s="2" t="s">
        <v>18</v>
      </c>
      <c r="G986" s="2" t="s">
        <v>65</v>
      </c>
      <c r="H986" s="2" t="s">
        <v>3768</v>
      </c>
      <c r="I986" s="2" t="s">
        <v>3769</v>
      </c>
      <c r="J986" s="2" t="s">
        <v>1624</v>
      </c>
      <c r="K986" s="2" t="s">
        <v>20</v>
      </c>
      <c r="L986" s="9" t="s">
        <v>21</v>
      </c>
    </row>
    <row r="987" ht="72" spans="1:12">
      <c r="A987" s="2" t="s">
        <v>4960</v>
      </c>
      <c r="B987" s="2" t="s">
        <v>4961</v>
      </c>
      <c r="C987" s="2" t="s">
        <v>4886</v>
      </c>
      <c r="D987" s="2" t="s">
        <v>4887</v>
      </c>
      <c r="E987" s="2" t="s">
        <v>4962</v>
      </c>
      <c r="F987" s="2" t="s">
        <v>18</v>
      </c>
      <c r="G987" s="2" t="s">
        <v>609</v>
      </c>
      <c r="H987" s="2" t="s">
        <v>2515</v>
      </c>
      <c r="I987" s="2" t="s">
        <v>2516</v>
      </c>
      <c r="J987" s="2" t="s">
        <v>2346</v>
      </c>
      <c r="K987" s="2" t="s">
        <v>414</v>
      </c>
      <c r="L987" s="9" t="s">
        <v>21</v>
      </c>
    </row>
    <row r="988" ht="36" spans="1:12">
      <c r="A988" s="2" t="s">
        <v>4963</v>
      </c>
      <c r="B988" s="2" t="s">
        <v>4964</v>
      </c>
      <c r="C988" s="2" t="s">
        <v>4896</v>
      </c>
      <c r="D988" s="2" t="s">
        <v>4897</v>
      </c>
      <c r="E988" s="2" t="s">
        <v>3997</v>
      </c>
      <c r="F988" s="2" t="s">
        <v>18</v>
      </c>
      <c r="G988" s="2" t="s">
        <v>4965</v>
      </c>
      <c r="H988" s="2" t="s">
        <v>3999</v>
      </c>
      <c r="I988" s="2" t="s">
        <v>4000</v>
      </c>
      <c r="J988" s="2" t="s">
        <v>721</v>
      </c>
      <c r="K988" s="2" t="s">
        <v>20</v>
      </c>
      <c r="L988" s="9" t="s">
        <v>21</v>
      </c>
    </row>
    <row r="989" ht="48" spans="1:12">
      <c r="A989" s="2" t="s">
        <v>4966</v>
      </c>
      <c r="B989" s="2" t="s">
        <v>4967</v>
      </c>
      <c r="C989" s="2" t="s">
        <v>4943</v>
      </c>
      <c r="D989" s="2" t="s">
        <v>4944</v>
      </c>
      <c r="E989" s="2" t="s">
        <v>4425</v>
      </c>
      <c r="F989" s="2" t="s">
        <v>196</v>
      </c>
      <c r="G989" s="2" t="s">
        <v>2921</v>
      </c>
      <c r="H989" s="2" t="s">
        <v>4650</v>
      </c>
      <c r="I989" s="2" t="s">
        <v>4968</v>
      </c>
      <c r="J989" s="2" t="s">
        <v>600</v>
      </c>
      <c r="K989" s="2" t="s">
        <v>2249</v>
      </c>
      <c r="L989" s="9" t="s">
        <v>21</v>
      </c>
    </row>
    <row r="990" ht="60" spans="1:12">
      <c r="A990" s="2" t="s">
        <v>4969</v>
      </c>
      <c r="B990" s="2" t="s">
        <v>4970</v>
      </c>
      <c r="C990" s="2" t="s">
        <v>4943</v>
      </c>
      <c r="D990" s="2" t="s">
        <v>4944</v>
      </c>
      <c r="E990" s="2" t="s">
        <v>4425</v>
      </c>
      <c r="F990" s="2" t="s">
        <v>196</v>
      </c>
      <c r="G990" s="2" t="s">
        <v>4200</v>
      </c>
      <c r="H990" s="2" t="s">
        <v>4971</v>
      </c>
      <c r="I990" s="2" t="s">
        <v>4972</v>
      </c>
      <c r="J990" s="2" t="s">
        <v>291</v>
      </c>
      <c r="K990" s="2" t="s">
        <v>2249</v>
      </c>
      <c r="L990" s="9" t="s">
        <v>21</v>
      </c>
    </row>
    <row r="991" ht="72" spans="1:12">
      <c r="A991" s="2" t="s">
        <v>4973</v>
      </c>
      <c r="B991" s="2" t="s">
        <v>4974</v>
      </c>
      <c r="C991" s="2" t="s">
        <v>567</v>
      </c>
      <c r="D991" s="2" t="s">
        <v>568</v>
      </c>
      <c r="E991" s="2" t="s">
        <v>4146</v>
      </c>
      <c r="F991" s="2" t="s">
        <v>196</v>
      </c>
      <c r="G991" s="2" t="s">
        <v>2204</v>
      </c>
      <c r="H991" s="2" t="s">
        <v>3013</v>
      </c>
      <c r="I991" s="2" t="s">
        <v>3014</v>
      </c>
      <c r="J991" s="2" t="s">
        <v>632</v>
      </c>
      <c r="K991" s="2" t="s">
        <v>4047</v>
      </c>
      <c r="L991" s="9" t="s">
        <v>21</v>
      </c>
    </row>
    <row r="992" ht="72" spans="1:12">
      <c r="A992" s="2" t="s">
        <v>4975</v>
      </c>
      <c r="B992" s="2" t="s">
        <v>4976</v>
      </c>
      <c r="C992" s="2" t="s">
        <v>567</v>
      </c>
      <c r="D992" s="2" t="s">
        <v>568</v>
      </c>
      <c r="E992" s="2" t="s">
        <v>4977</v>
      </c>
      <c r="F992" s="2" t="s">
        <v>196</v>
      </c>
      <c r="G992" s="2" t="s">
        <v>4978</v>
      </c>
      <c r="H992" s="2" t="s">
        <v>598</v>
      </c>
      <c r="I992" s="2" t="s">
        <v>599</v>
      </c>
      <c r="J992" s="2" t="s">
        <v>147</v>
      </c>
      <c r="K992" s="2" t="s">
        <v>414</v>
      </c>
      <c r="L992" s="9" t="s">
        <v>21</v>
      </c>
    </row>
    <row r="993" ht="72" spans="1:12">
      <c r="A993" s="2" t="s">
        <v>4979</v>
      </c>
      <c r="B993" s="2" t="s">
        <v>4980</v>
      </c>
      <c r="C993" s="2" t="s">
        <v>567</v>
      </c>
      <c r="D993" s="2" t="s">
        <v>568</v>
      </c>
      <c r="E993" s="2" t="s">
        <v>4981</v>
      </c>
      <c r="F993" s="2" t="s">
        <v>196</v>
      </c>
      <c r="G993" s="2" t="s">
        <v>1261</v>
      </c>
      <c r="H993" s="2" t="s">
        <v>2295</v>
      </c>
      <c r="I993" s="2" t="s">
        <v>2296</v>
      </c>
      <c r="J993" s="2" t="s">
        <v>418</v>
      </c>
      <c r="K993" s="2" t="s">
        <v>414</v>
      </c>
      <c r="L993" s="9" t="s">
        <v>21</v>
      </c>
    </row>
    <row r="994" ht="72" spans="1:12">
      <c r="A994" s="2" t="s">
        <v>4982</v>
      </c>
      <c r="B994" s="2" t="s">
        <v>4983</v>
      </c>
      <c r="C994" s="2" t="s">
        <v>567</v>
      </c>
      <c r="D994" s="2" t="s">
        <v>568</v>
      </c>
      <c r="E994" s="2" t="s">
        <v>2208</v>
      </c>
      <c r="F994" s="2" t="s">
        <v>196</v>
      </c>
      <c r="G994" s="2" t="s">
        <v>1261</v>
      </c>
      <c r="H994" s="2" t="s">
        <v>412</v>
      </c>
      <c r="I994" s="2" t="s">
        <v>2205</v>
      </c>
      <c r="J994" s="2" t="s">
        <v>325</v>
      </c>
      <c r="K994" s="2" t="s">
        <v>414</v>
      </c>
      <c r="L994" s="9" t="s">
        <v>21</v>
      </c>
    </row>
    <row r="995" ht="72" spans="1:12">
      <c r="A995" s="2" t="s">
        <v>4984</v>
      </c>
      <c r="B995" s="2" t="s">
        <v>4985</v>
      </c>
      <c r="C995" s="2" t="s">
        <v>4986</v>
      </c>
      <c r="D995" s="2" t="s">
        <v>4987</v>
      </c>
      <c r="E995" s="2" t="s">
        <v>4988</v>
      </c>
      <c r="F995" s="2" t="s">
        <v>196</v>
      </c>
      <c r="G995" s="2" t="s">
        <v>65</v>
      </c>
      <c r="H995" s="2" t="s">
        <v>4989</v>
      </c>
      <c r="I995" s="2" t="s">
        <v>4990</v>
      </c>
      <c r="J995" s="2" t="s">
        <v>2929</v>
      </c>
      <c r="K995" s="2" t="s">
        <v>3476</v>
      </c>
      <c r="L995" s="9" t="s">
        <v>21</v>
      </c>
    </row>
    <row r="996" ht="72" spans="1:12">
      <c r="A996" s="2" t="s">
        <v>4991</v>
      </c>
      <c r="B996" s="2" t="s">
        <v>4992</v>
      </c>
      <c r="C996" s="2" t="s">
        <v>4986</v>
      </c>
      <c r="D996" s="2" t="s">
        <v>4987</v>
      </c>
      <c r="E996" s="2" t="s">
        <v>4993</v>
      </c>
      <c r="F996" s="2" t="s">
        <v>18</v>
      </c>
      <c r="G996" s="2" t="s">
        <v>4994</v>
      </c>
      <c r="H996" s="2" t="s">
        <v>4995</v>
      </c>
      <c r="I996" s="2" t="s">
        <v>4996</v>
      </c>
      <c r="J996" s="2" t="s">
        <v>1934</v>
      </c>
      <c r="K996" s="2" t="s">
        <v>3476</v>
      </c>
      <c r="L996" s="9" t="s">
        <v>21</v>
      </c>
    </row>
    <row r="997" ht="72" spans="1:12">
      <c r="A997" s="2" t="s">
        <v>4997</v>
      </c>
      <c r="B997" s="2" t="s">
        <v>4998</v>
      </c>
      <c r="C997" s="2" t="s">
        <v>4986</v>
      </c>
      <c r="D997" s="2" t="s">
        <v>4987</v>
      </c>
      <c r="E997" s="2" t="s">
        <v>4999</v>
      </c>
      <c r="F997" s="2" t="s">
        <v>18</v>
      </c>
      <c r="G997" s="2" t="s">
        <v>4742</v>
      </c>
      <c r="H997" s="2" t="s">
        <v>4995</v>
      </c>
      <c r="I997" s="2" t="s">
        <v>4996</v>
      </c>
      <c r="J997" s="2" t="s">
        <v>515</v>
      </c>
      <c r="K997" s="2" t="s">
        <v>3476</v>
      </c>
      <c r="L997" s="9" t="s">
        <v>21</v>
      </c>
    </row>
    <row r="998" ht="48" spans="1:12">
      <c r="A998" s="2" t="s">
        <v>5000</v>
      </c>
      <c r="B998" s="2" t="s">
        <v>5001</v>
      </c>
      <c r="C998" s="2" t="s">
        <v>5002</v>
      </c>
      <c r="D998" s="2" t="s">
        <v>5003</v>
      </c>
      <c r="E998" s="2" t="s">
        <v>5004</v>
      </c>
      <c r="F998" s="2" t="s">
        <v>196</v>
      </c>
      <c r="G998" s="2" t="s">
        <v>5005</v>
      </c>
      <c r="H998" s="2" t="s">
        <v>5006</v>
      </c>
      <c r="I998" s="2" t="s">
        <v>5007</v>
      </c>
      <c r="J998" s="2" t="s">
        <v>2049</v>
      </c>
      <c r="K998" s="2" t="s">
        <v>227</v>
      </c>
      <c r="L998" s="9" t="s">
        <v>21</v>
      </c>
    </row>
    <row r="999" ht="48" spans="1:12">
      <c r="A999" s="2" t="s">
        <v>5008</v>
      </c>
      <c r="B999" s="2" t="s">
        <v>5009</v>
      </c>
      <c r="C999" s="2" t="s">
        <v>5002</v>
      </c>
      <c r="D999" s="2" t="s">
        <v>5003</v>
      </c>
      <c r="E999" s="2" t="s">
        <v>5010</v>
      </c>
      <c r="F999" s="2" t="s">
        <v>18</v>
      </c>
      <c r="G999" s="2" t="s">
        <v>271</v>
      </c>
      <c r="H999" s="2" t="s">
        <v>5011</v>
      </c>
      <c r="I999" s="2" t="s">
        <v>5012</v>
      </c>
      <c r="J999" s="2" t="s">
        <v>454</v>
      </c>
      <c r="K999" s="2" t="s">
        <v>227</v>
      </c>
      <c r="L999" s="9" t="s">
        <v>21</v>
      </c>
    </row>
    <row r="1000" ht="48" spans="1:12">
      <c r="A1000" s="2" t="s">
        <v>5013</v>
      </c>
      <c r="B1000" s="2" t="s">
        <v>5014</v>
      </c>
      <c r="C1000" s="2" t="s">
        <v>5002</v>
      </c>
      <c r="D1000" s="2" t="s">
        <v>5003</v>
      </c>
      <c r="E1000" s="2" t="s">
        <v>4425</v>
      </c>
      <c r="F1000" s="2" t="s">
        <v>196</v>
      </c>
      <c r="G1000" s="2" t="s">
        <v>5015</v>
      </c>
      <c r="H1000" s="2" t="s">
        <v>5016</v>
      </c>
      <c r="I1000" s="2" t="s">
        <v>5017</v>
      </c>
      <c r="J1000" s="2" t="s">
        <v>1453</v>
      </c>
      <c r="K1000" s="2" t="s">
        <v>2249</v>
      </c>
      <c r="L1000" s="9" t="s">
        <v>21</v>
      </c>
    </row>
    <row r="1001" ht="48" spans="1:12">
      <c r="A1001" s="2" t="s">
        <v>5018</v>
      </c>
      <c r="B1001" s="2" t="s">
        <v>5019</v>
      </c>
      <c r="C1001" s="2" t="s">
        <v>5002</v>
      </c>
      <c r="D1001" s="2" t="s">
        <v>5003</v>
      </c>
      <c r="E1001" s="2" t="s">
        <v>4687</v>
      </c>
      <c r="F1001" s="2" t="s">
        <v>196</v>
      </c>
      <c r="G1001" s="2" t="s">
        <v>609</v>
      </c>
      <c r="H1001" s="2" t="s">
        <v>4688</v>
      </c>
      <c r="I1001" s="2" t="s">
        <v>4689</v>
      </c>
      <c r="J1001" s="2" t="s">
        <v>315</v>
      </c>
      <c r="K1001" s="2" t="s">
        <v>20</v>
      </c>
      <c r="L1001" s="9" t="s">
        <v>21</v>
      </c>
    </row>
    <row r="1002" ht="84" spans="1:12">
      <c r="A1002" s="2" t="s">
        <v>5020</v>
      </c>
      <c r="B1002" s="2" t="s">
        <v>5021</v>
      </c>
      <c r="C1002" s="2" t="s">
        <v>5022</v>
      </c>
      <c r="D1002" s="2" t="s">
        <v>5023</v>
      </c>
      <c r="E1002" s="2" t="s">
        <v>5024</v>
      </c>
      <c r="F1002" s="2" t="s">
        <v>196</v>
      </c>
      <c r="G1002" s="2" t="s">
        <v>5025</v>
      </c>
      <c r="H1002" s="2" t="s">
        <v>5026</v>
      </c>
      <c r="I1002" s="2" t="s">
        <v>5027</v>
      </c>
      <c r="J1002" s="2" t="s">
        <v>738</v>
      </c>
      <c r="K1002" s="2" t="s">
        <v>3476</v>
      </c>
      <c r="L1002" s="9" t="s">
        <v>21</v>
      </c>
    </row>
    <row r="1003" ht="84" spans="1:12">
      <c r="A1003" s="2" t="s">
        <v>5028</v>
      </c>
      <c r="B1003" s="2" t="s">
        <v>5029</v>
      </c>
      <c r="C1003" s="2" t="s">
        <v>5022</v>
      </c>
      <c r="D1003" s="2" t="s">
        <v>5023</v>
      </c>
      <c r="E1003" s="2" t="s">
        <v>5030</v>
      </c>
      <c r="F1003" s="2" t="s">
        <v>5031</v>
      </c>
      <c r="G1003" s="2" t="s">
        <v>833</v>
      </c>
      <c r="H1003" s="2" t="s">
        <v>5032</v>
      </c>
      <c r="I1003" s="2" t="s">
        <v>5033</v>
      </c>
      <c r="J1003" s="2" t="s">
        <v>648</v>
      </c>
      <c r="K1003" s="2" t="s">
        <v>3476</v>
      </c>
      <c r="L1003" s="9" t="s">
        <v>21</v>
      </c>
    </row>
    <row r="1004" ht="84" spans="1:12">
      <c r="A1004" s="2" t="s">
        <v>5034</v>
      </c>
      <c r="B1004" s="2" t="s">
        <v>5035</v>
      </c>
      <c r="C1004" s="2" t="s">
        <v>5022</v>
      </c>
      <c r="D1004" s="2" t="s">
        <v>5023</v>
      </c>
      <c r="E1004" s="2" t="s">
        <v>5036</v>
      </c>
      <c r="F1004" s="2" t="s">
        <v>18</v>
      </c>
      <c r="G1004" s="2" t="s">
        <v>932</v>
      </c>
      <c r="H1004" s="2" t="s">
        <v>5037</v>
      </c>
      <c r="I1004" s="2" t="s">
        <v>5038</v>
      </c>
      <c r="J1004" s="2" t="s">
        <v>1934</v>
      </c>
      <c r="K1004" s="2" t="s">
        <v>3476</v>
      </c>
      <c r="L1004" s="9" t="s">
        <v>21</v>
      </c>
    </row>
    <row r="1005" ht="72" spans="1:12">
      <c r="A1005" s="2" t="s">
        <v>5039</v>
      </c>
      <c r="B1005" s="2" t="s">
        <v>5040</v>
      </c>
      <c r="C1005" s="2" t="s">
        <v>5041</v>
      </c>
      <c r="D1005" s="2" t="s">
        <v>5042</v>
      </c>
      <c r="E1005" s="2" t="s">
        <v>5043</v>
      </c>
      <c r="F1005" s="2" t="s">
        <v>196</v>
      </c>
      <c r="G1005" s="2" t="s">
        <v>247</v>
      </c>
      <c r="H1005" s="2" t="s">
        <v>5044</v>
      </c>
      <c r="I1005" s="2" t="s">
        <v>5045</v>
      </c>
      <c r="J1005" s="2" t="s">
        <v>767</v>
      </c>
      <c r="K1005" s="2" t="s">
        <v>3476</v>
      </c>
      <c r="L1005" s="9" t="s">
        <v>21</v>
      </c>
    </row>
    <row r="1006" ht="72" spans="1:12">
      <c r="A1006" s="2" t="s">
        <v>5046</v>
      </c>
      <c r="B1006" s="2" t="s">
        <v>5047</v>
      </c>
      <c r="C1006" s="2" t="s">
        <v>5041</v>
      </c>
      <c r="D1006" s="2" t="s">
        <v>5042</v>
      </c>
      <c r="E1006" s="2" t="s">
        <v>5024</v>
      </c>
      <c r="F1006" s="2" t="s">
        <v>196</v>
      </c>
      <c r="G1006" s="2" t="s">
        <v>5025</v>
      </c>
      <c r="H1006" s="2" t="s">
        <v>5026</v>
      </c>
      <c r="I1006" s="2" t="s">
        <v>5027</v>
      </c>
      <c r="J1006" s="2" t="s">
        <v>3475</v>
      </c>
      <c r="K1006" s="2" t="s">
        <v>3476</v>
      </c>
      <c r="L1006" s="9" t="s">
        <v>21</v>
      </c>
    </row>
    <row r="1007" ht="72" spans="1:12">
      <c r="A1007" s="2" t="s">
        <v>5048</v>
      </c>
      <c r="B1007" s="2" t="s">
        <v>5049</v>
      </c>
      <c r="C1007" s="2" t="s">
        <v>5050</v>
      </c>
      <c r="D1007" s="2" t="s">
        <v>5051</v>
      </c>
      <c r="E1007" s="2" t="s">
        <v>5052</v>
      </c>
      <c r="F1007" s="2" t="s">
        <v>196</v>
      </c>
      <c r="G1007" s="2" t="s">
        <v>5053</v>
      </c>
      <c r="H1007" s="2" t="s">
        <v>5054</v>
      </c>
      <c r="I1007" s="2" t="s">
        <v>5055</v>
      </c>
      <c r="J1007" s="2" t="s">
        <v>5056</v>
      </c>
      <c r="K1007" s="2" t="s">
        <v>3476</v>
      </c>
      <c r="L1007" s="9" t="s">
        <v>21</v>
      </c>
    </row>
    <row r="1008" ht="72" spans="1:12">
      <c r="A1008" s="2" t="s">
        <v>5057</v>
      </c>
      <c r="B1008" s="2" t="s">
        <v>5058</v>
      </c>
      <c r="C1008" s="2" t="s">
        <v>5050</v>
      </c>
      <c r="D1008" s="2" t="s">
        <v>5051</v>
      </c>
      <c r="E1008" s="2" t="s">
        <v>5059</v>
      </c>
      <c r="F1008" s="2" t="s">
        <v>196</v>
      </c>
      <c r="G1008" s="2" t="s">
        <v>5060</v>
      </c>
      <c r="H1008" s="2" t="s">
        <v>5061</v>
      </c>
      <c r="I1008" s="2" t="s">
        <v>5062</v>
      </c>
      <c r="J1008" s="2" t="s">
        <v>714</v>
      </c>
      <c r="K1008" s="2" t="s">
        <v>3476</v>
      </c>
      <c r="L1008" s="9" t="s">
        <v>21</v>
      </c>
    </row>
    <row r="1009" ht="60" spans="1:12">
      <c r="A1009" s="2" t="s">
        <v>5063</v>
      </c>
      <c r="B1009" s="2" t="s">
        <v>5064</v>
      </c>
      <c r="C1009" s="2" t="s">
        <v>5065</v>
      </c>
      <c r="D1009" s="2" t="s">
        <v>5066</v>
      </c>
      <c r="E1009" s="2" t="s">
        <v>5067</v>
      </c>
      <c r="F1009" s="2" t="s">
        <v>3188</v>
      </c>
      <c r="G1009" s="2" t="s">
        <v>2429</v>
      </c>
      <c r="H1009" s="2" t="s">
        <v>3189</v>
      </c>
      <c r="I1009" s="2" t="s">
        <v>3190</v>
      </c>
      <c r="J1009" s="2" t="s">
        <v>282</v>
      </c>
      <c r="K1009" s="2" t="s">
        <v>2425</v>
      </c>
      <c r="L1009" s="9" t="s">
        <v>21</v>
      </c>
    </row>
    <row r="1010" ht="60" spans="1:12">
      <c r="A1010" s="2" t="s">
        <v>5068</v>
      </c>
      <c r="B1010" s="2" t="s">
        <v>5069</v>
      </c>
      <c r="C1010" s="2" t="s">
        <v>5065</v>
      </c>
      <c r="D1010" s="2" t="s">
        <v>5066</v>
      </c>
      <c r="E1010" s="2" t="s">
        <v>5070</v>
      </c>
      <c r="F1010" s="2" t="s">
        <v>5071</v>
      </c>
      <c r="G1010" s="2" t="s">
        <v>3320</v>
      </c>
      <c r="H1010" s="2" t="s">
        <v>5072</v>
      </c>
      <c r="I1010" s="2" t="s">
        <v>5073</v>
      </c>
      <c r="J1010" s="2" t="s">
        <v>418</v>
      </c>
      <c r="K1010" s="2" t="s">
        <v>2425</v>
      </c>
      <c r="L1010" s="9" t="s">
        <v>21</v>
      </c>
    </row>
    <row r="1011" ht="60" spans="1:12">
      <c r="A1011" s="2" t="s">
        <v>5074</v>
      </c>
      <c r="B1011" s="2" t="s">
        <v>5075</v>
      </c>
      <c r="C1011" s="2" t="s">
        <v>5065</v>
      </c>
      <c r="D1011" s="2" t="s">
        <v>5066</v>
      </c>
      <c r="E1011" s="2" t="s">
        <v>4437</v>
      </c>
      <c r="F1011" s="2" t="s">
        <v>196</v>
      </c>
      <c r="G1011" s="2" t="s">
        <v>2987</v>
      </c>
      <c r="H1011" s="2" t="s">
        <v>3763</v>
      </c>
      <c r="I1011" s="2" t="s">
        <v>3764</v>
      </c>
      <c r="J1011" s="2" t="s">
        <v>451</v>
      </c>
      <c r="K1011" s="2" t="s">
        <v>20</v>
      </c>
      <c r="L1011" s="9" t="s">
        <v>21</v>
      </c>
    </row>
    <row r="1012" ht="60" spans="1:12">
      <c r="A1012" s="2" t="s">
        <v>5076</v>
      </c>
      <c r="B1012" s="2" t="s">
        <v>5077</v>
      </c>
      <c r="C1012" s="2" t="s">
        <v>5065</v>
      </c>
      <c r="D1012" s="2" t="s">
        <v>5066</v>
      </c>
      <c r="E1012" s="2" t="s">
        <v>5078</v>
      </c>
      <c r="F1012" s="2" t="s">
        <v>196</v>
      </c>
      <c r="G1012" s="2" t="s">
        <v>1517</v>
      </c>
      <c r="H1012" s="2" t="s">
        <v>4532</v>
      </c>
      <c r="I1012" s="2" t="s">
        <v>4533</v>
      </c>
      <c r="J1012" s="2" t="s">
        <v>510</v>
      </c>
      <c r="K1012" s="2" t="s">
        <v>20</v>
      </c>
      <c r="L1012" s="9" t="s">
        <v>21</v>
      </c>
    </row>
    <row r="1013" ht="60" spans="1:12">
      <c r="A1013" s="2" t="s">
        <v>5079</v>
      </c>
      <c r="B1013" s="2" t="s">
        <v>5080</v>
      </c>
      <c r="C1013" s="2" t="s">
        <v>5081</v>
      </c>
      <c r="D1013" s="2" t="s">
        <v>5082</v>
      </c>
      <c r="E1013" s="2" t="s">
        <v>4710</v>
      </c>
      <c r="F1013" s="2" t="s">
        <v>4711</v>
      </c>
      <c r="G1013" s="2" t="s">
        <v>298</v>
      </c>
      <c r="H1013" s="2" t="s">
        <v>4712</v>
      </c>
      <c r="I1013" s="2" t="s">
        <v>4713</v>
      </c>
      <c r="J1013" s="2" t="s">
        <v>4021</v>
      </c>
      <c r="K1013" s="2" t="s">
        <v>227</v>
      </c>
      <c r="L1013" s="9" t="s">
        <v>21</v>
      </c>
    </row>
    <row r="1014" ht="60" spans="1:12">
      <c r="A1014" s="2" t="s">
        <v>5083</v>
      </c>
      <c r="B1014" s="2" t="s">
        <v>5084</v>
      </c>
      <c r="C1014" s="2" t="s">
        <v>5081</v>
      </c>
      <c r="D1014" s="2" t="s">
        <v>5082</v>
      </c>
      <c r="E1014" s="2" t="s">
        <v>5085</v>
      </c>
      <c r="F1014" s="2" t="s">
        <v>196</v>
      </c>
      <c r="G1014" s="2" t="s">
        <v>5015</v>
      </c>
      <c r="H1014" s="2" t="s">
        <v>5016</v>
      </c>
      <c r="I1014" s="2" t="s">
        <v>5017</v>
      </c>
      <c r="J1014" s="2" t="s">
        <v>2175</v>
      </c>
      <c r="K1014" s="2" t="s">
        <v>2249</v>
      </c>
      <c r="L1014" s="9" t="s">
        <v>21</v>
      </c>
    </row>
    <row r="1015" ht="60" spans="1:12">
      <c r="A1015" s="2" t="s">
        <v>5086</v>
      </c>
      <c r="B1015" s="2" t="s">
        <v>5087</v>
      </c>
      <c r="C1015" s="2" t="s">
        <v>5081</v>
      </c>
      <c r="D1015" s="2" t="s">
        <v>5082</v>
      </c>
      <c r="E1015" s="2" t="s">
        <v>5088</v>
      </c>
      <c r="F1015" s="2" t="s">
        <v>18</v>
      </c>
      <c r="G1015" s="2" t="s">
        <v>2429</v>
      </c>
      <c r="H1015" s="2" t="s">
        <v>2430</v>
      </c>
      <c r="I1015" s="2" t="s">
        <v>2431</v>
      </c>
      <c r="J1015" s="2" t="s">
        <v>3702</v>
      </c>
      <c r="K1015" s="2" t="s">
        <v>2425</v>
      </c>
      <c r="L1015" s="9" t="s">
        <v>21</v>
      </c>
    </row>
    <row r="1016" ht="120" spans="1:12">
      <c r="A1016" s="2" t="s">
        <v>5089</v>
      </c>
      <c r="B1016" s="2" t="s">
        <v>5090</v>
      </c>
      <c r="C1016" s="2" t="s">
        <v>5091</v>
      </c>
      <c r="D1016" s="2" t="s">
        <v>5092</v>
      </c>
      <c r="E1016" s="2" t="s">
        <v>4369</v>
      </c>
      <c r="F1016" s="2" t="s">
        <v>196</v>
      </c>
      <c r="G1016" s="2" t="s">
        <v>4370</v>
      </c>
      <c r="H1016" s="2" t="s">
        <v>4371</v>
      </c>
      <c r="I1016" s="2" t="s">
        <v>4372</v>
      </c>
      <c r="J1016" s="2" t="s">
        <v>315</v>
      </c>
      <c r="K1016" s="2" t="s">
        <v>362</v>
      </c>
      <c r="L1016" s="9" t="s">
        <v>21</v>
      </c>
    </row>
    <row r="1017" ht="96" spans="1:12">
      <c r="A1017" s="2" t="s">
        <v>5093</v>
      </c>
      <c r="B1017" s="2" t="s">
        <v>5094</v>
      </c>
      <c r="C1017" s="2" t="s">
        <v>457</v>
      </c>
      <c r="D1017" s="2" t="s">
        <v>458</v>
      </c>
      <c r="E1017" s="2" t="s">
        <v>5095</v>
      </c>
      <c r="F1017" s="2" t="s">
        <v>196</v>
      </c>
      <c r="G1017" s="2" t="s">
        <v>5096</v>
      </c>
      <c r="H1017" s="2" t="s">
        <v>5097</v>
      </c>
      <c r="I1017" s="2" t="s">
        <v>5098</v>
      </c>
      <c r="J1017" s="2" t="s">
        <v>1636</v>
      </c>
      <c r="K1017" s="2" t="s">
        <v>2490</v>
      </c>
      <c r="L1017" s="9" t="s">
        <v>21</v>
      </c>
    </row>
    <row r="1018" ht="96" spans="1:12">
      <c r="A1018" s="2" t="s">
        <v>5099</v>
      </c>
      <c r="B1018" s="2" t="s">
        <v>5100</v>
      </c>
      <c r="C1018" s="2" t="s">
        <v>457</v>
      </c>
      <c r="D1018" s="2" t="s">
        <v>458</v>
      </c>
      <c r="E1018" s="2" t="s">
        <v>4596</v>
      </c>
      <c r="F1018" s="2" t="s">
        <v>196</v>
      </c>
      <c r="G1018" s="2" t="s">
        <v>4597</v>
      </c>
      <c r="H1018" s="2" t="s">
        <v>2701</v>
      </c>
      <c r="I1018" s="2" t="s">
        <v>2702</v>
      </c>
      <c r="J1018" s="2" t="s">
        <v>301</v>
      </c>
      <c r="K1018" s="2" t="s">
        <v>212</v>
      </c>
      <c r="L1018" s="9" t="s">
        <v>21</v>
      </c>
    </row>
    <row r="1019" ht="96" spans="1:12">
      <c r="A1019" s="2" t="s">
        <v>5101</v>
      </c>
      <c r="B1019" s="2" t="s">
        <v>5102</v>
      </c>
      <c r="C1019" s="2" t="s">
        <v>457</v>
      </c>
      <c r="D1019" s="2" t="s">
        <v>458</v>
      </c>
      <c r="E1019" s="2" t="s">
        <v>5103</v>
      </c>
      <c r="F1019" s="2" t="s">
        <v>196</v>
      </c>
      <c r="G1019" s="2" t="s">
        <v>5104</v>
      </c>
      <c r="H1019" s="2" t="s">
        <v>5105</v>
      </c>
      <c r="I1019" s="2" t="s">
        <v>5106</v>
      </c>
      <c r="J1019" s="2" t="s">
        <v>979</v>
      </c>
      <c r="K1019" s="2" t="s">
        <v>362</v>
      </c>
      <c r="L1019" s="9" t="s">
        <v>21</v>
      </c>
    </row>
    <row r="1020" ht="48" spans="1:12">
      <c r="A1020" s="2" t="s">
        <v>5107</v>
      </c>
      <c r="B1020" s="2" t="s">
        <v>5108</v>
      </c>
      <c r="C1020" s="2" t="s">
        <v>5091</v>
      </c>
      <c r="D1020" s="2" t="s">
        <v>5092</v>
      </c>
      <c r="E1020" s="2" t="s">
        <v>5109</v>
      </c>
      <c r="F1020" s="2" t="s">
        <v>5110</v>
      </c>
      <c r="G1020" s="2" t="s">
        <v>4004</v>
      </c>
      <c r="H1020" s="2" t="s">
        <v>4005</v>
      </c>
      <c r="I1020" s="2" t="s">
        <v>4006</v>
      </c>
      <c r="J1020" s="2" t="s">
        <v>564</v>
      </c>
      <c r="K1020" s="2" t="s">
        <v>3583</v>
      </c>
      <c r="L1020" s="9" t="s">
        <v>21</v>
      </c>
    </row>
    <row r="1021" ht="60" spans="1:12">
      <c r="A1021" s="2" t="s">
        <v>5111</v>
      </c>
      <c r="B1021" s="2" t="s">
        <v>5112</v>
      </c>
      <c r="C1021" s="2" t="s">
        <v>5081</v>
      </c>
      <c r="D1021" s="2" t="s">
        <v>5082</v>
      </c>
      <c r="E1021" s="2" t="s">
        <v>4116</v>
      </c>
      <c r="F1021" s="2" t="s">
        <v>196</v>
      </c>
      <c r="G1021" s="2" t="s">
        <v>4832</v>
      </c>
      <c r="H1021" s="2" t="s">
        <v>3763</v>
      </c>
      <c r="I1021" s="2" t="s">
        <v>3764</v>
      </c>
      <c r="J1021" s="2" t="s">
        <v>1555</v>
      </c>
      <c r="K1021" s="2" t="s">
        <v>20</v>
      </c>
      <c r="L1021" s="9" t="s">
        <v>21</v>
      </c>
    </row>
    <row r="1022" ht="96" spans="1:12">
      <c r="A1022" s="2" t="s">
        <v>5113</v>
      </c>
      <c r="B1022" s="2" t="s">
        <v>5114</v>
      </c>
      <c r="C1022" s="2" t="s">
        <v>457</v>
      </c>
      <c r="D1022" s="2" t="s">
        <v>458</v>
      </c>
      <c r="E1022" s="2" t="s">
        <v>5115</v>
      </c>
      <c r="F1022" s="2" t="s">
        <v>196</v>
      </c>
      <c r="G1022" s="2" t="s">
        <v>5104</v>
      </c>
      <c r="H1022" s="2" t="s">
        <v>5105</v>
      </c>
      <c r="I1022" s="2" t="s">
        <v>5106</v>
      </c>
      <c r="J1022" s="2" t="s">
        <v>1126</v>
      </c>
      <c r="K1022" s="2" t="s">
        <v>362</v>
      </c>
      <c r="L1022" s="9" t="s">
        <v>21</v>
      </c>
    </row>
    <row r="1023" ht="48" spans="1:12">
      <c r="A1023" s="2" t="s">
        <v>5116</v>
      </c>
      <c r="B1023" s="2" t="s">
        <v>5117</v>
      </c>
      <c r="C1023" s="2" t="s">
        <v>5091</v>
      </c>
      <c r="D1023" s="2" t="s">
        <v>5092</v>
      </c>
      <c r="E1023" s="2" t="s">
        <v>4052</v>
      </c>
      <c r="F1023" s="2" t="s">
        <v>18</v>
      </c>
      <c r="G1023" s="2" t="s">
        <v>5118</v>
      </c>
      <c r="H1023" s="2" t="s">
        <v>4066</v>
      </c>
      <c r="I1023" s="2" t="s">
        <v>4067</v>
      </c>
      <c r="J1023" s="2" t="s">
        <v>386</v>
      </c>
      <c r="K1023" s="2" t="s">
        <v>3583</v>
      </c>
      <c r="L1023" s="9" t="s">
        <v>21</v>
      </c>
    </row>
    <row r="1024" ht="84" spans="1:12">
      <c r="A1024" s="2" t="s">
        <v>5119</v>
      </c>
      <c r="B1024" s="2" t="s">
        <v>5120</v>
      </c>
      <c r="C1024" s="2" t="s">
        <v>5121</v>
      </c>
      <c r="D1024" s="2" t="s">
        <v>5122</v>
      </c>
      <c r="E1024" s="2" t="s">
        <v>3546</v>
      </c>
      <c r="F1024" s="2" t="s">
        <v>18</v>
      </c>
      <c r="G1024" s="2" t="s">
        <v>18</v>
      </c>
      <c r="H1024" s="2" t="s">
        <v>18</v>
      </c>
      <c r="I1024" s="2" t="s">
        <v>18</v>
      </c>
      <c r="J1024" s="2" t="s">
        <v>18</v>
      </c>
      <c r="K1024" s="2" t="s">
        <v>3547</v>
      </c>
      <c r="L1024" s="9" t="s">
        <v>21</v>
      </c>
    </row>
    <row r="1025" ht="48" spans="1:12">
      <c r="A1025" s="2" t="s">
        <v>5123</v>
      </c>
      <c r="B1025" s="2" t="s">
        <v>5124</v>
      </c>
      <c r="C1025" s="2" t="s">
        <v>5091</v>
      </c>
      <c r="D1025" s="2" t="s">
        <v>5092</v>
      </c>
      <c r="E1025" s="2" t="s">
        <v>5125</v>
      </c>
      <c r="F1025" s="2" t="s">
        <v>18</v>
      </c>
      <c r="G1025" s="2" t="s">
        <v>5126</v>
      </c>
      <c r="H1025" s="2" t="s">
        <v>5127</v>
      </c>
      <c r="I1025" s="2" t="s">
        <v>5128</v>
      </c>
      <c r="J1025" s="2" t="s">
        <v>346</v>
      </c>
      <c r="K1025" s="2" t="s">
        <v>362</v>
      </c>
      <c r="L1025" s="9" t="s">
        <v>21</v>
      </c>
    </row>
    <row r="1026" ht="84" spans="1:12">
      <c r="A1026" s="2" t="s">
        <v>5129</v>
      </c>
      <c r="B1026" s="2" t="s">
        <v>5130</v>
      </c>
      <c r="C1026" s="2" t="s">
        <v>5121</v>
      </c>
      <c r="D1026" s="2" t="s">
        <v>5122</v>
      </c>
      <c r="E1026" s="2" t="s">
        <v>3454</v>
      </c>
      <c r="F1026" s="2" t="s">
        <v>18</v>
      </c>
      <c r="G1026" s="2" t="s">
        <v>18</v>
      </c>
      <c r="H1026" s="2" t="s">
        <v>18</v>
      </c>
      <c r="I1026" s="2" t="s">
        <v>18</v>
      </c>
      <c r="J1026" s="2" t="s">
        <v>18</v>
      </c>
      <c r="K1026" s="2" t="s">
        <v>20</v>
      </c>
      <c r="L1026" s="9" t="s">
        <v>21</v>
      </c>
    </row>
    <row r="1027" ht="60" spans="1:12">
      <c r="A1027" s="2" t="s">
        <v>5131</v>
      </c>
      <c r="B1027" s="2" t="s">
        <v>5132</v>
      </c>
      <c r="C1027" s="2" t="s">
        <v>5133</v>
      </c>
      <c r="D1027" s="2" t="s">
        <v>5134</v>
      </c>
      <c r="E1027" s="2" t="s">
        <v>5135</v>
      </c>
      <c r="F1027" s="2" t="s">
        <v>18</v>
      </c>
      <c r="G1027" s="2" t="s">
        <v>3320</v>
      </c>
      <c r="H1027" s="2" t="s">
        <v>5136</v>
      </c>
      <c r="I1027" s="2" t="s">
        <v>5137</v>
      </c>
      <c r="J1027" s="2" t="s">
        <v>5138</v>
      </c>
      <c r="K1027" s="2" t="s">
        <v>2425</v>
      </c>
      <c r="L1027" s="9" t="s">
        <v>21</v>
      </c>
    </row>
    <row r="1028" ht="84" spans="1:12">
      <c r="A1028" s="2" t="s">
        <v>5139</v>
      </c>
      <c r="B1028" s="2" t="s">
        <v>5140</v>
      </c>
      <c r="C1028" s="2" t="s">
        <v>5121</v>
      </c>
      <c r="D1028" s="2" t="s">
        <v>5122</v>
      </c>
      <c r="E1028" s="2" t="s">
        <v>506</v>
      </c>
      <c r="F1028" s="2" t="s">
        <v>5141</v>
      </c>
      <c r="G1028" s="2" t="s">
        <v>5142</v>
      </c>
      <c r="H1028" s="2" t="s">
        <v>508</v>
      </c>
      <c r="I1028" s="2" t="s">
        <v>509</v>
      </c>
      <c r="J1028" s="2" t="s">
        <v>564</v>
      </c>
      <c r="K1028" s="2" t="s">
        <v>387</v>
      </c>
      <c r="L1028" s="9" t="s">
        <v>21</v>
      </c>
    </row>
    <row r="1029" ht="60" spans="1:12">
      <c r="A1029" s="2" t="s">
        <v>5143</v>
      </c>
      <c r="B1029" s="2" t="s">
        <v>5144</v>
      </c>
      <c r="C1029" s="2" t="s">
        <v>5133</v>
      </c>
      <c r="D1029" s="2" t="s">
        <v>5134</v>
      </c>
      <c r="E1029" s="2" t="s">
        <v>5145</v>
      </c>
      <c r="F1029" s="2" t="s">
        <v>196</v>
      </c>
      <c r="G1029" s="2" t="s">
        <v>5146</v>
      </c>
      <c r="H1029" s="2" t="s">
        <v>5147</v>
      </c>
      <c r="I1029" s="2" t="s">
        <v>5148</v>
      </c>
      <c r="J1029" s="2" t="s">
        <v>3987</v>
      </c>
      <c r="K1029" s="2" t="s">
        <v>2425</v>
      </c>
      <c r="L1029" s="9" t="s">
        <v>21</v>
      </c>
    </row>
    <row r="1030" ht="96" spans="1:12">
      <c r="A1030" s="2" t="s">
        <v>5149</v>
      </c>
      <c r="B1030" s="2" t="s">
        <v>5150</v>
      </c>
      <c r="C1030" s="2" t="s">
        <v>5151</v>
      </c>
      <c r="D1030" s="2" t="s">
        <v>5152</v>
      </c>
      <c r="E1030" s="2" t="s">
        <v>5153</v>
      </c>
      <c r="F1030" s="2" t="s">
        <v>196</v>
      </c>
      <c r="G1030" s="2" t="s">
        <v>1517</v>
      </c>
      <c r="H1030" s="2" t="s">
        <v>5154</v>
      </c>
      <c r="I1030" s="2" t="s">
        <v>5155</v>
      </c>
      <c r="J1030" s="2" t="s">
        <v>1453</v>
      </c>
      <c r="K1030" s="2" t="s">
        <v>5156</v>
      </c>
      <c r="L1030" s="9" t="s">
        <v>21</v>
      </c>
    </row>
    <row r="1031" ht="60" spans="1:12">
      <c r="A1031" s="2" t="s">
        <v>5157</v>
      </c>
      <c r="B1031" s="2" t="s">
        <v>5158</v>
      </c>
      <c r="C1031" s="2" t="s">
        <v>5133</v>
      </c>
      <c r="D1031" s="2" t="s">
        <v>5134</v>
      </c>
      <c r="E1031" s="2" t="s">
        <v>4582</v>
      </c>
      <c r="F1031" s="2" t="s">
        <v>196</v>
      </c>
      <c r="G1031" s="2" t="s">
        <v>2987</v>
      </c>
      <c r="H1031" s="2" t="s">
        <v>2988</v>
      </c>
      <c r="I1031" s="2" t="s">
        <v>2989</v>
      </c>
      <c r="J1031" s="2" t="s">
        <v>1540</v>
      </c>
      <c r="K1031" s="2" t="s">
        <v>20</v>
      </c>
      <c r="L1031" s="9" t="s">
        <v>21</v>
      </c>
    </row>
    <row r="1032" ht="60" spans="1:12">
      <c r="A1032" s="2" t="s">
        <v>5159</v>
      </c>
      <c r="B1032" s="2" t="s">
        <v>5160</v>
      </c>
      <c r="C1032" s="2" t="s">
        <v>5161</v>
      </c>
      <c r="D1032" s="2" t="s">
        <v>5162</v>
      </c>
      <c r="E1032" s="2" t="s">
        <v>5163</v>
      </c>
      <c r="F1032" s="2" t="s">
        <v>5164</v>
      </c>
      <c r="G1032" s="2" t="s">
        <v>5165</v>
      </c>
      <c r="H1032" s="2" t="s">
        <v>5166</v>
      </c>
      <c r="I1032" s="2" t="s">
        <v>5167</v>
      </c>
      <c r="J1032" s="2" t="s">
        <v>576</v>
      </c>
      <c r="K1032" s="2" t="s">
        <v>20</v>
      </c>
      <c r="L1032" s="9" t="s">
        <v>21</v>
      </c>
    </row>
    <row r="1033" ht="72" spans="1:12">
      <c r="A1033" s="2" t="s">
        <v>5168</v>
      </c>
      <c r="B1033" s="2" t="s">
        <v>5169</v>
      </c>
      <c r="C1033" s="2" t="s">
        <v>5151</v>
      </c>
      <c r="D1033" s="2" t="s">
        <v>5152</v>
      </c>
      <c r="E1033" s="2" t="s">
        <v>5170</v>
      </c>
      <c r="F1033" s="2" t="s">
        <v>18</v>
      </c>
      <c r="G1033" s="2" t="s">
        <v>18</v>
      </c>
      <c r="H1033" s="2" t="s">
        <v>18</v>
      </c>
      <c r="I1033" s="2" t="s">
        <v>18</v>
      </c>
      <c r="J1033" s="2" t="s">
        <v>1247</v>
      </c>
      <c r="K1033" s="2" t="s">
        <v>20</v>
      </c>
      <c r="L1033" s="9" t="s">
        <v>21</v>
      </c>
    </row>
    <row r="1034" ht="60" spans="1:12">
      <c r="A1034" s="2" t="s">
        <v>5171</v>
      </c>
      <c r="B1034" s="2" t="s">
        <v>5172</v>
      </c>
      <c r="C1034" s="2" t="s">
        <v>5173</v>
      </c>
      <c r="D1034" s="2" t="s">
        <v>5174</v>
      </c>
      <c r="E1034" s="2" t="s">
        <v>5175</v>
      </c>
      <c r="F1034" s="2" t="s">
        <v>5176</v>
      </c>
      <c r="G1034" s="2" t="s">
        <v>5177</v>
      </c>
      <c r="H1034" s="2" t="s">
        <v>5178</v>
      </c>
      <c r="I1034" s="2" t="s">
        <v>5179</v>
      </c>
      <c r="J1034" s="2" t="s">
        <v>534</v>
      </c>
      <c r="K1034" s="2" t="s">
        <v>227</v>
      </c>
      <c r="L1034" s="9" t="s">
        <v>21</v>
      </c>
    </row>
    <row r="1035" ht="60" spans="1:12">
      <c r="A1035" s="2" t="s">
        <v>5180</v>
      </c>
      <c r="B1035" s="2" t="s">
        <v>5181</v>
      </c>
      <c r="C1035" s="2" t="s">
        <v>5173</v>
      </c>
      <c r="D1035" s="2" t="s">
        <v>5174</v>
      </c>
      <c r="E1035" s="2" t="s">
        <v>5182</v>
      </c>
      <c r="F1035" s="2" t="s">
        <v>18</v>
      </c>
      <c r="G1035" s="2" t="s">
        <v>2921</v>
      </c>
      <c r="H1035" s="2" t="s">
        <v>5183</v>
      </c>
      <c r="I1035" s="2" t="s">
        <v>5184</v>
      </c>
      <c r="J1035" s="2" t="s">
        <v>2049</v>
      </c>
      <c r="K1035" s="2" t="s">
        <v>227</v>
      </c>
      <c r="L1035" s="9" t="s">
        <v>21</v>
      </c>
    </row>
    <row r="1036" ht="60" spans="1:12">
      <c r="A1036" s="2" t="s">
        <v>5185</v>
      </c>
      <c r="B1036" s="2" t="s">
        <v>5186</v>
      </c>
      <c r="C1036" s="2" t="s">
        <v>5173</v>
      </c>
      <c r="D1036" s="2" t="s">
        <v>5174</v>
      </c>
      <c r="E1036" s="2" t="s">
        <v>3842</v>
      </c>
      <c r="F1036" s="2" t="s">
        <v>18</v>
      </c>
      <c r="G1036" s="2" t="s">
        <v>2987</v>
      </c>
      <c r="H1036" s="2" t="s">
        <v>3768</v>
      </c>
      <c r="I1036" s="2" t="s">
        <v>3769</v>
      </c>
      <c r="J1036" s="2" t="s">
        <v>1934</v>
      </c>
      <c r="K1036" s="2" t="s">
        <v>20</v>
      </c>
      <c r="L1036" s="9" t="s">
        <v>21</v>
      </c>
    </row>
    <row r="1037" ht="60" spans="1:12">
      <c r="A1037" s="2" t="s">
        <v>5187</v>
      </c>
      <c r="B1037" s="2" t="s">
        <v>5188</v>
      </c>
      <c r="C1037" s="2" t="s">
        <v>5173</v>
      </c>
      <c r="D1037" s="2" t="s">
        <v>5174</v>
      </c>
      <c r="E1037" s="2" t="s">
        <v>4825</v>
      </c>
      <c r="F1037" s="2" t="s">
        <v>196</v>
      </c>
      <c r="G1037" s="2" t="s">
        <v>65</v>
      </c>
      <c r="H1037" s="2" t="s">
        <v>3763</v>
      </c>
      <c r="I1037" s="2" t="s">
        <v>4879</v>
      </c>
      <c r="J1037" s="2" t="s">
        <v>5189</v>
      </c>
      <c r="K1037" s="2" t="s">
        <v>20</v>
      </c>
      <c r="L1037" s="9" t="s">
        <v>21</v>
      </c>
    </row>
    <row r="1038" ht="60" spans="1:12">
      <c r="A1038" s="2" t="s">
        <v>5190</v>
      </c>
      <c r="B1038" s="2" t="s">
        <v>5191</v>
      </c>
      <c r="C1038" s="2" t="s">
        <v>5161</v>
      </c>
      <c r="D1038" s="2" t="s">
        <v>5162</v>
      </c>
      <c r="E1038" s="2" t="s">
        <v>5192</v>
      </c>
      <c r="F1038" s="2" t="s">
        <v>5164</v>
      </c>
      <c r="G1038" s="2" t="s">
        <v>5193</v>
      </c>
      <c r="H1038" s="2" t="s">
        <v>5166</v>
      </c>
      <c r="I1038" s="2" t="s">
        <v>5167</v>
      </c>
      <c r="J1038" s="2" t="s">
        <v>5189</v>
      </c>
      <c r="K1038" s="2" t="s">
        <v>20</v>
      </c>
      <c r="L1038" s="9" t="s">
        <v>21</v>
      </c>
    </row>
    <row r="1039" ht="60" spans="1:12">
      <c r="A1039" s="2" t="s">
        <v>5194</v>
      </c>
      <c r="B1039" s="2" t="s">
        <v>5195</v>
      </c>
      <c r="C1039" s="2" t="s">
        <v>5161</v>
      </c>
      <c r="D1039" s="2" t="s">
        <v>5162</v>
      </c>
      <c r="E1039" s="2" t="s">
        <v>5196</v>
      </c>
      <c r="F1039" s="2" t="s">
        <v>5164</v>
      </c>
      <c r="G1039" s="2" t="s">
        <v>5197</v>
      </c>
      <c r="H1039" s="2" t="s">
        <v>5166</v>
      </c>
      <c r="I1039" s="2" t="s">
        <v>5167</v>
      </c>
      <c r="J1039" s="2" t="s">
        <v>5198</v>
      </c>
      <c r="K1039" s="2" t="s">
        <v>20</v>
      </c>
      <c r="L1039" s="9" t="s">
        <v>21</v>
      </c>
    </row>
    <row r="1040" ht="60" spans="1:12">
      <c r="A1040" s="2" t="s">
        <v>5199</v>
      </c>
      <c r="B1040" s="2" t="s">
        <v>5200</v>
      </c>
      <c r="C1040" s="2" t="s">
        <v>5133</v>
      </c>
      <c r="D1040" s="2" t="s">
        <v>5134</v>
      </c>
      <c r="E1040" s="2" t="s">
        <v>5201</v>
      </c>
      <c r="F1040" s="2" t="s">
        <v>18</v>
      </c>
      <c r="G1040" s="2" t="s">
        <v>4832</v>
      </c>
      <c r="H1040" s="2" t="s">
        <v>3763</v>
      </c>
      <c r="I1040" s="2" t="s">
        <v>3764</v>
      </c>
      <c r="J1040" s="2" t="s">
        <v>2387</v>
      </c>
      <c r="K1040" s="2" t="s">
        <v>20</v>
      </c>
      <c r="L1040" s="9" t="s">
        <v>21</v>
      </c>
    </row>
    <row r="1041" ht="60" spans="1:12">
      <c r="A1041" s="2" t="s">
        <v>5202</v>
      </c>
      <c r="B1041" s="2" t="s">
        <v>5203</v>
      </c>
      <c r="C1041" s="2" t="s">
        <v>5204</v>
      </c>
      <c r="D1041" s="2" t="s">
        <v>5205</v>
      </c>
      <c r="E1041" s="2" t="s">
        <v>4425</v>
      </c>
      <c r="F1041" s="2" t="s">
        <v>2664</v>
      </c>
      <c r="G1041" s="2" t="s">
        <v>2921</v>
      </c>
      <c r="H1041" s="2" t="s">
        <v>5206</v>
      </c>
      <c r="I1041" s="2" t="s">
        <v>5207</v>
      </c>
      <c r="J1041" s="2" t="s">
        <v>1609</v>
      </c>
      <c r="K1041" s="2" t="s">
        <v>2249</v>
      </c>
      <c r="L1041" s="9" t="s">
        <v>21</v>
      </c>
    </row>
    <row r="1042" ht="60" spans="1:12">
      <c r="A1042" s="2" t="s">
        <v>5208</v>
      </c>
      <c r="B1042" s="2" t="s">
        <v>5209</v>
      </c>
      <c r="C1042" s="2" t="s">
        <v>5161</v>
      </c>
      <c r="D1042" s="2" t="s">
        <v>5162</v>
      </c>
      <c r="E1042" s="2" t="s">
        <v>5210</v>
      </c>
      <c r="F1042" s="2" t="s">
        <v>5164</v>
      </c>
      <c r="G1042" s="2" t="s">
        <v>5197</v>
      </c>
      <c r="H1042" s="2" t="s">
        <v>5166</v>
      </c>
      <c r="I1042" s="2" t="s">
        <v>5167</v>
      </c>
      <c r="J1042" s="2" t="s">
        <v>922</v>
      </c>
      <c r="K1042" s="2" t="s">
        <v>20</v>
      </c>
      <c r="L1042" s="9" t="s">
        <v>21</v>
      </c>
    </row>
    <row r="1043" ht="72" spans="1:12">
      <c r="A1043" s="2" t="s">
        <v>5211</v>
      </c>
      <c r="B1043" s="2" t="s">
        <v>5212</v>
      </c>
      <c r="C1043" s="2" t="s">
        <v>5204</v>
      </c>
      <c r="D1043" s="2" t="s">
        <v>5205</v>
      </c>
      <c r="E1043" s="2" t="s">
        <v>5213</v>
      </c>
      <c r="F1043" s="2" t="s">
        <v>2664</v>
      </c>
      <c r="G1043" s="2" t="s">
        <v>2921</v>
      </c>
      <c r="H1043" s="2" t="s">
        <v>5214</v>
      </c>
      <c r="I1043" s="2" t="s">
        <v>5215</v>
      </c>
      <c r="J1043" s="2" t="s">
        <v>639</v>
      </c>
      <c r="K1043" s="2" t="s">
        <v>2249</v>
      </c>
      <c r="L1043" s="9" t="s">
        <v>21</v>
      </c>
    </row>
    <row r="1044" ht="72" spans="1:12">
      <c r="A1044" s="2" t="s">
        <v>5216</v>
      </c>
      <c r="B1044" s="2" t="s">
        <v>5217</v>
      </c>
      <c r="C1044" s="2" t="s">
        <v>5218</v>
      </c>
      <c r="D1044" s="2" t="s">
        <v>5219</v>
      </c>
      <c r="E1044" s="2" t="s">
        <v>5220</v>
      </c>
      <c r="F1044" s="2" t="s">
        <v>18</v>
      </c>
      <c r="G1044" s="2" t="s">
        <v>279</v>
      </c>
      <c r="H1044" s="2" t="s">
        <v>5221</v>
      </c>
      <c r="I1044" s="2" t="s">
        <v>5222</v>
      </c>
      <c r="J1044" s="2" t="s">
        <v>1224</v>
      </c>
      <c r="K1044" s="2" t="s">
        <v>212</v>
      </c>
      <c r="L1044" s="9" t="s">
        <v>21</v>
      </c>
    </row>
    <row r="1045" ht="72" spans="1:12">
      <c r="A1045" s="2" t="s">
        <v>5223</v>
      </c>
      <c r="B1045" s="2" t="s">
        <v>5224</v>
      </c>
      <c r="C1045" s="2" t="s">
        <v>5218</v>
      </c>
      <c r="D1045" s="2" t="s">
        <v>5219</v>
      </c>
      <c r="E1045" s="2" t="s">
        <v>3035</v>
      </c>
      <c r="F1045" s="2" t="s">
        <v>3726</v>
      </c>
      <c r="G1045" s="2" t="s">
        <v>3727</v>
      </c>
      <c r="H1045" s="2" t="s">
        <v>2237</v>
      </c>
      <c r="I1045" s="2" t="s">
        <v>2238</v>
      </c>
      <c r="J1045" s="2" t="s">
        <v>605</v>
      </c>
      <c r="K1045" s="2" t="s">
        <v>212</v>
      </c>
      <c r="L1045" s="9" t="s">
        <v>21</v>
      </c>
    </row>
    <row r="1046" ht="72" spans="1:12">
      <c r="A1046" s="2" t="s">
        <v>5225</v>
      </c>
      <c r="B1046" s="2" t="s">
        <v>5226</v>
      </c>
      <c r="C1046" s="2" t="s">
        <v>5218</v>
      </c>
      <c r="D1046" s="2" t="s">
        <v>5219</v>
      </c>
      <c r="E1046" s="2" t="s">
        <v>5227</v>
      </c>
      <c r="F1046" s="2" t="s">
        <v>5228</v>
      </c>
      <c r="G1046" s="2" t="s">
        <v>5229</v>
      </c>
      <c r="H1046" s="2" t="s">
        <v>5230</v>
      </c>
      <c r="I1046" s="2" t="s">
        <v>3745</v>
      </c>
      <c r="J1046" s="2" t="s">
        <v>1656</v>
      </c>
      <c r="K1046" s="2" t="s">
        <v>212</v>
      </c>
      <c r="L1046" s="9" t="s">
        <v>21</v>
      </c>
    </row>
    <row r="1047" ht="72" spans="1:12">
      <c r="A1047" s="2" t="s">
        <v>5231</v>
      </c>
      <c r="B1047" s="2" t="s">
        <v>5232</v>
      </c>
      <c r="C1047" s="2" t="s">
        <v>5151</v>
      </c>
      <c r="D1047" s="2" t="s">
        <v>5152</v>
      </c>
      <c r="E1047" s="2" t="s">
        <v>5233</v>
      </c>
      <c r="F1047" s="2" t="s">
        <v>18</v>
      </c>
      <c r="G1047" s="2" t="s">
        <v>18</v>
      </c>
      <c r="H1047" s="2" t="s">
        <v>18</v>
      </c>
      <c r="I1047" s="2" t="s">
        <v>18</v>
      </c>
      <c r="J1047" s="2" t="s">
        <v>1247</v>
      </c>
      <c r="K1047" s="2" t="s">
        <v>20</v>
      </c>
      <c r="L1047" s="9" t="s">
        <v>21</v>
      </c>
    </row>
    <row r="1048" ht="60" spans="1:12">
      <c r="A1048" s="2" t="s">
        <v>5234</v>
      </c>
      <c r="B1048" s="2" t="s">
        <v>5235</v>
      </c>
      <c r="C1048" s="2" t="s">
        <v>5204</v>
      </c>
      <c r="D1048" s="2" t="s">
        <v>5205</v>
      </c>
      <c r="E1048" s="2" t="s">
        <v>5236</v>
      </c>
      <c r="F1048" s="2" t="s">
        <v>5237</v>
      </c>
      <c r="G1048" s="2" t="s">
        <v>3320</v>
      </c>
      <c r="H1048" s="2" t="s">
        <v>3268</v>
      </c>
      <c r="I1048" s="2" t="s">
        <v>3190</v>
      </c>
      <c r="J1048" s="2" t="s">
        <v>1609</v>
      </c>
      <c r="K1048" s="2" t="s">
        <v>2425</v>
      </c>
      <c r="L1048" s="9" t="s">
        <v>21</v>
      </c>
    </row>
    <row r="1049" ht="60" spans="1:12">
      <c r="A1049" s="2" t="s">
        <v>5238</v>
      </c>
      <c r="B1049" s="2" t="s">
        <v>5239</v>
      </c>
      <c r="C1049" s="2" t="s">
        <v>5204</v>
      </c>
      <c r="D1049" s="2" t="s">
        <v>5205</v>
      </c>
      <c r="E1049" s="2" t="s">
        <v>4898</v>
      </c>
      <c r="F1049" s="2" t="s">
        <v>4403</v>
      </c>
      <c r="G1049" s="2" t="s">
        <v>2921</v>
      </c>
      <c r="H1049" s="2" t="s">
        <v>3050</v>
      </c>
      <c r="I1049" s="2" t="s">
        <v>3051</v>
      </c>
      <c r="J1049" s="2" t="s">
        <v>753</v>
      </c>
      <c r="K1049" s="2" t="s">
        <v>227</v>
      </c>
      <c r="L1049" s="9" t="s">
        <v>21</v>
      </c>
    </row>
    <row r="1050" ht="72" spans="1:12">
      <c r="A1050" s="2" t="s">
        <v>5240</v>
      </c>
      <c r="B1050" s="2" t="s">
        <v>5241</v>
      </c>
      <c r="C1050" s="2" t="s">
        <v>5218</v>
      </c>
      <c r="D1050" s="2" t="s">
        <v>5219</v>
      </c>
      <c r="E1050" s="2" t="s">
        <v>5242</v>
      </c>
      <c r="F1050" s="2" t="s">
        <v>5243</v>
      </c>
      <c r="G1050" s="2" t="s">
        <v>2832</v>
      </c>
      <c r="H1050" s="2" t="s">
        <v>5244</v>
      </c>
      <c r="I1050" s="2" t="s">
        <v>5245</v>
      </c>
      <c r="J1050" s="2" t="s">
        <v>753</v>
      </c>
      <c r="K1050" s="2" t="s">
        <v>362</v>
      </c>
      <c r="L1050" s="9" t="s">
        <v>21</v>
      </c>
    </row>
    <row r="1051" ht="72" spans="1:12">
      <c r="A1051" s="2" t="s">
        <v>5246</v>
      </c>
      <c r="B1051" s="2" t="s">
        <v>5247</v>
      </c>
      <c r="C1051" s="2" t="s">
        <v>5218</v>
      </c>
      <c r="D1051" s="2" t="s">
        <v>5219</v>
      </c>
      <c r="E1051" s="2" t="s">
        <v>5248</v>
      </c>
      <c r="F1051" s="2" t="s">
        <v>18</v>
      </c>
      <c r="G1051" s="2" t="s">
        <v>445</v>
      </c>
      <c r="H1051" s="2" t="s">
        <v>5249</v>
      </c>
      <c r="I1051" s="2" t="s">
        <v>5250</v>
      </c>
      <c r="J1051" s="2" t="s">
        <v>1164</v>
      </c>
      <c r="K1051" s="2" t="s">
        <v>3811</v>
      </c>
      <c r="L1051" s="9" t="s">
        <v>21</v>
      </c>
    </row>
    <row r="1052" ht="72" spans="1:12">
      <c r="A1052" s="2" t="s">
        <v>5251</v>
      </c>
      <c r="B1052" s="2" t="s">
        <v>5252</v>
      </c>
      <c r="C1052" s="2" t="s">
        <v>5218</v>
      </c>
      <c r="D1052" s="2" t="s">
        <v>5219</v>
      </c>
      <c r="E1052" s="2" t="s">
        <v>5253</v>
      </c>
      <c r="F1052" s="2" t="s">
        <v>196</v>
      </c>
      <c r="G1052" s="2" t="s">
        <v>796</v>
      </c>
      <c r="H1052" s="2" t="s">
        <v>5254</v>
      </c>
      <c r="I1052" s="2" t="s">
        <v>5255</v>
      </c>
      <c r="J1052" s="2" t="s">
        <v>2175</v>
      </c>
      <c r="K1052" s="2" t="s">
        <v>3811</v>
      </c>
      <c r="L1052" s="9" t="s">
        <v>21</v>
      </c>
    </row>
    <row r="1053" ht="72" spans="1:12">
      <c r="A1053" s="2" t="s">
        <v>5256</v>
      </c>
      <c r="B1053" s="2" t="s">
        <v>5257</v>
      </c>
      <c r="C1053" s="2" t="s">
        <v>5218</v>
      </c>
      <c r="D1053" s="2" t="s">
        <v>5219</v>
      </c>
      <c r="E1053" s="2" t="s">
        <v>5258</v>
      </c>
      <c r="F1053" s="2" t="s">
        <v>196</v>
      </c>
      <c r="G1053" s="2" t="s">
        <v>5259</v>
      </c>
      <c r="H1053" s="2" t="s">
        <v>5260</v>
      </c>
      <c r="I1053" s="2" t="s">
        <v>5261</v>
      </c>
      <c r="J1053" s="2" t="s">
        <v>5262</v>
      </c>
      <c r="K1053" s="2" t="s">
        <v>212</v>
      </c>
      <c r="L1053" s="9" t="s">
        <v>21</v>
      </c>
    </row>
    <row r="1054" ht="72" spans="1:12">
      <c r="A1054" s="2" t="s">
        <v>5263</v>
      </c>
      <c r="B1054" s="2" t="s">
        <v>5264</v>
      </c>
      <c r="C1054" s="2" t="s">
        <v>5218</v>
      </c>
      <c r="D1054" s="2" t="s">
        <v>5219</v>
      </c>
      <c r="E1054" s="2" t="s">
        <v>4770</v>
      </c>
      <c r="F1054" s="2" t="s">
        <v>18</v>
      </c>
      <c r="G1054" s="2" t="s">
        <v>5265</v>
      </c>
      <c r="H1054" s="2" t="s">
        <v>5266</v>
      </c>
      <c r="I1054" s="2" t="s">
        <v>5267</v>
      </c>
      <c r="J1054" s="2" t="s">
        <v>1774</v>
      </c>
      <c r="K1054" s="2" t="s">
        <v>2249</v>
      </c>
      <c r="L1054" s="9" t="s">
        <v>21</v>
      </c>
    </row>
    <row r="1055" ht="48" spans="1:12">
      <c r="A1055" s="2" t="s">
        <v>5268</v>
      </c>
      <c r="B1055" s="2" t="s">
        <v>5269</v>
      </c>
      <c r="C1055" s="2" t="s">
        <v>5270</v>
      </c>
      <c r="D1055" s="2" t="s">
        <v>5271</v>
      </c>
      <c r="E1055" s="2" t="s">
        <v>3546</v>
      </c>
      <c r="F1055" s="2" t="s">
        <v>18</v>
      </c>
      <c r="G1055" s="2" t="s">
        <v>18</v>
      </c>
      <c r="H1055" s="2" t="s">
        <v>18</v>
      </c>
      <c r="I1055" s="2" t="s">
        <v>18</v>
      </c>
      <c r="J1055" s="2" t="s">
        <v>1185</v>
      </c>
      <c r="K1055" s="2" t="s">
        <v>3547</v>
      </c>
      <c r="L1055" s="9" t="s">
        <v>21</v>
      </c>
    </row>
    <row r="1056" ht="84" spans="1:12">
      <c r="A1056" s="2" t="s">
        <v>5272</v>
      </c>
      <c r="B1056" s="2" t="s">
        <v>5273</v>
      </c>
      <c r="C1056" s="2" t="s">
        <v>1840</v>
      </c>
      <c r="D1056" s="2" t="s">
        <v>1841</v>
      </c>
      <c r="E1056" s="2" t="s">
        <v>5274</v>
      </c>
      <c r="F1056" s="2" t="s">
        <v>196</v>
      </c>
      <c r="G1056" s="2" t="s">
        <v>2422</v>
      </c>
      <c r="H1056" s="2" t="s">
        <v>2423</v>
      </c>
      <c r="I1056" s="2" t="s">
        <v>2424</v>
      </c>
      <c r="J1056" s="2" t="s">
        <v>1423</v>
      </c>
      <c r="K1056" s="2" t="s">
        <v>2425</v>
      </c>
      <c r="L1056" s="9" t="s">
        <v>21</v>
      </c>
    </row>
    <row r="1057" ht="48" spans="1:12">
      <c r="A1057" s="2" t="s">
        <v>5275</v>
      </c>
      <c r="B1057" s="2" t="s">
        <v>5276</v>
      </c>
      <c r="C1057" s="2" t="s">
        <v>5270</v>
      </c>
      <c r="D1057" s="2" t="s">
        <v>5271</v>
      </c>
      <c r="E1057" s="2" t="s">
        <v>3454</v>
      </c>
      <c r="F1057" s="2" t="s">
        <v>18</v>
      </c>
      <c r="G1057" s="2" t="s">
        <v>18</v>
      </c>
      <c r="H1057" s="2" t="s">
        <v>18</v>
      </c>
      <c r="I1057" s="2" t="s">
        <v>18</v>
      </c>
      <c r="J1057" s="2" t="s">
        <v>18</v>
      </c>
      <c r="K1057" s="2" t="s">
        <v>20</v>
      </c>
      <c r="L1057" s="9" t="s">
        <v>21</v>
      </c>
    </row>
    <row r="1058" ht="60" spans="1:12">
      <c r="A1058" s="2" t="s">
        <v>5277</v>
      </c>
      <c r="B1058" s="2" t="s">
        <v>5278</v>
      </c>
      <c r="C1058" s="2" t="s">
        <v>5279</v>
      </c>
      <c r="D1058" s="2" t="s">
        <v>5280</v>
      </c>
      <c r="E1058" s="2" t="s">
        <v>5281</v>
      </c>
      <c r="F1058" s="2" t="s">
        <v>196</v>
      </c>
      <c r="G1058" s="2" t="s">
        <v>487</v>
      </c>
      <c r="H1058" s="2" t="s">
        <v>3873</v>
      </c>
      <c r="I1058" s="2" t="s">
        <v>3874</v>
      </c>
      <c r="J1058" s="2" t="s">
        <v>5282</v>
      </c>
      <c r="K1058" s="2" t="s">
        <v>212</v>
      </c>
      <c r="L1058" s="9" t="s">
        <v>21</v>
      </c>
    </row>
    <row r="1059" ht="60" spans="1:12">
      <c r="A1059" s="2" t="s">
        <v>5283</v>
      </c>
      <c r="B1059" s="2" t="s">
        <v>5284</v>
      </c>
      <c r="C1059" s="2" t="s">
        <v>5279</v>
      </c>
      <c r="D1059" s="2" t="s">
        <v>5280</v>
      </c>
      <c r="E1059" s="2" t="s">
        <v>5285</v>
      </c>
      <c r="F1059" s="2" t="s">
        <v>5286</v>
      </c>
      <c r="G1059" s="2" t="s">
        <v>445</v>
      </c>
      <c r="H1059" s="2" t="s">
        <v>2701</v>
      </c>
      <c r="I1059" s="2" t="s">
        <v>2702</v>
      </c>
      <c r="J1059" s="2" t="s">
        <v>2049</v>
      </c>
      <c r="K1059" s="2" t="s">
        <v>212</v>
      </c>
      <c r="L1059" s="9" t="s">
        <v>21</v>
      </c>
    </row>
    <row r="1060" ht="60" spans="1:12">
      <c r="A1060" s="2" t="s">
        <v>5287</v>
      </c>
      <c r="B1060" s="2" t="s">
        <v>5288</v>
      </c>
      <c r="C1060" s="2" t="s">
        <v>5289</v>
      </c>
      <c r="D1060" s="2" t="s">
        <v>5290</v>
      </c>
      <c r="E1060" s="2" t="s">
        <v>3555</v>
      </c>
      <c r="F1060" s="2" t="s">
        <v>18</v>
      </c>
      <c r="G1060" s="2" t="s">
        <v>18</v>
      </c>
      <c r="H1060" s="2" t="s">
        <v>18</v>
      </c>
      <c r="I1060" s="2" t="s">
        <v>18</v>
      </c>
      <c r="J1060" s="2" t="s">
        <v>4340</v>
      </c>
      <c r="K1060" s="2" t="s">
        <v>20</v>
      </c>
      <c r="L1060" s="9" t="s">
        <v>21</v>
      </c>
    </row>
    <row r="1061" ht="60" spans="1:12">
      <c r="A1061" s="2" t="s">
        <v>5291</v>
      </c>
      <c r="B1061" s="2" t="s">
        <v>5292</v>
      </c>
      <c r="C1061" s="2" t="s">
        <v>5279</v>
      </c>
      <c r="D1061" s="2" t="s">
        <v>5280</v>
      </c>
      <c r="E1061" s="2" t="s">
        <v>3690</v>
      </c>
      <c r="F1061" s="2" t="s">
        <v>335</v>
      </c>
      <c r="G1061" s="2" t="s">
        <v>445</v>
      </c>
      <c r="H1061" s="2" t="s">
        <v>3691</v>
      </c>
      <c r="I1061" s="2" t="s">
        <v>3692</v>
      </c>
      <c r="J1061" s="2" t="s">
        <v>1500</v>
      </c>
      <c r="K1061" s="2" t="s">
        <v>212</v>
      </c>
      <c r="L1061" s="9" t="s">
        <v>21</v>
      </c>
    </row>
    <row r="1062" ht="60" spans="1:12">
      <c r="A1062" s="2" t="s">
        <v>5293</v>
      </c>
      <c r="B1062" s="2" t="s">
        <v>5294</v>
      </c>
      <c r="C1062" s="2" t="s">
        <v>5279</v>
      </c>
      <c r="D1062" s="2" t="s">
        <v>5280</v>
      </c>
      <c r="E1062" s="2" t="s">
        <v>5295</v>
      </c>
      <c r="F1062" s="2" t="s">
        <v>335</v>
      </c>
      <c r="G1062" s="2" t="s">
        <v>445</v>
      </c>
      <c r="H1062" s="2" t="s">
        <v>4841</v>
      </c>
      <c r="I1062" s="2" t="s">
        <v>4842</v>
      </c>
      <c r="J1062" s="2" t="s">
        <v>372</v>
      </c>
      <c r="K1062" s="2" t="s">
        <v>212</v>
      </c>
      <c r="L1062" s="9" t="s">
        <v>21</v>
      </c>
    </row>
    <row r="1063" ht="60" spans="1:12">
      <c r="A1063" s="2" t="s">
        <v>5296</v>
      </c>
      <c r="B1063" s="2" t="s">
        <v>5297</v>
      </c>
      <c r="C1063" s="2" t="s">
        <v>5279</v>
      </c>
      <c r="D1063" s="2" t="s">
        <v>5280</v>
      </c>
      <c r="E1063" s="2" t="s">
        <v>543</v>
      </c>
      <c r="F1063" s="2" t="s">
        <v>196</v>
      </c>
      <c r="G1063" s="2" t="s">
        <v>4774</v>
      </c>
      <c r="H1063" s="2" t="s">
        <v>545</v>
      </c>
      <c r="I1063" s="2" t="s">
        <v>546</v>
      </c>
      <c r="J1063" s="2" t="s">
        <v>2668</v>
      </c>
      <c r="K1063" s="2" t="s">
        <v>212</v>
      </c>
      <c r="L1063" s="9" t="s">
        <v>21</v>
      </c>
    </row>
    <row r="1064" ht="60" spans="1:12">
      <c r="A1064" s="2" t="s">
        <v>5298</v>
      </c>
      <c r="B1064" s="2" t="s">
        <v>5299</v>
      </c>
      <c r="C1064" s="2" t="s">
        <v>5279</v>
      </c>
      <c r="D1064" s="2" t="s">
        <v>5280</v>
      </c>
      <c r="E1064" s="2" t="s">
        <v>5300</v>
      </c>
      <c r="F1064" s="2" t="s">
        <v>4095</v>
      </c>
      <c r="G1064" s="2" t="s">
        <v>5301</v>
      </c>
      <c r="H1064" s="2" t="s">
        <v>5302</v>
      </c>
      <c r="I1064" s="2" t="s">
        <v>5303</v>
      </c>
      <c r="J1064" s="2" t="s">
        <v>4021</v>
      </c>
      <c r="K1064" s="2" t="s">
        <v>212</v>
      </c>
      <c r="L1064" s="9" t="s">
        <v>21</v>
      </c>
    </row>
    <row r="1065" ht="60" spans="1:12">
      <c r="A1065" s="2" t="s">
        <v>5304</v>
      </c>
      <c r="B1065" s="2" t="s">
        <v>5305</v>
      </c>
      <c r="C1065" s="2" t="s">
        <v>5289</v>
      </c>
      <c r="D1065" s="2" t="s">
        <v>5290</v>
      </c>
      <c r="E1065" s="2" t="s">
        <v>5306</v>
      </c>
      <c r="F1065" s="2" t="s">
        <v>18</v>
      </c>
      <c r="G1065" s="2" t="s">
        <v>18</v>
      </c>
      <c r="H1065" s="2" t="s">
        <v>18</v>
      </c>
      <c r="I1065" s="2" t="s">
        <v>18</v>
      </c>
      <c r="J1065" s="2" t="s">
        <v>4340</v>
      </c>
      <c r="K1065" s="2" t="s">
        <v>20</v>
      </c>
      <c r="L1065" s="9" t="s">
        <v>21</v>
      </c>
    </row>
    <row r="1066" ht="84" spans="1:12">
      <c r="A1066" s="2" t="s">
        <v>5307</v>
      </c>
      <c r="B1066" s="2" t="s">
        <v>5308</v>
      </c>
      <c r="C1066" s="2" t="s">
        <v>1840</v>
      </c>
      <c r="D1066" s="2" t="s">
        <v>1841</v>
      </c>
      <c r="E1066" s="2" t="s">
        <v>5309</v>
      </c>
      <c r="F1066" s="2" t="s">
        <v>18</v>
      </c>
      <c r="G1066" s="2" t="s">
        <v>2422</v>
      </c>
      <c r="H1066" s="2" t="s">
        <v>5310</v>
      </c>
      <c r="I1066" s="2" t="s">
        <v>5311</v>
      </c>
      <c r="J1066" s="2" t="s">
        <v>5312</v>
      </c>
      <c r="K1066" s="2" t="s">
        <v>2425</v>
      </c>
      <c r="L1066" s="9" t="s">
        <v>21</v>
      </c>
    </row>
    <row r="1067" ht="60" spans="1:12">
      <c r="A1067" s="2" t="s">
        <v>5313</v>
      </c>
      <c r="B1067" s="2" t="s">
        <v>5314</v>
      </c>
      <c r="C1067" s="2" t="s">
        <v>5270</v>
      </c>
      <c r="D1067" s="2" t="s">
        <v>5271</v>
      </c>
      <c r="E1067" s="2" t="s">
        <v>5315</v>
      </c>
      <c r="F1067" s="2" t="s">
        <v>18</v>
      </c>
      <c r="G1067" s="2" t="s">
        <v>5316</v>
      </c>
      <c r="H1067" s="2" t="s">
        <v>4995</v>
      </c>
      <c r="I1067" s="2" t="s">
        <v>4996</v>
      </c>
      <c r="J1067" s="2" t="s">
        <v>1799</v>
      </c>
      <c r="K1067" s="2" t="s">
        <v>3476</v>
      </c>
      <c r="L1067" s="9" t="s">
        <v>21</v>
      </c>
    </row>
    <row r="1068" ht="84" spans="1:12">
      <c r="A1068" s="2" t="s">
        <v>5317</v>
      </c>
      <c r="B1068" s="2" t="s">
        <v>5318</v>
      </c>
      <c r="C1068" s="2" t="s">
        <v>1840</v>
      </c>
      <c r="D1068" s="2" t="s">
        <v>1841</v>
      </c>
      <c r="E1068" s="2" t="s">
        <v>5319</v>
      </c>
      <c r="F1068" s="2" t="s">
        <v>18</v>
      </c>
      <c r="G1068" s="2" t="s">
        <v>2422</v>
      </c>
      <c r="H1068" s="2" t="s">
        <v>5310</v>
      </c>
      <c r="I1068" s="2" t="s">
        <v>5311</v>
      </c>
      <c r="J1068" s="2" t="s">
        <v>639</v>
      </c>
      <c r="K1068" s="2" t="s">
        <v>2425</v>
      </c>
      <c r="L1068" s="9" t="s">
        <v>21</v>
      </c>
    </row>
    <row r="1069" ht="60" spans="1:12">
      <c r="A1069" s="2" t="s">
        <v>5320</v>
      </c>
      <c r="B1069" s="2" t="s">
        <v>5321</v>
      </c>
      <c r="C1069" s="2" t="s">
        <v>5289</v>
      </c>
      <c r="D1069" s="2" t="s">
        <v>5290</v>
      </c>
      <c r="E1069" s="2" t="s">
        <v>5322</v>
      </c>
      <c r="F1069" s="2" t="s">
        <v>18</v>
      </c>
      <c r="G1069" s="2" t="s">
        <v>18</v>
      </c>
      <c r="H1069" s="2" t="s">
        <v>18</v>
      </c>
      <c r="I1069" s="2" t="s">
        <v>18</v>
      </c>
      <c r="J1069" s="2" t="s">
        <v>4340</v>
      </c>
      <c r="K1069" s="2" t="s">
        <v>20</v>
      </c>
      <c r="L1069" s="9" t="s">
        <v>21</v>
      </c>
    </row>
    <row r="1070" ht="60" spans="1:12">
      <c r="A1070" s="2" t="s">
        <v>5323</v>
      </c>
      <c r="B1070" s="2" t="s">
        <v>5324</v>
      </c>
      <c r="C1070" s="2" t="s">
        <v>5279</v>
      </c>
      <c r="D1070" s="2" t="s">
        <v>5280</v>
      </c>
      <c r="E1070" s="2" t="s">
        <v>5325</v>
      </c>
      <c r="F1070" s="2" t="s">
        <v>196</v>
      </c>
      <c r="G1070" s="2" t="s">
        <v>5326</v>
      </c>
      <c r="H1070" s="2" t="s">
        <v>2824</v>
      </c>
      <c r="I1070" s="2" t="s">
        <v>2825</v>
      </c>
      <c r="J1070" s="2" t="s">
        <v>632</v>
      </c>
      <c r="K1070" s="2" t="s">
        <v>497</v>
      </c>
      <c r="L1070" s="9" t="s">
        <v>21</v>
      </c>
    </row>
    <row r="1071" ht="60" spans="1:12">
      <c r="A1071" s="2" t="s">
        <v>5327</v>
      </c>
      <c r="B1071" s="2" t="s">
        <v>5328</v>
      </c>
      <c r="C1071" s="2" t="s">
        <v>5279</v>
      </c>
      <c r="D1071" s="2" t="s">
        <v>5280</v>
      </c>
      <c r="E1071" s="2" t="s">
        <v>5329</v>
      </c>
      <c r="F1071" s="2" t="s">
        <v>196</v>
      </c>
      <c r="G1071" s="2" t="s">
        <v>481</v>
      </c>
      <c r="H1071" s="2" t="s">
        <v>5330</v>
      </c>
      <c r="I1071" s="2" t="s">
        <v>2727</v>
      </c>
      <c r="J1071" s="2" t="s">
        <v>1483</v>
      </c>
      <c r="K1071" s="2" t="s">
        <v>497</v>
      </c>
      <c r="L1071" s="9" t="s">
        <v>21</v>
      </c>
    </row>
    <row r="1072" ht="60" spans="1:12">
      <c r="A1072" s="2" t="s">
        <v>5331</v>
      </c>
      <c r="B1072" s="2" t="s">
        <v>5332</v>
      </c>
      <c r="C1072" s="2" t="s">
        <v>5279</v>
      </c>
      <c r="D1072" s="2" t="s">
        <v>5280</v>
      </c>
      <c r="E1072" s="2" t="s">
        <v>5333</v>
      </c>
      <c r="F1072" s="2" t="s">
        <v>196</v>
      </c>
      <c r="G1072" s="2" t="s">
        <v>2760</v>
      </c>
      <c r="H1072" s="2" t="s">
        <v>5334</v>
      </c>
      <c r="I1072" s="2" t="s">
        <v>5335</v>
      </c>
      <c r="J1072" s="2" t="s">
        <v>767</v>
      </c>
      <c r="K1072" s="2" t="s">
        <v>497</v>
      </c>
      <c r="L1072" s="9" t="s">
        <v>21</v>
      </c>
    </row>
    <row r="1073" ht="72" spans="1:12">
      <c r="A1073" s="2" t="s">
        <v>5336</v>
      </c>
      <c r="B1073" s="2" t="s">
        <v>5337</v>
      </c>
      <c r="C1073" s="2" t="s">
        <v>5218</v>
      </c>
      <c r="D1073" s="2" t="s">
        <v>5219</v>
      </c>
      <c r="E1073" s="2" t="s">
        <v>5338</v>
      </c>
      <c r="F1073" s="2" t="s">
        <v>18</v>
      </c>
      <c r="G1073" s="2" t="s">
        <v>575</v>
      </c>
      <c r="H1073" s="2" t="s">
        <v>2260</v>
      </c>
      <c r="I1073" s="2" t="s">
        <v>2261</v>
      </c>
      <c r="J1073" s="2" t="s">
        <v>463</v>
      </c>
      <c r="K1073" s="2" t="s">
        <v>414</v>
      </c>
      <c r="L1073" s="9" t="s">
        <v>21</v>
      </c>
    </row>
    <row r="1074" ht="72" spans="1:12">
      <c r="A1074" s="2" t="s">
        <v>5339</v>
      </c>
      <c r="B1074" s="2" t="s">
        <v>5340</v>
      </c>
      <c r="C1074" s="2" t="s">
        <v>5218</v>
      </c>
      <c r="D1074" s="2" t="s">
        <v>5219</v>
      </c>
      <c r="E1074" s="2" t="s">
        <v>5341</v>
      </c>
      <c r="F1074" s="2" t="s">
        <v>196</v>
      </c>
      <c r="G1074" s="2" t="s">
        <v>5342</v>
      </c>
      <c r="H1074" s="2" t="s">
        <v>5343</v>
      </c>
      <c r="I1074" s="2" t="s">
        <v>5344</v>
      </c>
      <c r="J1074" s="2" t="s">
        <v>325</v>
      </c>
      <c r="K1074" s="2" t="s">
        <v>414</v>
      </c>
      <c r="L1074" s="9" t="s">
        <v>21</v>
      </c>
    </row>
    <row r="1075" ht="72" spans="1:12">
      <c r="A1075" s="2" t="s">
        <v>5345</v>
      </c>
      <c r="B1075" s="2" t="s">
        <v>5346</v>
      </c>
      <c r="C1075" s="2" t="s">
        <v>5218</v>
      </c>
      <c r="D1075" s="2" t="s">
        <v>5219</v>
      </c>
      <c r="E1075" s="2" t="s">
        <v>5347</v>
      </c>
      <c r="F1075" s="2" t="s">
        <v>5348</v>
      </c>
      <c r="G1075" s="2" t="s">
        <v>5177</v>
      </c>
      <c r="H1075" s="2" t="s">
        <v>3711</v>
      </c>
      <c r="I1075" s="2" t="s">
        <v>5349</v>
      </c>
      <c r="J1075" s="2" t="s">
        <v>738</v>
      </c>
      <c r="K1075" s="2" t="s">
        <v>2249</v>
      </c>
      <c r="L1075" s="9" t="s">
        <v>21</v>
      </c>
    </row>
    <row r="1076" ht="72" spans="1:12">
      <c r="A1076" s="2" t="s">
        <v>5350</v>
      </c>
      <c r="B1076" s="2" t="s">
        <v>5351</v>
      </c>
      <c r="C1076" s="2" t="s">
        <v>5352</v>
      </c>
      <c r="D1076" s="2" t="s">
        <v>5353</v>
      </c>
      <c r="E1076" s="2" t="s">
        <v>4940</v>
      </c>
      <c r="F1076" s="2" t="s">
        <v>196</v>
      </c>
      <c r="G1076" s="2" t="s">
        <v>2429</v>
      </c>
      <c r="H1076" s="2" t="s">
        <v>3189</v>
      </c>
      <c r="I1076" s="2" t="s">
        <v>3190</v>
      </c>
      <c r="J1076" s="2" t="s">
        <v>147</v>
      </c>
      <c r="K1076" s="2" t="s">
        <v>2425</v>
      </c>
      <c r="L1076" s="9" t="s">
        <v>21</v>
      </c>
    </row>
    <row r="1077" ht="84" spans="1:12">
      <c r="A1077" s="2" t="s">
        <v>5354</v>
      </c>
      <c r="B1077" s="2" t="s">
        <v>5355</v>
      </c>
      <c r="C1077" s="2" t="s">
        <v>1840</v>
      </c>
      <c r="D1077" s="2" t="s">
        <v>1841</v>
      </c>
      <c r="E1077" s="2" t="s">
        <v>5356</v>
      </c>
      <c r="F1077" s="2" t="s">
        <v>18</v>
      </c>
      <c r="G1077" s="2" t="s">
        <v>2422</v>
      </c>
      <c r="H1077" s="2" t="s">
        <v>5310</v>
      </c>
      <c r="I1077" s="2" t="s">
        <v>5311</v>
      </c>
      <c r="J1077" s="2" t="s">
        <v>2158</v>
      </c>
      <c r="K1077" s="2" t="s">
        <v>2425</v>
      </c>
      <c r="L1077" s="9" t="s">
        <v>21</v>
      </c>
    </row>
    <row r="1078" ht="72" spans="1:12">
      <c r="A1078" s="2" t="s">
        <v>5357</v>
      </c>
      <c r="B1078" s="2" t="s">
        <v>5358</v>
      </c>
      <c r="C1078" s="2" t="s">
        <v>5352</v>
      </c>
      <c r="D1078" s="2" t="s">
        <v>5353</v>
      </c>
      <c r="E1078" s="2" t="s">
        <v>5359</v>
      </c>
      <c r="F1078" s="2" t="s">
        <v>196</v>
      </c>
      <c r="G1078" s="2" t="s">
        <v>2429</v>
      </c>
      <c r="H1078" s="2" t="s">
        <v>3189</v>
      </c>
      <c r="I1078" s="2" t="s">
        <v>3190</v>
      </c>
      <c r="J1078" s="2" t="s">
        <v>200</v>
      </c>
      <c r="K1078" s="2" t="s">
        <v>2425</v>
      </c>
      <c r="L1078" s="9" t="s">
        <v>21</v>
      </c>
    </row>
    <row r="1079" ht="60" spans="1:12">
      <c r="A1079" s="2" t="s">
        <v>5360</v>
      </c>
      <c r="B1079" s="2" t="s">
        <v>5361</v>
      </c>
      <c r="C1079" s="2" t="s">
        <v>5362</v>
      </c>
      <c r="D1079" s="2" t="s">
        <v>5363</v>
      </c>
      <c r="E1079" s="2" t="s">
        <v>5364</v>
      </c>
      <c r="F1079" s="2" t="s">
        <v>18</v>
      </c>
      <c r="G1079" s="2" t="s">
        <v>18</v>
      </c>
      <c r="H1079" s="2" t="s">
        <v>18</v>
      </c>
      <c r="I1079" s="2" t="s">
        <v>18</v>
      </c>
      <c r="J1079" s="2" t="s">
        <v>18</v>
      </c>
      <c r="K1079" s="2" t="s">
        <v>3547</v>
      </c>
      <c r="L1079" s="9" t="s">
        <v>21</v>
      </c>
    </row>
    <row r="1080" ht="60" spans="1:12">
      <c r="A1080" s="2" t="s">
        <v>5365</v>
      </c>
      <c r="B1080" s="2" t="s">
        <v>5366</v>
      </c>
      <c r="C1080" s="2" t="s">
        <v>5279</v>
      </c>
      <c r="D1080" s="2" t="s">
        <v>5280</v>
      </c>
      <c r="E1080" s="2" t="s">
        <v>5367</v>
      </c>
      <c r="F1080" s="2" t="s">
        <v>5368</v>
      </c>
      <c r="G1080" s="2" t="s">
        <v>411</v>
      </c>
      <c r="H1080" s="2" t="s">
        <v>5369</v>
      </c>
      <c r="I1080" s="2" t="s">
        <v>5370</v>
      </c>
      <c r="J1080" s="2" t="s">
        <v>1546</v>
      </c>
      <c r="K1080" s="2" t="s">
        <v>20</v>
      </c>
      <c r="L1080" s="9" t="s">
        <v>21</v>
      </c>
    </row>
    <row r="1081" ht="60" spans="1:12">
      <c r="A1081" s="2" t="s">
        <v>5371</v>
      </c>
      <c r="B1081" s="2" t="s">
        <v>5372</v>
      </c>
      <c r="C1081" s="2" t="s">
        <v>5279</v>
      </c>
      <c r="D1081" s="2" t="s">
        <v>5280</v>
      </c>
      <c r="E1081" s="2" t="s">
        <v>5373</v>
      </c>
      <c r="F1081" s="2" t="s">
        <v>196</v>
      </c>
      <c r="G1081" s="2" t="s">
        <v>5374</v>
      </c>
      <c r="H1081" s="2" t="s">
        <v>3200</v>
      </c>
      <c r="I1081" s="2" t="s">
        <v>3201</v>
      </c>
      <c r="J1081" s="2" t="s">
        <v>913</v>
      </c>
      <c r="K1081" s="2" t="s">
        <v>20</v>
      </c>
      <c r="L1081" s="9" t="s">
        <v>21</v>
      </c>
    </row>
    <row r="1082" ht="60" spans="1:12">
      <c r="A1082" s="2" t="s">
        <v>5375</v>
      </c>
      <c r="B1082" s="2" t="s">
        <v>5376</v>
      </c>
      <c r="C1082" s="2" t="s">
        <v>5362</v>
      </c>
      <c r="D1082" s="2" t="s">
        <v>5363</v>
      </c>
      <c r="E1082" s="2" t="s">
        <v>5377</v>
      </c>
      <c r="F1082" s="2" t="s">
        <v>18</v>
      </c>
      <c r="G1082" s="2" t="s">
        <v>18</v>
      </c>
      <c r="H1082" s="2" t="s">
        <v>18</v>
      </c>
      <c r="I1082" s="2" t="s">
        <v>18</v>
      </c>
      <c r="J1082" s="2" t="s">
        <v>18</v>
      </c>
      <c r="K1082" s="2" t="s">
        <v>3547</v>
      </c>
      <c r="L1082" s="9" t="s">
        <v>21</v>
      </c>
    </row>
    <row r="1083" ht="72" spans="1:12">
      <c r="A1083" s="2" t="s">
        <v>5378</v>
      </c>
      <c r="B1083" s="2" t="s">
        <v>5379</v>
      </c>
      <c r="C1083" s="2" t="s">
        <v>5218</v>
      </c>
      <c r="D1083" s="2" t="s">
        <v>5219</v>
      </c>
      <c r="E1083" s="2" t="s">
        <v>513</v>
      </c>
      <c r="F1083" s="2" t="s">
        <v>196</v>
      </c>
      <c r="G1083" s="2" t="s">
        <v>5380</v>
      </c>
      <c r="H1083" s="2" t="s">
        <v>557</v>
      </c>
      <c r="I1083" s="2" t="s">
        <v>558</v>
      </c>
      <c r="J1083" s="2" t="s">
        <v>372</v>
      </c>
      <c r="K1083" s="2" t="s">
        <v>387</v>
      </c>
      <c r="L1083" s="9" t="s">
        <v>21</v>
      </c>
    </row>
    <row r="1084" ht="72" spans="1:12">
      <c r="A1084" s="2" t="s">
        <v>5381</v>
      </c>
      <c r="B1084" s="2" t="s">
        <v>5382</v>
      </c>
      <c r="C1084" s="2" t="s">
        <v>5218</v>
      </c>
      <c r="D1084" s="2" t="s">
        <v>5219</v>
      </c>
      <c r="E1084" s="2" t="s">
        <v>5383</v>
      </c>
      <c r="F1084" s="2" t="s">
        <v>18</v>
      </c>
      <c r="G1084" s="2" t="s">
        <v>2422</v>
      </c>
      <c r="H1084" s="2" t="s">
        <v>5384</v>
      </c>
      <c r="I1084" s="2" t="s">
        <v>5385</v>
      </c>
      <c r="J1084" s="2" t="s">
        <v>1359</v>
      </c>
      <c r="K1084" s="2" t="s">
        <v>2425</v>
      </c>
      <c r="L1084" s="9" t="s">
        <v>21</v>
      </c>
    </row>
    <row r="1085" ht="60" spans="1:12">
      <c r="A1085" s="2" t="s">
        <v>5386</v>
      </c>
      <c r="B1085" s="2" t="s">
        <v>5387</v>
      </c>
      <c r="C1085" s="2" t="s">
        <v>5362</v>
      </c>
      <c r="D1085" s="2" t="s">
        <v>5363</v>
      </c>
      <c r="E1085" s="2" t="s">
        <v>5388</v>
      </c>
      <c r="F1085" s="2" t="s">
        <v>18</v>
      </c>
      <c r="G1085" s="2" t="s">
        <v>18</v>
      </c>
      <c r="H1085" s="2" t="s">
        <v>18</v>
      </c>
      <c r="I1085" s="2" t="s">
        <v>18</v>
      </c>
      <c r="J1085" s="2" t="s">
        <v>18</v>
      </c>
      <c r="K1085" s="2" t="s">
        <v>3547</v>
      </c>
      <c r="L1085" s="9" t="s">
        <v>21</v>
      </c>
    </row>
    <row r="1086" ht="60" spans="1:12">
      <c r="A1086" s="2" t="s">
        <v>5389</v>
      </c>
      <c r="B1086" s="2" t="s">
        <v>5390</v>
      </c>
      <c r="C1086" s="2" t="s">
        <v>5279</v>
      </c>
      <c r="D1086" s="2" t="s">
        <v>5280</v>
      </c>
      <c r="E1086" s="2" t="s">
        <v>4059</v>
      </c>
      <c r="F1086" s="2" t="s">
        <v>5391</v>
      </c>
      <c r="G1086" s="2" t="s">
        <v>65</v>
      </c>
      <c r="H1086" s="2" t="s">
        <v>3830</v>
      </c>
      <c r="I1086" s="2" t="s">
        <v>3831</v>
      </c>
      <c r="J1086" s="2" t="s">
        <v>2065</v>
      </c>
      <c r="K1086" s="2" t="s">
        <v>20</v>
      </c>
      <c r="L1086" s="9" t="s">
        <v>21</v>
      </c>
    </row>
    <row r="1087" ht="60" spans="1:12">
      <c r="A1087" s="2" t="s">
        <v>5392</v>
      </c>
      <c r="B1087" s="2" t="s">
        <v>5393</v>
      </c>
      <c r="C1087" s="2" t="s">
        <v>5394</v>
      </c>
      <c r="D1087" s="2" t="s">
        <v>5395</v>
      </c>
      <c r="E1087" s="2" t="s">
        <v>4034</v>
      </c>
      <c r="F1087" s="2" t="s">
        <v>196</v>
      </c>
      <c r="G1087" s="2" t="s">
        <v>4125</v>
      </c>
      <c r="H1087" s="2" t="s">
        <v>4036</v>
      </c>
      <c r="I1087" s="2" t="s">
        <v>4037</v>
      </c>
      <c r="J1087" s="2" t="s">
        <v>1417</v>
      </c>
      <c r="K1087" s="2" t="s">
        <v>3583</v>
      </c>
      <c r="L1087" s="9" t="s">
        <v>21</v>
      </c>
    </row>
    <row r="1088" ht="72" spans="1:12">
      <c r="A1088" s="2" t="s">
        <v>5396</v>
      </c>
      <c r="B1088" s="2" t="s">
        <v>5397</v>
      </c>
      <c r="C1088" s="2" t="s">
        <v>5352</v>
      </c>
      <c r="D1088" s="2" t="s">
        <v>5353</v>
      </c>
      <c r="E1088" s="2" t="s">
        <v>4425</v>
      </c>
      <c r="F1088" s="2" t="s">
        <v>2664</v>
      </c>
      <c r="G1088" s="2" t="s">
        <v>2921</v>
      </c>
      <c r="H1088" s="2" t="s">
        <v>5214</v>
      </c>
      <c r="I1088" s="2" t="s">
        <v>5215</v>
      </c>
      <c r="J1088" s="2" t="s">
        <v>1122</v>
      </c>
      <c r="K1088" s="2" t="s">
        <v>2249</v>
      </c>
      <c r="L1088" s="9" t="s">
        <v>21</v>
      </c>
    </row>
    <row r="1089" ht="60" spans="1:12">
      <c r="A1089" s="2" t="s">
        <v>5398</v>
      </c>
      <c r="B1089" s="2" t="s">
        <v>5399</v>
      </c>
      <c r="C1089" s="2" t="s">
        <v>5279</v>
      </c>
      <c r="D1089" s="2" t="s">
        <v>5280</v>
      </c>
      <c r="E1089" s="2" t="s">
        <v>2894</v>
      </c>
      <c r="F1089" s="2" t="s">
        <v>196</v>
      </c>
      <c r="G1089" s="2" t="s">
        <v>487</v>
      </c>
      <c r="H1089" s="2" t="s">
        <v>5400</v>
      </c>
      <c r="I1089" s="2" t="s">
        <v>5401</v>
      </c>
      <c r="J1089" s="2" t="s">
        <v>571</v>
      </c>
      <c r="K1089" s="2" t="s">
        <v>20</v>
      </c>
      <c r="L1089" s="9" t="s">
        <v>21</v>
      </c>
    </row>
    <row r="1090" ht="60" spans="1:12">
      <c r="A1090" s="2" t="s">
        <v>5402</v>
      </c>
      <c r="B1090" s="2" t="s">
        <v>5403</v>
      </c>
      <c r="C1090" s="2" t="s">
        <v>5394</v>
      </c>
      <c r="D1090" s="2" t="s">
        <v>5395</v>
      </c>
      <c r="E1090" s="2" t="s">
        <v>4090</v>
      </c>
      <c r="F1090" s="2" t="s">
        <v>196</v>
      </c>
      <c r="G1090" s="2" t="s">
        <v>3737</v>
      </c>
      <c r="H1090" s="2" t="s">
        <v>4036</v>
      </c>
      <c r="I1090" s="2" t="s">
        <v>4037</v>
      </c>
      <c r="J1090" s="2" t="s">
        <v>463</v>
      </c>
      <c r="K1090" s="2" t="s">
        <v>3583</v>
      </c>
      <c r="L1090" s="9" t="s">
        <v>21</v>
      </c>
    </row>
    <row r="1091" ht="72" spans="1:12">
      <c r="A1091" s="2" t="s">
        <v>5404</v>
      </c>
      <c r="B1091" s="2" t="s">
        <v>5405</v>
      </c>
      <c r="C1091" s="2" t="s">
        <v>5406</v>
      </c>
      <c r="D1091" s="2" t="s">
        <v>5407</v>
      </c>
      <c r="E1091" s="2" t="s">
        <v>4898</v>
      </c>
      <c r="F1091" s="2" t="s">
        <v>4403</v>
      </c>
      <c r="G1091" s="2" t="s">
        <v>2921</v>
      </c>
      <c r="H1091" s="2" t="s">
        <v>3050</v>
      </c>
      <c r="I1091" s="2" t="s">
        <v>3051</v>
      </c>
      <c r="J1091" s="2" t="s">
        <v>999</v>
      </c>
      <c r="K1091" s="2" t="s">
        <v>227</v>
      </c>
      <c r="L1091" s="9" t="s">
        <v>21</v>
      </c>
    </row>
    <row r="1092" ht="72" spans="1:12">
      <c r="A1092" s="2" t="s">
        <v>5408</v>
      </c>
      <c r="B1092" s="2" t="s">
        <v>5409</v>
      </c>
      <c r="C1092" s="2" t="s">
        <v>5218</v>
      </c>
      <c r="D1092" s="2" t="s">
        <v>5219</v>
      </c>
      <c r="E1092" s="2" t="s">
        <v>5410</v>
      </c>
      <c r="F1092" s="2" t="s">
        <v>18</v>
      </c>
      <c r="G1092" s="2" t="s">
        <v>352</v>
      </c>
      <c r="H1092" s="2" t="s">
        <v>5411</v>
      </c>
      <c r="I1092" s="2" t="s">
        <v>5412</v>
      </c>
      <c r="J1092" s="2" t="s">
        <v>863</v>
      </c>
      <c r="K1092" s="2" t="s">
        <v>20</v>
      </c>
      <c r="L1092" s="9" t="s">
        <v>21</v>
      </c>
    </row>
    <row r="1093" ht="72" spans="1:12">
      <c r="A1093" s="2" t="s">
        <v>5413</v>
      </c>
      <c r="B1093" s="2" t="s">
        <v>5414</v>
      </c>
      <c r="C1093" s="2" t="s">
        <v>5218</v>
      </c>
      <c r="D1093" s="2" t="s">
        <v>5219</v>
      </c>
      <c r="E1093" s="2" t="s">
        <v>4059</v>
      </c>
      <c r="F1093" s="2" t="s">
        <v>3946</v>
      </c>
      <c r="G1093" s="2" t="s">
        <v>144</v>
      </c>
      <c r="H1093" s="2" t="s">
        <v>3206</v>
      </c>
      <c r="I1093" s="2" t="s">
        <v>3207</v>
      </c>
      <c r="J1093" s="2" t="s">
        <v>632</v>
      </c>
      <c r="K1093" s="2" t="s">
        <v>20</v>
      </c>
      <c r="L1093" s="9" t="s">
        <v>21</v>
      </c>
    </row>
    <row r="1094" ht="72" spans="1:12">
      <c r="A1094" s="2" t="s">
        <v>5415</v>
      </c>
      <c r="B1094" s="2" t="s">
        <v>5416</v>
      </c>
      <c r="C1094" s="2" t="s">
        <v>5218</v>
      </c>
      <c r="D1094" s="2" t="s">
        <v>5219</v>
      </c>
      <c r="E1094" s="2" t="s">
        <v>5417</v>
      </c>
      <c r="F1094" s="2" t="s">
        <v>3188</v>
      </c>
      <c r="G1094" s="2" t="s">
        <v>65</v>
      </c>
      <c r="H1094" s="2" t="s">
        <v>3763</v>
      </c>
      <c r="I1094" s="2" t="s">
        <v>3764</v>
      </c>
      <c r="J1094" s="2" t="s">
        <v>564</v>
      </c>
      <c r="K1094" s="2" t="s">
        <v>20</v>
      </c>
      <c r="L1094" s="9" t="s">
        <v>21</v>
      </c>
    </row>
    <row r="1095" ht="60" spans="1:12">
      <c r="A1095" s="2" t="s">
        <v>5418</v>
      </c>
      <c r="B1095" s="2" t="s">
        <v>5419</v>
      </c>
      <c r="C1095" s="2" t="s">
        <v>5279</v>
      </c>
      <c r="D1095" s="2" t="s">
        <v>5280</v>
      </c>
      <c r="E1095" s="2" t="s">
        <v>5420</v>
      </c>
      <c r="F1095" s="2" t="s">
        <v>5421</v>
      </c>
      <c r="G1095" s="2" t="s">
        <v>1182</v>
      </c>
      <c r="H1095" s="2" t="s">
        <v>5422</v>
      </c>
      <c r="I1095" s="2" t="s">
        <v>5423</v>
      </c>
      <c r="J1095" s="2" t="s">
        <v>913</v>
      </c>
      <c r="K1095" s="2" t="s">
        <v>20</v>
      </c>
      <c r="L1095" s="9" t="s">
        <v>21</v>
      </c>
    </row>
    <row r="1096" ht="48" spans="1:12">
      <c r="A1096" s="2" t="s">
        <v>5424</v>
      </c>
      <c r="B1096" s="2" t="s">
        <v>5425</v>
      </c>
      <c r="C1096" s="2" t="s">
        <v>5394</v>
      </c>
      <c r="D1096" s="2" t="s">
        <v>5395</v>
      </c>
      <c r="E1096" s="2" t="s">
        <v>5426</v>
      </c>
      <c r="F1096" s="2" t="s">
        <v>196</v>
      </c>
      <c r="G1096" s="2" t="s">
        <v>271</v>
      </c>
      <c r="H1096" s="2" t="s">
        <v>5427</v>
      </c>
      <c r="I1096" s="2" t="s">
        <v>5428</v>
      </c>
      <c r="J1096" s="2" t="s">
        <v>1709</v>
      </c>
      <c r="K1096" s="2" t="s">
        <v>227</v>
      </c>
      <c r="L1096" s="9" t="s">
        <v>21</v>
      </c>
    </row>
    <row r="1097" ht="72" spans="1:12">
      <c r="A1097" s="2" t="s">
        <v>5429</v>
      </c>
      <c r="B1097" s="2" t="s">
        <v>5430</v>
      </c>
      <c r="C1097" s="2" t="s">
        <v>5406</v>
      </c>
      <c r="D1097" s="2" t="s">
        <v>5407</v>
      </c>
      <c r="E1097" s="2" t="s">
        <v>4847</v>
      </c>
      <c r="F1097" s="2" t="s">
        <v>196</v>
      </c>
      <c r="G1097" s="2" t="s">
        <v>4848</v>
      </c>
      <c r="H1097" s="2" t="s">
        <v>4849</v>
      </c>
      <c r="I1097" s="2" t="s">
        <v>4850</v>
      </c>
      <c r="J1097" s="2" t="s">
        <v>510</v>
      </c>
      <c r="K1097" s="2" t="s">
        <v>2490</v>
      </c>
      <c r="L1097" s="9" t="s">
        <v>21</v>
      </c>
    </row>
    <row r="1098" s="3" customFormat="1" ht="60" spans="1:12">
      <c r="A1098" s="2" t="s">
        <v>5431</v>
      </c>
      <c r="B1098" s="2" t="s">
        <v>5432</v>
      </c>
      <c r="C1098" s="2" t="s">
        <v>5433</v>
      </c>
      <c r="D1098" s="2" t="s">
        <v>5434</v>
      </c>
      <c r="E1098" s="2" t="s">
        <v>4064</v>
      </c>
      <c r="F1098" s="2" t="s">
        <v>18</v>
      </c>
      <c r="G1098" s="2" t="s">
        <v>4065</v>
      </c>
      <c r="H1098" s="2" t="s">
        <v>4066</v>
      </c>
      <c r="I1098" s="2" t="s">
        <v>4067</v>
      </c>
      <c r="J1098" s="2" t="s">
        <v>463</v>
      </c>
      <c r="K1098" s="2" t="s">
        <v>3583</v>
      </c>
      <c r="L1098" s="9" t="s">
        <v>21</v>
      </c>
    </row>
    <row r="1099" s="3" customFormat="1" ht="60" spans="1:12">
      <c r="A1099" s="2" t="s">
        <v>5435</v>
      </c>
      <c r="B1099" s="2" t="s">
        <v>5436</v>
      </c>
      <c r="C1099" s="2" t="s">
        <v>5437</v>
      </c>
      <c r="D1099" s="2" t="s">
        <v>5438</v>
      </c>
      <c r="E1099" s="2" t="s">
        <v>5070</v>
      </c>
      <c r="F1099" s="2" t="s">
        <v>196</v>
      </c>
      <c r="G1099" s="2" t="s">
        <v>3320</v>
      </c>
      <c r="H1099" s="2" t="s">
        <v>5072</v>
      </c>
      <c r="I1099" s="2" t="s">
        <v>5073</v>
      </c>
      <c r="J1099" s="2" t="s">
        <v>1336</v>
      </c>
      <c r="K1099" s="2" t="s">
        <v>2425</v>
      </c>
      <c r="L1099" s="9" t="s">
        <v>21</v>
      </c>
    </row>
    <row r="1100" s="3" customFormat="1" ht="60" spans="1:12">
      <c r="A1100" s="2" t="s">
        <v>5439</v>
      </c>
      <c r="B1100" s="2" t="s">
        <v>5440</v>
      </c>
      <c r="C1100" s="2" t="s">
        <v>5433</v>
      </c>
      <c r="D1100" s="2" t="s">
        <v>5434</v>
      </c>
      <c r="E1100" s="2" t="s">
        <v>4052</v>
      </c>
      <c r="F1100" s="2" t="s">
        <v>18</v>
      </c>
      <c r="G1100" s="2" t="s">
        <v>4125</v>
      </c>
      <c r="H1100" s="2" t="s">
        <v>4066</v>
      </c>
      <c r="I1100" s="2" t="s">
        <v>4067</v>
      </c>
      <c r="J1100" s="2" t="s">
        <v>257</v>
      </c>
      <c r="K1100" s="2" t="s">
        <v>3583</v>
      </c>
      <c r="L1100" s="9" t="s">
        <v>21</v>
      </c>
    </row>
    <row r="1101" s="3" customFormat="1" ht="60" spans="1:12">
      <c r="A1101" s="2" t="s">
        <v>5441</v>
      </c>
      <c r="B1101" s="2" t="s">
        <v>5442</v>
      </c>
      <c r="C1101" s="2" t="s">
        <v>5279</v>
      </c>
      <c r="D1101" s="2" t="s">
        <v>5280</v>
      </c>
      <c r="E1101" s="2" t="s">
        <v>2894</v>
      </c>
      <c r="F1101" s="2" t="s">
        <v>196</v>
      </c>
      <c r="G1101" s="2" t="s">
        <v>352</v>
      </c>
      <c r="H1101" s="2" t="s">
        <v>3464</v>
      </c>
      <c r="I1101" s="2" t="s">
        <v>5443</v>
      </c>
      <c r="J1101" s="2" t="s">
        <v>339</v>
      </c>
      <c r="K1101" s="2" t="s">
        <v>20</v>
      </c>
      <c r="L1101" s="9" t="s">
        <v>21</v>
      </c>
    </row>
    <row r="1102" s="3" customFormat="1" ht="60" spans="1:12">
      <c r="A1102" s="2" t="s">
        <v>5444</v>
      </c>
      <c r="B1102" s="2" t="s">
        <v>5445</v>
      </c>
      <c r="C1102" s="2" t="s">
        <v>5433</v>
      </c>
      <c r="D1102" s="2" t="s">
        <v>5434</v>
      </c>
      <c r="E1102" s="2" t="s">
        <v>4723</v>
      </c>
      <c r="F1102" s="2" t="s">
        <v>3188</v>
      </c>
      <c r="G1102" s="2" t="s">
        <v>445</v>
      </c>
      <c r="H1102" s="2" t="s">
        <v>4724</v>
      </c>
      <c r="I1102" s="2" t="s">
        <v>4725</v>
      </c>
      <c r="J1102" s="2" t="s">
        <v>1934</v>
      </c>
      <c r="K1102" s="2" t="s">
        <v>20</v>
      </c>
      <c r="L1102" s="9" t="s">
        <v>21</v>
      </c>
    </row>
    <row r="1103" s="3" customFormat="1" ht="60" spans="1:12">
      <c r="A1103" s="2" t="s">
        <v>5446</v>
      </c>
      <c r="B1103" s="2" t="s">
        <v>5447</v>
      </c>
      <c r="C1103" s="2" t="s">
        <v>5433</v>
      </c>
      <c r="D1103" s="2" t="s">
        <v>5434</v>
      </c>
      <c r="E1103" s="2" t="s">
        <v>5448</v>
      </c>
      <c r="F1103" s="2" t="s">
        <v>196</v>
      </c>
      <c r="G1103" s="2" t="s">
        <v>1517</v>
      </c>
      <c r="H1103" s="2" t="s">
        <v>4532</v>
      </c>
      <c r="I1103" s="2" t="s">
        <v>4533</v>
      </c>
      <c r="J1103" s="2" t="s">
        <v>510</v>
      </c>
      <c r="K1103" s="2" t="s">
        <v>20</v>
      </c>
      <c r="L1103" s="9" t="s">
        <v>21</v>
      </c>
    </row>
    <row r="1104" s="3" customFormat="1" ht="60" spans="1:12">
      <c r="A1104" s="2" t="s">
        <v>5449</v>
      </c>
      <c r="B1104" s="2" t="s">
        <v>5450</v>
      </c>
      <c r="C1104" s="2" t="s">
        <v>5437</v>
      </c>
      <c r="D1104" s="2" t="s">
        <v>5438</v>
      </c>
      <c r="E1104" s="2" t="s">
        <v>5359</v>
      </c>
      <c r="F1104" s="2" t="s">
        <v>3188</v>
      </c>
      <c r="G1104" s="2" t="s">
        <v>2429</v>
      </c>
      <c r="H1104" s="2" t="s">
        <v>3189</v>
      </c>
      <c r="I1104" s="2" t="s">
        <v>3190</v>
      </c>
      <c r="J1104" s="2" t="s">
        <v>1164</v>
      </c>
      <c r="K1104" s="2" t="s">
        <v>2425</v>
      </c>
      <c r="L1104" s="9" t="s">
        <v>21</v>
      </c>
    </row>
    <row r="1105" s="3" customFormat="1" ht="48" spans="1:12">
      <c r="A1105" s="2" t="s">
        <v>5451</v>
      </c>
      <c r="B1105" s="2" t="s">
        <v>5452</v>
      </c>
      <c r="C1105" s="2" t="s">
        <v>5394</v>
      </c>
      <c r="D1105" s="2" t="s">
        <v>5395</v>
      </c>
      <c r="E1105" s="2" t="s">
        <v>5453</v>
      </c>
      <c r="F1105" s="2" t="s">
        <v>5454</v>
      </c>
      <c r="G1105" s="2" t="s">
        <v>271</v>
      </c>
      <c r="H1105" s="2" t="s">
        <v>5455</v>
      </c>
      <c r="I1105" s="2" t="s">
        <v>5456</v>
      </c>
      <c r="J1105" s="2" t="s">
        <v>1432</v>
      </c>
      <c r="K1105" s="2" t="s">
        <v>227</v>
      </c>
      <c r="L1105" s="9" t="s">
        <v>21</v>
      </c>
    </row>
    <row r="1106" s="3" customFormat="1" ht="72" spans="1:12">
      <c r="A1106" s="2" t="s">
        <v>5457</v>
      </c>
      <c r="B1106" s="2" t="s">
        <v>5458</v>
      </c>
      <c r="C1106" s="2" t="s">
        <v>5406</v>
      </c>
      <c r="D1106" s="2" t="s">
        <v>5407</v>
      </c>
      <c r="E1106" s="2" t="s">
        <v>5459</v>
      </c>
      <c r="F1106" s="2" t="s">
        <v>18</v>
      </c>
      <c r="G1106" s="2" t="s">
        <v>5460</v>
      </c>
      <c r="H1106" s="2" t="s">
        <v>18</v>
      </c>
      <c r="I1106" s="2" t="s">
        <v>18</v>
      </c>
      <c r="J1106" s="2" t="s">
        <v>1400</v>
      </c>
      <c r="K1106" s="2" t="s">
        <v>2249</v>
      </c>
      <c r="L1106" s="9" t="s">
        <v>21</v>
      </c>
    </row>
    <row r="1107" s="3" customFormat="1" ht="60" spans="1:12">
      <c r="A1107" s="2" t="s">
        <v>5461</v>
      </c>
      <c r="B1107" s="2" t="s">
        <v>5462</v>
      </c>
      <c r="C1107" s="2" t="s">
        <v>5437</v>
      </c>
      <c r="D1107" s="2" t="s">
        <v>5438</v>
      </c>
      <c r="E1107" s="2" t="s">
        <v>5463</v>
      </c>
      <c r="F1107" s="2" t="s">
        <v>18</v>
      </c>
      <c r="G1107" s="2" t="s">
        <v>65</v>
      </c>
      <c r="H1107" s="2" t="s">
        <v>3843</v>
      </c>
      <c r="I1107" s="2" t="s">
        <v>3844</v>
      </c>
      <c r="J1107" s="2" t="s">
        <v>1102</v>
      </c>
      <c r="K1107" s="2" t="s">
        <v>20</v>
      </c>
      <c r="L1107" s="9" t="s">
        <v>21</v>
      </c>
    </row>
    <row r="1108" s="3" customFormat="1" ht="72" spans="1:12">
      <c r="A1108" s="2" t="s">
        <v>5464</v>
      </c>
      <c r="B1108" s="2" t="s">
        <v>5465</v>
      </c>
      <c r="C1108" s="2" t="s">
        <v>5352</v>
      </c>
      <c r="D1108" s="2" t="s">
        <v>5353</v>
      </c>
      <c r="E1108" s="2" t="s">
        <v>3997</v>
      </c>
      <c r="F1108" s="2" t="s">
        <v>18</v>
      </c>
      <c r="G1108" s="2" t="s">
        <v>4965</v>
      </c>
      <c r="H1108" s="2" t="s">
        <v>3999</v>
      </c>
      <c r="I1108" s="2" t="s">
        <v>4000</v>
      </c>
      <c r="J1108" s="2" t="s">
        <v>721</v>
      </c>
      <c r="K1108" s="2" t="s">
        <v>20</v>
      </c>
      <c r="L1108" s="9" t="s">
        <v>21</v>
      </c>
    </row>
    <row r="1109" s="3" customFormat="1" ht="72" spans="1:12">
      <c r="A1109" s="2" t="s">
        <v>5466</v>
      </c>
      <c r="B1109" s="2" t="s">
        <v>5467</v>
      </c>
      <c r="C1109" s="2" t="s">
        <v>5406</v>
      </c>
      <c r="D1109" s="2" t="s">
        <v>5407</v>
      </c>
      <c r="E1109" s="2" t="s">
        <v>4094</v>
      </c>
      <c r="F1109" s="2" t="s">
        <v>196</v>
      </c>
      <c r="G1109" s="2" t="s">
        <v>4671</v>
      </c>
      <c r="H1109" s="2" t="s">
        <v>4097</v>
      </c>
      <c r="I1109" s="2" t="s">
        <v>4098</v>
      </c>
      <c r="J1109" s="2" t="s">
        <v>1448</v>
      </c>
      <c r="K1109" s="2" t="s">
        <v>2249</v>
      </c>
      <c r="L1109" s="9" t="s">
        <v>21</v>
      </c>
    </row>
    <row r="1110" s="3" customFormat="1" ht="60" spans="1:12">
      <c r="A1110" s="2" t="s">
        <v>5468</v>
      </c>
      <c r="B1110" s="2" t="s">
        <v>5469</v>
      </c>
      <c r="C1110" s="2" t="s">
        <v>5437</v>
      </c>
      <c r="D1110" s="2" t="s">
        <v>5438</v>
      </c>
      <c r="E1110" s="2" t="s">
        <v>5078</v>
      </c>
      <c r="F1110" s="2" t="s">
        <v>196</v>
      </c>
      <c r="G1110" s="2" t="s">
        <v>1517</v>
      </c>
      <c r="H1110" s="2" t="s">
        <v>4532</v>
      </c>
      <c r="I1110" s="2" t="s">
        <v>4533</v>
      </c>
      <c r="J1110" s="2" t="s">
        <v>510</v>
      </c>
      <c r="K1110" s="2" t="s">
        <v>20</v>
      </c>
      <c r="L1110" s="9" t="s">
        <v>21</v>
      </c>
    </row>
    <row r="1111" s="3" customFormat="1" ht="48" spans="1:12">
      <c r="A1111" s="2" t="s">
        <v>5470</v>
      </c>
      <c r="B1111" s="2" t="s">
        <v>5471</v>
      </c>
      <c r="C1111" s="2" t="s">
        <v>5472</v>
      </c>
      <c r="D1111" s="2" t="s">
        <v>5473</v>
      </c>
      <c r="E1111" s="2" t="s">
        <v>5474</v>
      </c>
      <c r="F1111" s="2" t="s">
        <v>18</v>
      </c>
      <c r="G1111" s="2" t="s">
        <v>18</v>
      </c>
      <c r="H1111" s="2" t="s">
        <v>18</v>
      </c>
      <c r="I1111" s="2" t="s">
        <v>18</v>
      </c>
      <c r="J1111" s="2" t="s">
        <v>18</v>
      </c>
      <c r="K1111" s="2" t="s">
        <v>672</v>
      </c>
      <c r="L1111" s="9" t="s">
        <v>21</v>
      </c>
    </row>
    <row r="1112" s="3" customFormat="1" ht="48" spans="1:12">
      <c r="A1112" s="2" t="s">
        <v>5475</v>
      </c>
      <c r="B1112" s="2" t="s">
        <v>5476</v>
      </c>
      <c r="C1112" s="2" t="s">
        <v>5472</v>
      </c>
      <c r="D1112" s="2" t="s">
        <v>5473</v>
      </c>
      <c r="E1112" s="2" t="s">
        <v>5477</v>
      </c>
      <c r="F1112" s="2" t="s">
        <v>18</v>
      </c>
      <c r="G1112" s="2" t="s">
        <v>18</v>
      </c>
      <c r="H1112" s="2" t="s">
        <v>18</v>
      </c>
      <c r="I1112" s="2" t="s">
        <v>18</v>
      </c>
      <c r="J1112" s="2" t="s">
        <v>18</v>
      </c>
      <c r="K1112" s="2" t="s">
        <v>672</v>
      </c>
      <c r="L1112" s="9" t="s">
        <v>21</v>
      </c>
    </row>
    <row r="1113" s="3" customFormat="1" ht="84" spans="1:12">
      <c r="A1113" s="2" t="s">
        <v>5478</v>
      </c>
      <c r="B1113" s="2" t="s">
        <v>5479</v>
      </c>
      <c r="C1113" s="2" t="s">
        <v>34</v>
      </c>
      <c r="D1113" s="2" t="s">
        <v>35</v>
      </c>
      <c r="E1113" s="2" t="s">
        <v>36</v>
      </c>
      <c r="F1113" s="2" t="s">
        <v>18</v>
      </c>
      <c r="G1113" s="2" t="s">
        <v>18</v>
      </c>
      <c r="H1113" s="2" t="s">
        <v>18</v>
      </c>
      <c r="I1113" s="2" t="s">
        <v>18</v>
      </c>
      <c r="J1113" s="2" t="s">
        <v>19</v>
      </c>
      <c r="K1113" s="2" t="s">
        <v>20</v>
      </c>
      <c r="L1113" s="9" t="s">
        <v>21</v>
      </c>
    </row>
    <row r="1114" s="3" customFormat="1" ht="84" spans="1:12">
      <c r="A1114" s="2" t="s">
        <v>5480</v>
      </c>
      <c r="B1114" s="2" t="s">
        <v>5481</v>
      </c>
      <c r="C1114" s="2" t="s">
        <v>34</v>
      </c>
      <c r="D1114" s="2" t="s">
        <v>35</v>
      </c>
      <c r="E1114" s="2" t="s">
        <v>24</v>
      </c>
      <c r="F1114" s="2" t="s">
        <v>18</v>
      </c>
      <c r="G1114" s="2" t="s">
        <v>18</v>
      </c>
      <c r="H1114" s="2" t="s">
        <v>18</v>
      </c>
      <c r="I1114" s="2" t="s">
        <v>18</v>
      </c>
      <c r="J1114" s="2" t="s">
        <v>19</v>
      </c>
      <c r="K1114" s="2" t="s">
        <v>20</v>
      </c>
      <c r="L1114" s="9" t="s">
        <v>21</v>
      </c>
    </row>
    <row r="1115" s="3" customFormat="1" ht="60" spans="1:12">
      <c r="A1115" s="2" t="s">
        <v>5482</v>
      </c>
      <c r="B1115" s="2" t="s">
        <v>5483</v>
      </c>
      <c r="C1115" s="2" t="s">
        <v>141</v>
      </c>
      <c r="D1115" s="2" t="s">
        <v>142</v>
      </c>
      <c r="E1115" s="2" t="s">
        <v>5484</v>
      </c>
      <c r="F1115" s="2" t="s">
        <v>3696</v>
      </c>
      <c r="G1115" s="2" t="s">
        <v>3256</v>
      </c>
      <c r="H1115" s="2" t="s">
        <v>3257</v>
      </c>
      <c r="I1115" s="2" t="s">
        <v>3258</v>
      </c>
      <c r="J1115" s="2" t="s">
        <v>3140</v>
      </c>
      <c r="K1115" s="2" t="s">
        <v>3164</v>
      </c>
      <c r="L1115" s="9" t="s">
        <v>21</v>
      </c>
    </row>
    <row r="1116" s="3" customFormat="1" ht="60" spans="1:12">
      <c r="A1116" s="2" t="s">
        <v>5485</v>
      </c>
      <c r="B1116" s="2" t="s">
        <v>5486</v>
      </c>
      <c r="C1116" s="2" t="s">
        <v>141</v>
      </c>
      <c r="D1116" s="2" t="s">
        <v>142</v>
      </c>
      <c r="E1116" s="2" t="s">
        <v>5487</v>
      </c>
      <c r="F1116" s="2" t="s">
        <v>196</v>
      </c>
      <c r="G1116" s="2" t="s">
        <v>2616</v>
      </c>
      <c r="H1116" s="2" t="s">
        <v>5488</v>
      </c>
      <c r="I1116" s="2" t="s">
        <v>5489</v>
      </c>
      <c r="J1116" s="2" t="s">
        <v>5490</v>
      </c>
      <c r="K1116" s="2" t="s">
        <v>3164</v>
      </c>
      <c r="L1116" s="9" t="s">
        <v>21</v>
      </c>
    </row>
    <row r="1117" s="3" customFormat="1" ht="60" spans="1:12">
      <c r="A1117" s="2" t="s">
        <v>5491</v>
      </c>
      <c r="B1117" s="2" t="s">
        <v>5492</v>
      </c>
      <c r="C1117" s="2" t="s">
        <v>77</v>
      </c>
      <c r="D1117" s="2" t="s">
        <v>78</v>
      </c>
      <c r="E1117" s="2" t="s">
        <v>5493</v>
      </c>
      <c r="F1117" s="2" t="s">
        <v>5494</v>
      </c>
      <c r="G1117" s="2" t="s">
        <v>4084</v>
      </c>
      <c r="H1117" s="2" t="s">
        <v>4085</v>
      </c>
      <c r="I1117" s="2" t="s">
        <v>3460</v>
      </c>
      <c r="J1117" s="2" t="s">
        <v>291</v>
      </c>
      <c r="K1117" s="2" t="s">
        <v>227</v>
      </c>
      <c r="L1117" s="9" t="s">
        <v>21</v>
      </c>
    </row>
    <row r="1118" s="3" customFormat="1" ht="60" spans="1:12">
      <c r="A1118" s="2" t="s">
        <v>5495</v>
      </c>
      <c r="B1118" s="2" t="s">
        <v>5496</v>
      </c>
      <c r="C1118" s="2" t="s">
        <v>168</v>
      </c>
      <c r="D1118" s="2" t="s">
        <v>169</v>
      </c>
      <c r="E1118" s="2" t="s">
        <v>36</v>
      </c>
      <c r="F1118" s="2" t="s">
        <v>18</v>
      </c>
      <c r="G1118" s="2" t="s">
        <v>18</v>
      </c>
      <c r="H1118" s="2" t="s">
        <v>18</v>
      </c>
      <c r="I1118" s="2" t="s">
        <v>18</v>
      </c>
      <c r="J1118" s="2" t="s">
        <v>19</v>
      </c>
      <c r="K1118" s="2" t="s">
        <v>20</v>
      </c>
      <c r="L1118" s="9" t="s">
        <v>21</v>
      </c>
    </row>
    <row r="1119" s="3" customFormat="1" ht="60" spans="1:12">
      <c r="A1119" s="2" t="s">
        <v>5497</v>
      </c>
      <c r="B1119" s="2" t="s">
        <v>5498</v>
      </c>
      <c r="C1119" s="2" t="s">
        <v>77</v>
      </c>
      <c r="D1119" s="2" t="s">
        <v>78</v>
      </c>
      <c r="E1119" s="2" t="s">
        <v>5499</v>
      </c>
      <c r="F1119" s="2" t="s">
        <v>18</v>
      </c>
      <c r="G1119" s="2" t="s">
        <v>5500</v>
      </c>
      <c r="H1119" s="2" t="s">
        <v>2323</v>
      </c>
      <c r="I1119" s="2" t="s">
        <v>2324</v>
      </c>
      <c r="J1119" s="2" t="s">
        <v>5501</v>
      </c>
      <c r="K1119" s="2" t="s">
        <v>672</v>
      </c>
      <c r="L1119" s="9" t="s">
        <v>21</v>
      </c>
    </row>
    <row r="1120" s="3" customFormat="1" ht="60" spans="1:12">
      <c r="A1120" s="2" t="s">
        <v>5502</v>
      </c>
      <c r="B1120" s="2" t="s">
        <v>5503</v>
      </c>
      <c r="C1120" s="2" t="s">
        <v>77</v>
      </c>
      <c r="D1120" s="2" t="s">
        <v>78</v>
      </c>
      <c r="E1120" s="2" t="s">
        <v>5504</v>
      </c>
      <c r="F1120" s="2" t="s">
        <v>18</v>
      </c>
      <c r="G1120" s="2" t="s">
        <v>3041</v>
      </c>
      <c r="H1120" s="2" t="s">
        <v>2323</v>
      </c>
      <c r="I1120" s="2" t="s">
        <v>2324</v>
      </c>
      <c r="J1120" s="2" t="s">
        <v>5505</v>
      </c>
      <c r="K1120" s="2" t="s">
        <v>672</v>
      </c>
      <c r="L1120" s="9" t="s">
        <v>21</v>
      </c>
    </row>
    <row r="1121" s="3" customFormat="1" ht="60" spans="1:12">
      <c r="A1121" s="2" t="s">
        <v>5506</v>
      </c>
      <c r="B1121" s="2" t="s">
        <v>5507</v>
      </c>
      <c r="C1121" s="2" t="s">
        <v>77</v>
      </c>
      <c r="D1121" s="2" t="s">
        <v>78</v>
      </c>
      <c r="E1121" s="2" t="s">
        <v>5508</v>
      </c>
      <c r="F1121" s="2" t="s">
        <v>18</v>
      </c>
      <c r="G1121" s="2" t="s">
        <v>5509</v>
      </c>
      <c r="H1121" s="2" t="s">
        <v>2323</v>
      </c>
      <c r="I1121" s="2" t="s">
        <v>2324</v>
      </c>
      <c r="J1121" s="2" t="s">
        <v>4021</v>
      </c>
      <c r="K1121" s="2" t="s">
        <v>672</v>
      </c>
      <c r="L1121" s="9" t="s">
        <v>21</v>
      </c>
    </row>
    <row r="1122" s="3" customFormat="1" ht="60" spans="1:12">
      <c r="A1122" s="2" t="s">
        <v>5510</v>
      </c>
      <c r="B1122" s="2" t="s">
        <v>5511</v>
      </c>
      <c r="C1122" s="2" t="s">
        <v>168</v>
      </c>
      <c r="D1122" s="2" t="s">
        <v>169</v>
      </c>
      <c r="E1122" s="2" t="s">
        <v>24</v>
      </c>
      <c r="F1122" s="2" t="s">
        <v>18</v>
      </c>
      <c r="G1122" s="2" t="s">
        <v>18</v>
      </c>
      <c r="H1122" s="2" t="s">
        <v>18</v>
      </c>
      <c r="I1122" s="2" t="s">
        <v>18</v>
      </c>
      <c r="J1122" s="2" t="s">
        <v>19</v>
      </c>
      <c r="K1122" s="2" t="s">
        <v>20</v>
      </c>
      <c r="L1122" s="9" t="s">
        <v>21</v>
      </c>
    </row>
    <row r="1123" s="3" customFormat="1" ht="60" spans="1:12">
      <c r="A1123" s="2" t="s">
        <v>5512</v>
      </c>
      <c r="B1123" s="2" t="s">
        <v>5513</v>
      </c>
      <c r="C1123" s="2" t="s">
        <v>141</v>
      </c>
      <c r="D1123" s="2" t="s">
        <v>142</v>
      </c>
      <c r="E1123" s="2" t="s">
        <v>5514</v>
      </c>
      <c r="F1123" s="2" t="s">
        <v>196</v>
      </c>
      <c r="G1123" s="2" t="s">
        <v>5515</v>
      </c>
      <c r="H1123" s="2" t="s">
        <v>5516</v>
      </c>
      <c r="I1123" s="2" t="s">
        <v>5517</v>
      </c>
      <c r="J1123" s="2" t="s">
        <v>5518</v>
      </c>
      <c r="K1123" s="2" t="s">
        <v>3164</v>
      </c>
      <c r="L1123" s="9" t="s">
        <v>21</v>
      </c>
    </row>
    <row r="1124" s="3" customFormat="1" ht="60" spans="1:12">
      <c r="A1124" s="2" t="s">
        <v>5519</v>
      </c>
      <c r="B1124" s="2" t="s">
        <v>5520</v>
      </c>
      <c r="C1124" s="2" t="s">
        <v>141</v>
      </c>
      <c r="D1124" s="2" t="s">
        <v>142</v>
      </c>
      <c r="E1124" s="2" t="s">
        <v>5521</v>
      </c>
      <c r="F1124" s="2" t="s">
        <v>196</v>
      </c>
      <c r="G1124" s="2" t="s">
        <v>5515</v>
      </c>
      <c r="H1124" s="2" t="s">
        <v>5516</v>
      </c>
      <c r="I1124" s="2" t="s">
        <v>5517</v>
      </c>
      <c r="J1124" s="2" t="s">
        <v>5522</v>
      </c>
      <c r="K1124" s="2" t="s">
        <v>3164</v>
      </c>
      <c r="L1124" s="9" t="s">
        <v>21</v>
      </c>
    </row>
    <row r="1125" s="3" customFormat="1" ht="72" spans="1:12">
      <c r="A1125" s="2" t="s">
        <v>5523</v>
      </c>
      <c r="B1125" s="2" t="s">
        <v>5524</v>
      </c>
      <c r="C1125" s="2" t="s">
        <v>5525</v>
      </c>
      <c r="D1125" s="2" t="s">
        <v>5526</v>
      </c>
      <c r="E1125" s="2" t="s">
        <v>5527</v>
      </c>
      <c r="F1125" s="2" t="s">
        <v>196</v>
      </c>
      <c r="G1125" s="2" t="s">
        <v>5528</v>
      </c>
      <c r="H1125" s="2" t="s">
        <v>2460</v>
      </c>
      <c r="I1125" s="2" t="s">
        <v>2461</v>
      </c>
      <c r="J1125" s="2" t="s">
        <v>501</v>
      </c>
      <c r="K1125" s="2" t="s">
        <v>2330</v>
      </c>
      <c r="L1125" s="9" t="s">
        <v>21</v>
      </c>
    </row>
    <row r="1126" s="3" customFormat="1" ht="72" spans="1:12">
      <c r="A1126" s="2" t="s">
        <v>5529</v>
      </c>
      <c r="B1126" s="2" t="s">
        <v>5530</v>
      </c>
      <c r="C1126" s="2" t="s">
        <v>5525</v>
      </c>
      <c r="D1126" s="2" t="s">
        <v>5526</v>
      </c>
      <c r="E1126" s="2" t="s">
        <v>5531</v>
      </c>
      <c r="F1126" s="2" t="s">
        <v>196</v>
      </c>
      <c r="G1126" s="2" t="s">
        <v>5532</v>
      </c>
      <c r="H1126" s="2" t="s">
        <v>2460</v>
      </c>
      <c r="I1126" s="2" t="s">
        <v>2461</v>
      </c>
      <c r="J1126" s="2" t="s">
        <v>1323</v>
      </c>
      <c r="K1126" s="2" t="s">
        <v>2330</v>
      </c>
      <c r="L1126" s="9" t="s">
        <v>21</v>
      </c>
    </row>
    <row r="1127" s="3" customFormat="1" ht="60" spans="1:12">
      <c r="A1127" s="2" t="s">
        <v>5533</v>
      </c>
      <c r="B1127" s="2" t="s">
        <v>5534</v>
      </c>
      <c r="C1127" s="2" t="s">
        <v>5535</v>
      </c>
      <c r="D1127" s="2" t="s">
        <v>5536</v>
      </c>
      <c r="E1127" s="2" t="s">
        <v>5537</v>
      </c>
      <c r="F1127" s="2" t="s">
        <v>5538</v>
      </c>
      <c r="G1127" s="2" t="s">
        <v>5539</v>
      </c>
      <c r="H1127" s="2" t="s">
        <v>5540</v>
      </c>
      <c r="I1127" s="2" t="s">
        <v>5541</v>
      </c>
      <c r="J1127" s="2" t="s">
        <v>147</v>
      </c>
      <c r="K1127" s="2" t="s">
        <v>2330</v>
      </c>
      <c r="L1127" s="9" t="s">
        <v>21</v>
      </c>
    </row>
    <row r="1128" s="3" customFormat="1" ht="60" spans="1:12">
      <c r="A1128" s="2" t="s">
        <v>5542</v>
      </c>
      <c r="B1128" s="2" t="s">
        <v>5543</v>
      </c>
      <c r="C1128" s="2" t="s">
        <v>5535</v>
      </c>
      <c r="D1128" s="2" t="s">
        <v>5536</v>
      </c>
      <c r="E1128" s="2" t="s">
        <v>5544</v>
      </c>
      <c r="F1128" s="2" t="s">
        <v>196</v>
      </c>
      <c r="G1128" s="2" t="s">
        <v>5528</v>
      </c>
      <c r="H1128" s="2" t="s">
        <v>2460</v>
      </c>
      <c r="I1128" s="2" t="s">
        <v>2461</v>
      </c>
      <c r="J1128" s="2" t="s">
        <v>432</v>
      </c>
      <c r="K1128" s="2" t="s">
        <v>2330</v>
      </c>
      <c r="L1128" s="9" t="s">
        <v>21</v>
      </c>
    </row>
    <row r="1129" s="3" customFormat="1" ht="60" spans="1:12">
      <c r="A1129" s="2" t="s">
        <v>5545</v>
      </c>
      <c r="B1129" s="2" t="s">
        <v>5546</v>
      </c>
      <c r="C1129" s="2" t="s">
        <v>5535</v>
      </c>
      <c r="D1129" s="2" t="s">
        <v>5536</v>
      </c>
      <c r="E1129" s="2" t="s">
        <v>5547</v>
      </c>
      <c r="F1129" s="2" t="s">
        <v>196</v>
      </c>
      <c r="G1129" s="2" t="s">
        <v>5548</v>
      </c>
      <c r="H1129" s="2" t="s">
        <v>5549</v>
      </c>
      <c r="I1129" s="2" t="s">
        <v>5550</v>
      </c>
      <c r="J1129" s="2" t="s">
        <v>1392</v>
      </c>
      <c r="K1129" s="2" t="s">
        <v>2330</v>
      </c>
      <c r="L1129" s="9" t="s">
        <v>21</v>
      </c>
    </row>
    <row r="1130" s="3" customFormat="1" ht="72" spans="1:12">
      <c r="A1130" s="2" t="s">
        <v>5551</v>
      </c>
      <c r="B1130" s="2" t="s">
        <v>5552</v>
      </c>
      <c r="C1130" s="2" t="s">
        <v>5553</v>
      </c>
      <c r="D1130" s="2" t="s">
        <v>5554</v>
      </c>
      <c r="E1130" s="2" t="s">
        <v>5555</v>
      </c>
      <c r="F1130" s="2" t="s">
        <v>18</v>
      </c>
      <c r="G1130" s="2" t="s">
        <v>5556</v>
      </c>
      <c r="H1130" s="2" t="s">
        <v>5557</v>
      </c>
      <c r="I1130" s="2" t="s">
        <v>5558</v>
      </c>
      <c r="J1130" s="2" t="s">
        <v>4598</v>
      </c>
      <c r="K1130" s="2" t="s">
        <v>2330</v>
      </c>
      <c r="L1130" s="9" t="s">
        <v>21</v>
      </c>
    </row>
    <row r="1131" s="3" customFormat="1" ht="60" spans="1:12">
      <c r="A1131" s="2" t="s">
        <v>5559</v>
      </c>
      <c r="B1131" s="2" t="s">
        <v>5560</v>
      </c>
      <c r="C1131" s="2" t="s">
        <v>5561</v>
      </c>
      <c r="D1131" s="2" t="s">
        <v>5562</v>
      </c>
      <c r="E1131" s="2" t="s">
        <v>5563</v>
      </c>
      <c r="F1131" s="2" t="s">
        <v>18</v>
      </c>
      <c r="G1131" s="2" t="s">
        <v>5556</v>
      </c>
      <c r="H1131" s="2" t="s">
        <v>5564</v>
      </c>
      <c r="I1131" s="2" t="s">
        <v>5565</v>
      </c>
      <c r="J1131" s="2" t="s">
        <v>396</v>
      </c>
      <c r="K1131" s="2" t="s">
        <v>2330</v>
      </c>
      <c r="L1131" s="9" t="s">
        <v>21</v>
      </c>
    </row>
    <row r="1132" s="3" customFormat="1" ht="60" spans="1:12">
      <c r="A1132" s="2" t="s">
        <v>5566</v>
      </c>
      <c r="B1132" s="2" t="s">
        <v>5567</v>
      </c>
      <c r="C1132" s="2" t="s">
        <v>5561</v>
      </c>
      <c r="D1132" s="2" t="s">
        <v>5562</v>
      </c>
      <c r="E1132" s="2" t="s">
        <v>5555</v>
      </c>
      <c r="F1132" s="2" t="s">
        <v>18</v>
      </c>
      <c r="G1132" s="2" t="s">
        <v>5556</v>
      </c>
      <c r="H1132" s="2" t="s">
        <v>5564</v>
      </c>
      <c r="I1132" s="2" t="s">
        <v>5565</v>
      </c>
      <c r="J1132" s="2" t="s">
        <v>979</v>
      </c>
      <c r="K1132" s="2" t="s">
        <v>2330</v>
      </c>
      <c r="L1132" s="9" t="s">
        <v>21</v>
      </c>
    </row>
    <row r="1133" s="3" customFormat="1" ht="108" spans="1:12">
      <c r="A1133" s="2" t="s">
        <v>5568</v>
      </c>
      <c r="B1133" s="2" t="s">
        <v>5569</v>
      </c>
      <c r="C1133" s="2" t="s">
        <v>5570</v>
      </c>
      <c r="D1133" s="2" t="s">
        <v>5571</v>
      </c>
      <c r="E1133" s="2" t="s">
        <v>5572</v>
      </c>
      <c r="F1133" s="2" t="s">
        <v>196</v>
      </c>
      <c r="G1133" s="2" t="s">
        <v>5573</v>
      </c>
      <c r="H1133" s="2" t="s">
        <v>5574</v>
      </c>
      <c r="I1133" s="2" t="s">
        <v>5575</v>
      </c>
      <c r="J1133" s="2" t="s">
        <v>1555</v>
      </c>
      <c r="K1133" s="2" t="s">
        <v>2330</v>
      </c>
      <c r="L1133" s="9" t="s">
        <v>21</v>
      </c>
    </row>
    <row r="1134" s="3" customFormat="1" ht="108" spans="1:12">
      <c r="A1134" s="2" t="s">
        <v>5576</v>
      </c>
      <c r="B1134" s="2" t="s">
        <v>5577</v>
      </c>
      <c r="C1134" s="2" t="s">
        <v>5570</v>
      </c>
      <c r="D1134" s="2" t="s">
        <v>5571</v>
      </c>
      <c r="E1134" s="2" t="s">
        <v>5544</v>
      </c>
      <c r="F1134" s="2" t="s">
        <v>196</v>
      </c>
      <c r="G1134" s="2" t="s">
        <v>5528</v>
      </c>
      <c r="H1134" s="2" t="s">
        <v>2460</v>
      </c>
      <c r="I1134" s="2" t="s">
        <v>2461</v>
      </c>
      <c r="J1134" s="2" t="s">
        <v>236</v>
      </c>
      <c r="K1134" s="2" t="s">
        <v>2330</v>
      </c>
      <c r="L1134" s="9" t="s">
        <v>21</v>
      </c>
    </row>
    <row r="1135" s="3" customFormat="1" ht="48" spans="1:12">
      <c r="A1135" s="2" t="s">
        <v>5578</v>
      </c>
      <c r="B1135" s="2" t="s">
        <v>5579</v>
      </c>
      <c r="C1135" s="2" t="s">
        <v>5580</v>
      </c>
      <c r="D1135" s="2" t="s">
        <v>5581</v>
      </c>
      <c r="E1135" s="2" t="s">
        <v>5582</v>
      </c>
      <c r="F1135" s="2" t="s">
        <v>2459</v>
      </c>
      <c r="G1135" s="2" t="s">
        <v>1591</v>
      </c>
      <c r="H1135" s="2" t="s">
        <v>2460</v>
      </c>
      <c r="I1135" s="2" t="s">
        <v>2461</v>
      </c>
      <c r="J1135" s="2" t="s">
        <v>318</v>
      </c>
      <c r="K1135" s="2" t="s">
        <v>2330</v>
      </c>
      <c r="L1135" s="9" t="s">
        <v>21</v>
      </c>
    </row>
    <row r="1136" s="3" customFormat="1" ht="84" spans="1:12">
      <c r="A1136" s="2" t="s">
        <v>5583</v>
      </c>
      <c r="B1136" s="2" t="s">
        <v>5584</v>
      </c>
      <c r="C1136" s="2" t="s">
        <v>5585</v>
      </c>
      <c r="D1136" s="2" t="s">
        <v>5586</v>
      </c>
      <c r="E1136" s="2" t="s">
        <v>5544</v>
      </c>
      <c r="F1136" s="2" t="s">
        <v>196</v>
      </c>
      <c r="G1136" s="2" t="s">
        <v>5528</v>
      </c>
      <c r="H1136" s="2" t="s">
        <v>2460</v>
      </c>
      <c r="I1136" s="2" t="s">
        <v>2461</v>
      </c>
      <c r="J1136" s="2" t="s">
        <v>5587</v>
      </c>
      <c r="K1136" s="2" t="s">
        <v>2330</v>
      </c>
      <c r="L1136" s="9" t="s">
        <v>21</v>
      </c>
    </row>
    <row r="1137" s="3" customFormat="1" ht="84" spans="1:12">
      <c r="A1137" s="2" t="s">
        <v>5588</v>
      </c>
      <c r="B1137" s="2" t="s">
        <v>5589</v>
      </c>
      <c r="C1137" s="2" t="s">
        <v>5585</v>
      </c>
      <c r="D1137" s="2" t="s">
        <v>5586</v>
      </c>
      <c r="E1137" s="2" t="s">
        <v>5527</v>
      </c>
      <c r="F1137" s="2" t="s">
        <v>196</v>
      </c>
      <c r="G1137" s="2" t="s">
        <v>5528</v>
      </c>
      <c r="H1137" s="2" t="s">
        <v>2460</v>
      </c>
      <c r="I1137" s="2" t="s">
        <v>2461</v>
      </c>
      <c r="J1137" s="2" t="s">
        <v>200</v>
      </c>
      <c r="K1137" s="2" t="s">
        <v>2330</v>
      </c>
      <c r="L1137" s="9" t="s">
        <v>21</v>
      </c>
    </row>
    <row r="1138" s="3" customFormat="1" ht="72" spans="1:12">
      <c r="A1138" s="2" t="s">
        <v>5590</v>
      </c>
      <c r="B1138" s="2" t="s">
        <v>5591</v>
      </c>
      <c r="C1138" s="2" t="s">
        <v>5592</v>
      </c>
      <c r="D1138" s="2" t="s">
        <v>5593</v>
      </c>
      <c r="E1138" s="2" t="s">
        <v>5594</v>
      </c>
      <c r="F1138" s="2" t="s">
        <v>196</v>
      </c>
      <c r="G1138" s="2" t="s">
        <v>5595</v>
      </c>
      <c r="H1138" s="2" t="s">
        <v>5596</v>
      </c>
      <c r="I1138" s="2" t="s">
        <v>5597</v>
      </c>
      <c r="J1138" s="2" t="s">
        <v>3110</v>
      </c>
      <c r="K1138" s="2" t="s">
        <v>2330</v>
      </c>
      <c r="L1138" s="9" t="s">
        <v>21</v>
      </c>
    </row>
    <row r="1139" s="3" customFormat="1" ht="108" spans="1:12">
      <c r="A1139" s="2" t="s">
        <v>5598</v>
      </c>
      <c r="B1139" s="2" t="s">
        <v>5599</v>
      </c>
      <c r="C1139" s="2" t="s">
        <v>5600</v>
      </c>
      <c r="D1139" s="2" t="s">
        <v>5601</v>
      </c>
      <c r="E1139" s="2" t="s">
        <v>5602</v>
      </c>
      <c r="F1139" s="2" t="s">
        <v>196</v>
      </c>
      <c r="G1139" s="2" t="s">
        <v>5603</v>
      </c>
      <c r="H1139" s="2" t="s">
        <v>5574</v>
      </c>
      <c r="I1139" s="2" t="s">
        <v>5575</v>
      </c>
      <c r="J1139" s="2" t="s">
        <v>1331</v>
      </c>
      <c r="K1139" s="2" t="s">
        <v>2330</v>
      </c>
      <c r="L1139" s="9" t="s">
        <v>21</v>
      </c>
    </row>
    <row r="1140" s="3" customFormat="1" ht="72" spans="1:12">
      <c r="A1140" s="2" t="s">
        <v>5604</v>
      </c>
      <c r="B1140" s="2" t="s">
        <v>5605</v>
      </c>
      <c r="C1140" s="2" t="s">
        <v>5592</v>
      </c>
      <c r="D1140" s="2" t="s">
        <v>5593</v>
      </c>
      <c r="E1140" s="2" t="s">
        <v>5606</v>
      </c>
      <c r="F1140" s="2" t="s">
        <v>196</v>
      </c>
      <c r="G1140" s="2" t="s">
        <v>5595</v>
      </c>
      <c r="H1140" s="2" t="s">
        <v>5596</v>
      </c>
      <c r="I1140" s="2" t="s">
        <v>5597</v>
      </c>
      <c r="J1140" s="2" t="s">
        <v>3110</v>
      </c>
      <c r="K1140" s="2" t="s">
        <v>2330</v>
      </c>
      <c r="L1140" s="9" t="s">
        <v>21</v>
      </c>
    </row>
    <row r="1141" s="3" customFormat="1" ht="108" spans="1:12">
      <c r="A1141" s="2" t="s">
        <v>5607</v>
      </c>
      <c r="B1141" s="2" t="s">
        <v>5608</v>
      </c>
      <c r="C1141" s="2" t="s">
        <v>5600</v>
      </c>
      <c r="D1141" s="2" t="s">
        <v>5601</v>
      </c>
      <c r="E1141" s="2" t="s">
        <v>5609</v>
      </c>
      <c r="F1141" s="2" t="s">
        <v>196</v>
      </c>
      <c r="G1141" s="2" t="s">
        <v>5603</v>
      </c>
      <c r="H1141" s="2" t="s">
        <v>5574</v>
      </c>
      <c r="I1141" s="2" t="s">
        <v>5575</v>
      </c>
      <c r="J1141" s="2" t="s">
        <v>250</v>
      </c>
      <c r="K1141" s="2" t="s">
        <v>2330</v>
      </c>
      <c r="L1141" s="9" t="s">
        <v>21</v>
      </c>
    </row>
    <row r="1142" s="3" customFormat="1" ht="108" spans="1:12">
      <c r="A1142" s="2" t="s">
        <v>5610</v>
      </c>
      <c r="B1142" s="2" t="s">
        <v>5611</v>
      </c>
      <c r="C1142" s="2" t="s">
        <v>5600</v>
      </c>
      <c r="D1142" s="2" t="s">
        <v>5601</v>
      </c>
      <c r="E1142" s="2" t="s">
        <v>5612</v>
      </c>
      <c r="F1142" s="2" t="s">
        <v>196</v>
      </c>
      <c r="G1142" s="2" t="s">
        <v>5613</v>
      </c>
      <c r="H1142" s="2" t="s">
        <v>5614</v>
      </c>
      <c r="I1142" s="2" t="s">
        <v>5615</v>
      </c>
      <c r="J1142" s="2" t="s">
        <v>1898</v>
      </c>
      <c r="K1142" s="2" t="s">
        <v>2330</v>
      </c>
      <c r="L1142" s="9" t="s">
        <v>21</v>
      </c>
    </row>
    <row r="1143" s="3" customFormat="1" ht="108" spans="1:12">
      <c r="A1143" s="2" t="s">
        <v>5616</v>
      </c>
      <c r="B1143" s="2" t="s">
        <v>5617</v>
      </c>
      <c r="C1143" s="2" t="s">
        <v>5600</v>
      </c>
      <c r="D1143" s="2" t="s">
        <v>5601</v>
      </c>
      <c r="E1143" s="2" t="s">
        <v>5544</v>
      </c>
      <c r="F1143" s="2" t="s">
        <v>196</v>
      </c>
      <c r="G1143" s="2" t="s">
        <v>5613</v>
      </c>
      <c r="H1143" s="2" t="s">
        <v>5614</v>
      </c>
      <c r="I1143" s="2" t="s">
        <v>5615</v>
      </c>
      <c r="J1143" s="2" t="s">
        <v>200</v>
      </c>
      <c r="K1143" s="2" t="s">
        <v>2330</v>
      </c>
      <c r="L1143" s="9" t="s">
        <v>21</v>
      </c>
    </row>
    <row r="1144" s="3" customFormat="1" ht="72" spans="1:12">
      <c r="A1144" s="2" t="s">
        <v>5618</v>
      </c>
      <c r="B1144" s="14" t="s">
        <v>5619</v>
      </c>
      <c r="C1144" s="14" t="s">
        <v>5620</v>
      </c>
      <c r="D1144" s="14" t="s">
        <v>5621</v>
      </c>
      <c r="E1144" s="14" t="s">
        <v>5622</v>
      </c>
      <c r="F1144" s="14" t="s">
        <v>18</v>
      </c>
      <c r="G1144" s="14" t="s">
        <v>18</v>
      </c>
      <c r="H1144" s="14" t="s">
        <v>18</v>
      </c>
      <c r="I1144" s="14" t="s">
        <v>18</v>
      </c>
      <c r="J1144" s="14" t="s">
        <v>5623</v>
      </c>
      <c r="K1144" s="14" t="s">
        <v>3547</v>
      </c>
      <c r="L1144" s="9" t="s">
        <v>21</v>
      </c>
    </row>
    <row r="1145" s="3" customFormat="1" ht="48" spans="1:12">
      <c r="A1145" s="2" t="s">
        <v>5624</v>
      </c>
      <c r="B1145" s="14" t="s">
        <v>5625</v>
      </c>
      <c r="C1145" s="14" t="s">
        <v>5626</v>
      </c>
      <c r="D1145" s="14" t="s">
        <v>5627</v>
      </c>
      <c r="E1145" s="14" t="s">
        <v>5628</v>
      </c>
      <c r="F1145" s="14" t="s">
        <v>18</v>
      </c>
      <c r="G1145" s="14" t="s">
        <v>18</v>
      </c>
      <c r="H1145" s="14" t="s">
        <v>18</v>
      </c>
      <c r="I1145" s="14" t="s">
        <v>18</v>
      </c>
      <c r="J1145" s="14" t="s">
        <v>5629</v>
      </c>
      <c r="K1145" s="14" t="s">
        <v>3547</v>
      </c>
      <c r="L1145" s="9" t="s">
        <v>21</v>
      </c>
    </row>
    <row r="1146" s="3" customFormat="1" ht="60" spans="1:12">
      <c r="A1146" s="2" t="s">
        <v>5630</v>
      </c>
      <c r="B1146" s="14" t="s">
        <v>5631</v>
      </c>
      <c r="C1146" s="14" t="s">
        <v>5632</v>
      </c>
      <c r="D1146" s="14" t="s">
        <v>5633</v>
      </c>
      <c r="E1146" s="14" t="s">
        <v>5634</v>
      </c>
      <c r="F1146" s="14" t="s">
        <v>18</v>
      </c>
      <c r="G1146" s="14" t="s">
        <v>18</v>
      </c>
      <c r="H1146" s="14" t="s">
        <v>18</v>
      </c>
      <c r="I1146" s="14" t="s">
        <v>18</v>
      </c>
      <c r="J1146" s="14" t="s">
        <v>5635</v>
      </c>
      <c r="K1146" s="14" t="s">
        <v>3547</v>
      </c>
      <c r="L1146" s="9" t="s">
        <v>21</v>
      </c>
    </row>
    <row r="1147" s="3" customFormat="1" ht="72" spans="1:12">
      <c r="A1147" s="2" t="s">
        <v>5636</v>
      </c>
      <c r="B1147" s="14" t="s">
        <v>5637</v>
      </c>
      <c r="C1147" s="14" t="s">
        <v>5638</v>
      </c>
      <c r="D1147" s="14" t="s">
        <v>5639</v>
      </c>
      <c r="E1147" s="14" t="s">
        <v>5640</v>
      </c>
      <c r="F1147" s="14" t="s">
        <v>18</v>
      </c>
      <c r="G1147" s="14" t="s">
        <v>18</v>
      </c>
      <c r="H1147" s="14" t="s">
        <v>18</v>
      </c>
      <c r="I1147" s="14" t="s">
        <v>18</v>
      </c>
      <c r="J1147" s="14" t="s">
        <v>922</v>
      </c>
      <c r="K1147" s="14" t="s">
        <v>672</v>
      </c>
      <c r="L1147" s="9" t="s">
        <v>21</v>
      </c>
    </row>
    <row r="1148" s="3" customFormat="1" ht="60" spans="1:12">
      <c r="A1148" s="2" t="s">
        <v>5641</v>
      </c>
      <c r="B1148" s="14" t="s">
        <v>5642</v>
      </c>
      <c r="C1148" s="14" t="s">
        <v>5643</v>
      </c>
      <c r="D1148" s="14" t="s">
        <v>5644</v>
      </c>
      <c r="E1148" s="14" t="s">
        <v>5645</v>
      </c>
      <c r="F1148" s="14" t="s">
        <v>18</v>
      </c>
      <c r="G1148" s="14" t="s">
        <v>18</v>
      </c>
      <c r="H1148" s="14" t="s">
        <v>18</v>
      </c>
      <c r="I1148" s="14" t="s">
        <v>18</v>
      </c>
      <c r="J1148" s="14" t="s">
        <v>5646</v>
      </c>
      <c r="K1148" s="14" t="s">
        <v>672</v>
      </c>
      <c r="L1148" s="9" t="s">
        <v>21</v>
      </c>
    </row>
    <row r="1149" s="3" customFormat="1" ht="48" spans="1:12">
      <c r="A1149" s="2" t="s">
        <v>5647</v>
      </c>
      <c r="B1149" s="14" t="s">
        <v>5648</v>
      </c>
      <c r="C1149" s="14" t="s">
        <v>5649</v>
      </c>
      <c r="D1149" s="14" t="s">
        <v>5650</v>
      </c>
      <c r="E1149" s="14" t="s">
        <v>5651</v>
      </c>
      <c r="F1149" s="14" t="s">
        <v>18</v>
      </c>
      <c r="G1149" s="14" t="s">
        <v>18</v>
      </c>
      <c r="H1149" s="14" t="s">
        <v>18</v>
      </c>
      <c r="I1149" s="14" t="s">
        <v>18</v>
      </c>
      <c r="J1149" s="14" t="s">
        <v>5652</v>
      </c>
      <c r="K1149" s="14" t="s">
        <v>3547</v>
      </c>
      <c r="L1149" s="9" t="s">
        <v>21</v>
      </c>
    </row>
    <row r="1150" s="3" customFormat="1" ht="60" spans="1:12">
      <c r="A1150" s="2" t="s">
        <v>5653</v>
      </c>
      <c r="B1150" s="14" t="s">
        <v>5654</v>
      </c>
      <c r="C1150" s="14" t="s">
        <v>5655</v>
      </c>
      <c r="D1150" s="14" t="s">
        <v>5656</v>
      </c>
      <c r="E1150" s="14" t="s">
        <v>5657</v>
      </c>
      <c r="F1150" s="14" t="s">
        <v>196</v>
      </c>
      <c r="G1150" s="14" t="s">
        <v>216</v>
      </c>
      <c r="H1150" s="14" t="s">
        <v>5658</v>
      </c>
      <c r="I1150" s="14" t="s">
        <v>5659</v>
      </c>
      <c r="J1150" s="14" t="s">
        <v>2186</v>
      </c>
      <c r="K1150" s="14" t="s">
        <v>5660</v>
      </c>
      <c r="L1150" s="9" t="s">
        <v>21</v>
      </c>
    </row>
    <row r="1151" s="3" customFormat="1" ht="72" spans="1:12">
      <c r="A1151" s="2" t="s">
        <v>5661</v>
      </c>
      <c r="B1151" s="14" t="s">
        <v>5662</v>
      </c>
      <c r="C1151" s="14" t="s">
        <v>5663</v>
      </c>
      <c r="D1151" s="14" t="s">
        <v>5664</v>
      </c>
      <c r="E1151" s="14" t="s">
        <v>5665</v>
      </c>
      <c r="F1151" s="14" t="s">
        <v>18</v>
      </c>
      <c r="G1151" s="14" t="s">
        <v>18</v>
      </c>
      <c r="H1151" s="14" t="s">
        <v>18</v>
      </c>
      <c r="I1151" s="14" t="s">
        <v>18</v>
      </c>
      <c r="J1151" s="14" t="s">
        <v>50</v>
      </c>
      <c r="K1151" s="14" t="s">
        <v>672</v>
      </c>
      <c r="L1151" s="9" t="s">
        <v>21</v>
      </c>
    </row>
    <row r="1152" s="3" customFormat="1" ht="72" spans="1:12">
      <c r="A1152" s="2" t="s">
        <v>5666</v>
      </c>
      <c r="B1152" s="14" t="s">
        <v>5667</v>
      </c>
      <c r="C1152" s="14" t="s">
        <v>5668</v>
      </c>
      <c r="D1152" s="14" t="s">
        <v>5669</v>
      </c>
      <c r="E1152" s="14" t="s">
        <v>5670</v>
      </c>
      <c r="F1152" s="14" t="s">
        <v>3696</v>
      </c>
      <c r="G1152" s="14" t="s">
        <v>807</v>
      </c>
      <c r="H1152" s="14" t="s">
        <v>5671</v>
      </c>
      <c r="I1152" s="14" t="s">
        <v>5672</v>
      </c>
      <c r="J1152" s="14" t="s">
        <v>913</v>
      </c>
      <c r="K1152" s="14" t="s">
        <v>5660</v>
      </c>
      <c r="L1152" s="9" t="s">
        <v>21</v>
      </c>
    </row>
    <row r="1153" s="3" customFormat="1" ht="60" spans="1:12">
      <c r="A1153" s="2" t="s">
        <v>5673</v>
      </c>
      <c r="B1153" s="14" t="s">
        <v>5674</v>
      </c>
      <c r="C1153" s="14" t="s">
        <v>5675</v>
      </c>
      <c r="D1153" s="14" t="s">
        <v>5676</v>
      </c>
      <c r="E1153" s="14" t="s">
        <v>5677</v>
      </c>
      <c r="F1153" s="14" t="s">
        <v>18</v>
      </c>
      <c r="G1153" s="14" t="s">
        <v>18</v>
      </c>
      <c r="H1153" s="14" t="s">
        <v>18</v>
      </c>
      <c r="I1153" s="14" t="s">
        <v>18</v>
      </c>
      <c r="J1153" s="14" t="s">
        <v>19</v>
      </c>
      <c r="K1153" s="14" t="s">
        <v>5678</v>
      </c>
      <c r="L1153" s="9" t="s">
        <v>21</v>
      </c>
    </row>
    <row r="1154" s="3" customFormat="1" ht="60" spans="1:12">
      <c r="A1154" s="2" t="s">
        <v>5679</v>
      </c>
      <c r="B1154" s="14" t="s">
        <v>5680</v>
      </c>
      <c r="C1154" s="14" t="s">
        <v>5681</v>
      </c>
      <c r="D1154" s="14" t="s">
        <v>5682</v>
      </c>
      <c r="E1154" s="14" t="s">
        <v>5683</v>
      </c>
      <c r="F1154" s="14" t="s">
        <v>196</v>
      </c>
      <c r="G1154" s="14" t="s">
        <v>5684</v>
      </c>
      <c r="H1154" s="14" t="s">
        <v>18</v>
      </c>
      <c r="I1154" s="14" t="s">
        <v>18</v>
      </c>
      <c r="J1154" s="14" t="s">
        <v>5685</v>
      </c>
      <c r="K1154" s="14" t="s">
        <v>3432</v>
      </c>
      <c r="L1154" s="9" t="s">
        <v>21</v>
      </c>
    </row>
    <row r="1155" s="3" customFormat="1" ht="72" spans="1:12">
      <c r="A1155" s="2" t="s">
        <v>5686</v>
      </c>
      <c r="B1155" s="14" t="s">
        <v>5687</v>
      </c>
      <c r="C1155" s="14" t="s">
        <v>5688</v>
      </c>
      <c r="D1155" s="14" t="s">
        <v>5689</v>
      </c>
      <c r="E1155" s="14" t="s">
        <v>5690</v>
      </c>
      <c r="F1155" s="14" t="s">
        <v>18</v>
      </c>
      <c r="G1155" s="14" t="s">
        <v>18</v>
      </c>
      <c r="H1155" s="14" t="s">
        <v>18</v>
      </c>
      <c r="I1155" s="14" t="s">
        <v>18</v>
      </c>
      <c r="J1155" s="14" t="s">
        <v>19</v>
      </c>
      <c r="K1155" s="14" t="s">
        <v>2425</v>
      </c>
      <c r="L1155" s="9" t="s">
        <v>21</v>
      </c>
    </row>
    <row r="1156" s="3" customFormat="1" ht="72" spans="1:12">
      <c r="A1156" s="2" t="s">
        <v>5691</v>
      </c>
      <c r="B1156" s="14" t="s">
        <v>5692</v>
      </c>
      <c r="C1156" s="14" t="s">
        <v>5693</v>
      </c>
      <c r="D1156" s="14" t="s">
        <v>5694</v>
      </c>
      <c r="E1156" s="14" t="s">
        <v>5695</v>
      </c>
      <c r="F1156" s="14" t="s">
        <v>18</v>
      </c>
      <c r="G1156" s="14" t="s">
        <v>18</v>
      </c>
      <c r="H1156" s="14" t="s">
        <v>18</v>
      </c>
      <c r="I1156" s="14" t="s">
        <v>18</v>
      </c>
      <c r="J1156" s="14" t="s">
        <v>5696</v>
      </c>
      <c r="K1156" s="14" t="s">
        <v>3547</v>
      </c>
      <c r="L1156" s="9" t="s">
        <v>21</v>
      </c>
    </row>
    <row r="1157" s="3" customFormat="1" ht="48" spans="1:12">
      <c r="A1157" s="2" t="s">
        <v>5697</v>
      </c>
      <c r="B1157" s="14" t="s">
        <v>5698</v>
      </c>
      <c r="C1157" s="14" t="s">
        <v>5699</v>
      </c>
      <c r="D1157" s="14" t="s">
        <v>5700</v>
      </c>
      <c r="E1157" s="14" t="s">
        <v>5695</v>
      </c>
      <c r="F1157" s="14" t="s">
        <v>18</v>
      </c>
      <c r="G1157" s="14" t="s">
        <v>18</v>
      </c>
      <c r="H1157" s="14" t="s">
        <v>5701</v>
      </c>
      <c r="I1157" s="14" t="s">
        <v>18</v>
      </c>
      <c r="J1157" s="14" t="s">
        <v>5696</v>
      </c>
      <c r="K1157" s="14" t="s">
        <v>3547</v>
      </c>
      <c r="L1157" s="9" t="s">
        <v>21</v>
      </c>
    </row>
    <row r="1158" s="3" customFormat="1" ht="60" spans="1:12">
      <c r="A1158" s="2" t="s">
        <v>5702</v>
      </c>
      <c r="B1158" s="14" t="s">
        <v>5703</v>
      </c>
      <c r="C1158" s="14" t="s">
        <v>5704</v>
      </c>
      <c r="D1158" s="14" t="s">
        <v>5705</v>
      </c>
      <c r="E1158" s="14" t="s">
        <v>5690</v>
      </c>
      <c r="F1158" s="14" t="s">
        <v>18</v>
      </c>
      <c r="G1158" s="14" t="s">
        <v>18</v>
      </c>
      <c r="H1158" s="14" t="s">
        <v>18</v>
      </c>
      <c r="I1158" s="14" t="s">
        <v>18</v>
      </c>
      <c r="J1158" s="14" t="s">
        <v>19</v>
      </c>
      <c r="K1158" s="14" t="s">
        <v>2425</v>
      </c>
      <c r="L1158" s="9" t="s">
        <v>21</v>
      </c>
    </row>
    <row r="1159" s="3" customFormat="1" ht="72" spans="1:12">
      <c r="A1159" s="2" t="s">
        <v>5706</v>
      </c>
      <c r="B1159" s="14" t="s">
        <v>5707</v>
      </c>
      <c r="C1159" s="14" t="s">
        <v>5708</v>
      </c>
      <c r="D1159" s="14" t="s">
        <v>5709</v>
      </c>
      <c r="E1159" s="14" t="s">
        <v>5710</v>
      </c>
      <c r="F1159" s="14" t="s">
        <v>18</v>
      </c>
      <c r="G1159" s="14" t="s">
        <v>18</v>
      </c>
      <c r="H1159" s="14" t="s">
        <v>18</v>
      </c>
      <c r="I1159" s="14" t="s">
        <v>18</v>
      </c>
      <c r="J1159" s="14" t="s">
        <v>217</v>
      </c>
      <c r="K1159" s="14" t="s">
        <v>3811</v>
      </c>
      <c r="L1159" s="9" t="s">
        <v>21</v>
      </c>
    </row>
    <row r="1160" s="3" customFormat="1" ht="60" spans="1:12">
      <c r="A1160" s="2" t="s">
        <v>5711</v>
      </c>
      <c r="B1160" s="14" t="s">
        <v>5712</v>
      </c>
      <c r="C1160" s="14" t="s">
        <v>5713</v>
      </c>
      <c r="D1160" s="14" t="s">
        <v>5714</v>
      </c>
      <c r="E1160" s="14" t="s">
        <v>5690</v>
      </c>
      <c r="F1160" s="14" t="s">
        <v>18</v>
      </c>
      <c r="G1160" s="14" t="s">
        <v>18</v>
      </c>
      <c r="H1160" s="14" t="s">
        <v>18</v>
      </c>
      <c r="I1160" s="14" t="s">
        <v>18</v>
      </c>
      <c r="J1160" s="14" t="s">
        <v>19</v>
      </c>
      <c r="K1160" s="14" t="s">
        <v>2425</v>
      </c>
      <c r="L1160" s="9" t="s">
        <v>21</v>
      </c>
    </row>
    <row r="1161" s="3" customFormat="1" ht="48" spans="1:12">
      <c r="A1161" s="2" t="s">
        <v>5715</v>
      </c>
      <c r="B1161" s="14" t="s">
        <v>5716</v>
      </c>
      <c r="C1161" s="14" t="s">
        <v>5717</v>
      </c>
      <c r="D1161" s="14" t="s">
        <v>5718</v>
      </c>
      <c r="E1161" s="14" t="s">
        <v>5690</v>
      </c>
      <c r="F1161" s="14" t="s">
        <v>18</v>
      </c>
      <c r="G1161" s="14" t="s">
        <v>18</v>
      </c>
      <c r="H1161" s="14" t="s">
        <v>18</v>
      </c>
      <c r="I1161" s="14" t="s">
        <v>18</v>
      </c>
      <c r="J1161" s="14" t="s">
        <v>19</v>
      </c>
      <c r="K1161" s="14" t="s">
        <v>2425</v>
      </c>
      <c r="L1161" s="9" t="s">
        <v>21</v>
      </c>
    </row>
    <row r="1162" s="3" customFormat="1" ht="60" spans="1:12">
      <c r="A1162" s="2" t="s">
        <v>5719</v>
      </c>
      <c r="B1162" s="14" t="s">
        <v>5720</v>
      </c>
      <c r="C1162" s="14" t="s">
        <v>5721</v>
      </c>
      <c r="D1162" s="14" t="s">
        <v>5722</v>
      </c>
      <c r="E1162" s="14" t="s">
        <v>5723</v>
      </c>
      <c r="F1162" s="14" t="s">
        <v>18</v>
      </c>
      <c r="G1162" s="14" t="s">
        <v>18</v>
      </c>
      <c r="H1162" s="14" t="s">
        <v>18</v>
      </c>
      <c r="I1162" s="14" t="s">
        <v>18</v>
      </c>
      <c r="J1162" s="14" t="s">
        <v>18</v>
      </c>
      <c r="K1162" s="14" t="s">
        <v>3547</v>
      </c>
      <c r="L1162" s="9" t="s">
        <v>21</v>
      </c>
    </row>
    <row r="1163" s="3" customFormat="1" ht="60" spans="1:12">
      <c r="A1163" s="2" t="s">
        <v>5724</v>
      </c>
      <c r="B1163" s="14" t="s">
        <v>5725</v>
      </c>
      <c r="C1163" s="14" t="s">
        <v>5726</v>
      </c>
      <c r="D1163" s="14" t="s">
        <v>5727</v>
      </c>
      <c r="E1163" s="14" t="s">
        <v>5728</v>
      </c>
      <c r="F1163" s="14" t="s">
        <v>196</v>
      </c>
      <c r="G1163" s="14" t="s">
        <v>411</v>
      </c>
      <c r="H1163" s="14" t="s">
        <v>5729</v>
      </c>
      <c r="I1163" s="14" t="s">
        <v>5730</v>
      </c>
      <c r="J1163" s="14" t="s">
        <v>3928</v>
      </c>
      <c r="K1163" s="14" t="s">
        <v>3164</v>
      </c>
      <c r="L1163" s="9" t="s">
        <v>21</v>
      </c>
    </row>
    <row r="1164" s="3" customFormat="1" ht="60" spans="1:12">
      <c r="A1164" s="2" t="s">
        <v>5731</v>
      </c>
      <c r="B1164" s="14" t="s">
        <v>5732</v>
      </c>
      <c r="C1164" s="14" t="s">
        <v>5733</v>
      </c>
      <c r="D1164" s="14" t="s">
        <v>5734</v>
      </c>
      <c r="E1164" s="14" t="s">
        <v>5690</v>
      </c>
      <c r="F1164" s="14" t="s">
        <v>18</v>
      </c>
      <c r="G1164" s="14" t="s">
        <v>18</v>
      </c>
      <c r="H1164" s="14" t="s">
        <v>18</v>
      </c>
      <c r="I1164" s="14" t="s">
        <v>18</v>
      </c>
      <c r="J1164" s="14" t="s">
        <v>5696</v>
      </c>
      <c r="K1164" s="14" t="s">
        <v>2425</v>
      </c>
      <c r="L1164" s="9" t="s">
        <v>21</v>
      </c>
    </row>
    <row r="1165" s="3" customFormat="1" ht="72" spans="1:12">
      <c r="A1165" s="2" t="s">
        <v>5735</v>
      </c>
      <c r="B1165" s="14" t="s">
        <v>5736</v>
      </c>
      <c r="C1165" s="14" t="s">
        <v>5737</v>
      </c>
      <c r="D1165" s="14" t="s">
        <v>5738</v>
      </c>
      <c r="E1165" s="14" t="s">
        <v>5690</v>
      </c>
      <c r="F1165" s="14" t="s">
        <v>18</v>
      </c>
      <c r="G1165" s="14" t="s">
        <v>18</v>
      </c>
      <c r="H1165" s="14" t="s">
        <v>18</v>
      </c>
      <c r="I1165" s="14" t="s">
        <v>18</v>
      </c>
      <c r="J1165" s="14" t="s">
        <v>5696</v>
      </c>
      <c r="K1165" s="14" t="s">
        <v>2425</v>
      </c>
      <c r="L1165" s="9" t="s">
        <v>21</v>
      </c>
    </row>
    <row r="1166" s="3" customFormat="1" ht="60" spans="1:12">
      <c r="A1166" s="2" t="s">
        <v>5739</v>
      </c>
      <c r="B1166" s="14" t="s">
        <v>5740</v>
      </c>
      <c r="C1166" s="14" t="s">
        <v>5741</v>
      </c>
      <c r="D1166" s="14" t="s">
        <v>5742</v>
      </c>
      <c r="E1166" s="14" t="s">
        <v>5743</v>
      </c>
      <c r="F1166" s="14" t="s">
        <v>18</v>
      </c>
      <c r="G1166" s="14" t="s">
        <v>18</v>
      </c>
      <c r="H1166" s="14" t="s">
        <v>18</v>
      </c>
      <c r="I1166" s="14" t="s">
        <v>18</v>
      </c>
      <c r="J1166" s="14" t="s">
        <v>5696</v>
      </c>
      <c r="K1166" s="14" t="s">
        <v>3547</v>
      </c>
      <c r="L1166" s="9" t="s">
        <v>21</v>
      </c>
    </row>
    <row r="1167" s="3" customFormat="1" ht="72" spans="1:12">
      <c r="A1167" s="2" t="s">
        <v>5744</v>
      </c>
      <c r="B1167" s="14" t="s">
        <v>5745</v>
      </c>
      <c r="C1167" s="14" t="s">
        <v>5746</v>
      </c>
      <c r="D1167" s="14" t="s">
        <v>5747</v>
      </c>
      <c r="E1167" s="14" t="s">
        <v>5690</v>
      </c>
      <c r="F1167" s="14" t="s">
        <v>18</v>
      </c>
      <c r="G1167" s="14" t="s">
        <v>18</v>
      </c>
      <c r="H1167" s="14" t="s">
        <v>18</v>
      </c>
      <c r="I1167" s="14" t="s">
        <v>18</v>
      </c>
      <c r="J1167" s="14" t="s">
        <v>5696</v>
      </c>
      <c r="K1167" s="14" t="s">
        <v>2425</v>
      </c>
      <c r="L1167" s="9" t="s">
        <v>21</v>
      </c>
    </row>
    <row r="1168" s="3" customFormat="1" ht="96" spans="1:12">
      <c r="A1168" s="2" t="s">
        <v>5748</v>
      </c>
      <c r="B1168" s="14" t="s">
        <v>5749</v>
      </c>
      <c r="C1168" s="14" t="s">
        <v>5750</v>
      </c>
      <c r="D1168" s="14" t="s">
        <v>5751</v>
      </c>
      <c r="E1168" s="14" t="s">
        <v>5690</v>
      </c>
      <c r="F1168" s="14" t="s">
        <v>18</v>
      </c>
      <c r="G1168" s="14" t="s">
        <v>18</v>
      </c>
      <c r="H1168" s="14" t="s">
        <v>18</v>
      </c>
      <c r="I1168" s="14" t="s">
        <v>18</v>
      </c>
      <c r="J1168" s="14" t="s">
        <v>5696</v>
      </c>
      <c r="K1168" s="14" t="s">
        <v>2425</v>
      </c>
      <c r="L1168" s="9" t="s">
        <v>21</v>
      </c>
    </row>
    <row r="1169" ht="72" spans="1:12">
      <c r="A1169" s="2" t="s">
        <v>5752</v>
      </c>
      <c r="B1169" s="14" t="s">
        <v>5753</v>
      </c>
      <c r="C1169" s="14" t="s">
        <v>5754</v>
      </c>
      <c r="D1169" s="14" t="s">
        <v>5755</v>
      </c>
      <c r="E1169" s="14" t="s">
        <v>5756</v>
      </c>
      <c r="F1169" s="14" t="s">
        <v>18</v>
      </c>
      <c r="G1169" s="14" t="s">
        <v>18</v>
      </c>
      <c r="H1169" s="14" t="s">
        <v>18</v>
      </c>
      <c r="I1169" s="14" t="s">
        <v>18</v>
      </c>
      <c r="J1169" s="14" t="s">
        <v>5696</v>
      </c>
      <c r="K1169" s="14" t="s">
        <v>3547</v>
      </c>
      <c r="L1169" s="9" t="s">
        <v>21</v>
      </c>
    </row>
    <row r="1170" ht="72" spans="1:12">
      <c r="A1170" s="2" t="s">
        <v>5757</v>
      </c>
      <c r="B1170" s="14" t="s">
        <v>5758</v>
      </c>
      <c r="C1170" s="14" t="s">
        <v>5759</v>
      </c>
      <c r="D1170" s="14" t="s">
        <v>5760</v>
      </c>
      <c r="E1170" s="14" t="s">
        <v>5761</v>
      </c>
      <c r="F1170" s="14" t="s">
        <v>18</v>
      </c>
      <c r="G1170" s="14" t="s">
        <v>18</v>
      </c>
      <c r="H1170" s="14" t="s">
        <v>18</v>
      </c>
      <c r="I1170" s="14" t="s">
        <v>18</v>
      </c>
      <c r="J1170" s="14" t="s">
        <v>1131</v>
      </c>
      <c r="K1170" s="14" t="s">
        <v>672</v>
      </c>
      <c r="L1170" s="9" t="s">
        <v>21</v>
      </c>
    </row>
    <row r="1171" ht="60" spans="1:12">
      <c r="A1171" s="2" t="s">
        <v>5762</v>
      </c>
      <c r="B1171" s="14" t="s">
        <v>5763</v>
      </c>
      <c r="C1171" s="14" t="s">
        <v>5764</v>
      </c>
      <c r="D1171" s="14" t="s">
        <v>5765</v>
      </c>
      <c r="E1171" s="14" t="s">
        <v>5761</v>
      </c>
      <c r="F1171" s="14" t="s">
        <v>18</v>
      </c>
      <c r="G1171" s="14" t="s">
        <v>18</v>
      </c>
      <c r="H1171" s="14" t="s">
        <v>18</v>
      </c>
      <c r="I1171" s="14" t="s">
        <v>18</v>
      </c>
      <c r="J1171" s="14" t="s">
        <v>1098</v>
      </c>
      <c r="K1171" s="14" t="s">
        <v>672</v>
      </c>
      <c r="L1171" s="9" t="s">
        <v>21</v>
      </c>
    </row>
    <row r="1172" ht="96" spans="1:12">
      <c r="A1172" s="2" t="s">
        <v>5766</v>
      </c>
      <c r="B1172" s="14" t="s">
        <v>5767</v>
      </c>
      <c r="C1172" s="14" t="s">
        <v>5768</v>
      </c>
      <c r="D1172" s="14" t="s">
        <v>5769</v>
      </c>
      <c r="E1172" s="14" t="s">
        <v>5690</v>
      </c>
      <c r="F1172" s="14" t="s">
        <v>18</v>
      </c>
      <c r="G1172" s="14" t="s">
        <v>18</v>
      </c>
      <c r="H1172" s="14" t="s">
        <v>18</v>
      </c>
      <c r="I1172" s="14" t="s">
        <v>18</v>
      </c>
      <c r="J1172" s="14" t="s">
        <v>5696</v>
      </c>
      <c r="K1172" s="14" t="s">
        <v>2425</v>
      </c>
      <c r="L1172" s="9" t="s">
        <v>21</v>
      </c>
    </row>
    <row r="1173" ht="48" spans="1:12">
      <c r="A1173" s="2" t="s">
        <v>5770</v>
      </c>
      <c r="B1173" s="14" t="s">
        <v>5771</v>
      </c>
      <c r="C1173" s="14" t="s">
        <v>5772</v>
      </c>
      <c r="D1173" s="14" t="s">
        <v>5773</v>
      </c>
      <c r="E1173" s="14" t="s">
        <v>5743</v>
      </c>
      <c r="F1173" s="14" t="s">
        <v>18</v>
      </c>
      <c r="G1173" s="14" t="s">
        <v>18</v>
      </c>
      <c r="H1173" s="14" t="s">
        <v>18</v>
      </c>
      <c r="I1173" s="14" t="s">
        <v>18</v>
      </c>
      <c r="J1173" s="14" t="s">
        <v>5696</v>
      </c>
      <c r="K1173" s="14" t="s">
        <v>3547</v>
      </c>
      <c r="L1173" s="9" t="s">
        <v>21</v>
      </c>
    </row>
    <row r="1174" ht="60" spans="1:12">
      <c r="A1174" s="2" t="s">
        <v>5774</v>
      </c>
      <c r="B1174" s="14" t="s">
        <v>5775</v>
      </c>
      <c r="C1174" s="14" t="s">
        <v>5776</v>
      </c>
      <c r="D1174" s="14" t="s">
        <v>5777</v>
      </c>
      <c r="E1174" s="14" t="s">
        <v>5690</v>
      </c>
      <c r="F1174" s="14" t="s">
        <v>18</v>
      </c>
      <c r="G1174" s="14" t="s">
        <v>18</v>
      </c>
      <c r="H1174" s="14" t="s">
        <v>18</v>
      </c>
      <c r="I1174" s="14" t="s">
        <v>18</v>
      </c>
      <c r="J1174" s="14" t="s">
        <v>5696</v>
      </c>
      <c r="K1174" s="14" t="s">
        <v>2425</v>
      </c>
      <c r="L1174" s="9" t="s">
        <v>21</v>
      </c>
    </row>
    <row r="1175" ht="72" spans="1:12">
      <c r="A1175" s="2" t="s">
        <v>5778</v>
      </c>
      <c r="B1175" s="14" t="s">
        <v>5779</v>
      </c>
      <c r="C1175" s="14" t="s">
        <v>5780</v>
      </c>
      <c r="D1175" s="14" t="s">
        <v>5781</v>
      </c>
      <c r="E1175" s="14" t="s">
        <v>5782</v>
      </c>
      <c r="F1175" s="14" t="s">
        <v>18</v>
      </c>
      <c r="G1175" s="14" t="s">
        <v>18</v>
      </c>
      <c r="H1175" s="14" t="s">
        <v>18</v>
      </c>
      <c r="I1175" s="14" t="s">
        <v>18</v>
      </c>
      <c r="J1175" s="14" t="s">
        <v>1185</v>
      </c>
      <c r="K1175" s="14" t="s">
        <v>672</v>
      </c>
      <c r="L1175" s="9" t="s">
        <v>21</v>
      </c>
    </row>
    <row r="1176" ht="96" spans="1:12">
      <c r="A1176" s="2" t="s">
        <v>5783</v>
      </c>
      <c r="B1176" s="14" t="s">
        <v>5784</v>
      </c>
      <c r="C1176" s="14" t="s">
        <v>5785</v>
      </c>
      <c r="D1176" s="14" t="s">
        <v>5786</v>
      </c>
      <c r="E1176" s="14" t="s">
        <v>5690</v>
      </c>
      <c r="F1176" s="14" t="s">
        <v>18</v>
      </c>
      <c r="G1176" s="14" t="s">
        <v>18</v>
      </c>
      <c r="H1176" s="14" t="s">
        <v>18</v>
      </c>
      <c r="I1176" s="14" t="s">
        <v>18</v>
      </c>
      <c r="J1176" s="14" t="s">
        <v>5696</v>
      </c>
      <c r="K1176" s="14" t="s">
        <v>2425</v>
      </c>
      <c r="L1176" s="9" t="s">
        <v>21</v>
      </c>
    </row>
    <row r="1177" ht="72" spans="1:12">
      <c r="A1177" s="2" t="s">
        <v>5787</v>
      </c>
      <c r="B1177" s="14" t="s">
        <v>5788</v>
      </c>
      <c r="C1177" s="14" t="s">
        <v>5789</v>
      </c>
      <c r="D1177" s="14" t="s">
        <v>5790</v>
      </c>
      <c r="E1177" s="14" t="s">
        <v>5782</v>
      </c>
      <c r="F1177" s="14" t="s">
        <v>18</v>
      </c>
      <c r="G1177" s="14" t="s">
        <v>18</v>
      </c>
      <c r="H1177" s="14" t="s">
        <v>18</v>
      </c>
      <c r="I1177" s="14" t="s">
        <v>18</v>
      </c>
      <c r="J1177" s="14" t="s">
        <v>5696</v>
      </c>
      <c r="K1177" s="14" t="s">
        <v>672</v>
      </c>
      <c r="L1177" s="9" t="s">
        <v>21</v>
      </c>
    </row>
    <row r="1178" ht="72" spans="1:12">
      <c r="A1178" s="2" t="s">
        <v>5791</v>
      </c>
      <c r="B1178" s="14" t="s">
        <v>5792</v>
      </c>
      <c r="C1178" s="14" t="s">
        <v>5793</v>
      </c>
      <c r="D1178" s="14" t="s">
        <v>5794</v>
      </c>
      <c r="E1178" s="14" t="s">
        <v>5795</v>
      </c>
      <c r="F1178" s="14" t="s">
        <v>18</v>
      </c>
      <c r="G1178" s="14" t="s">
        <v>18</v>
      </c>
      <c r="H1178" s="14" t="s">
        <v>18</v>
      </c>
      <c r="I1178" s="14" t="s">
        <v>18</v>
      </c>
      <c r="J1178" s="14" t="s">
        <v>2826</v>
      </c>
      <c r="K1178" s="14" t="s">
        <v>672</v>
      </c>
      <c r="L1178" s="9" t="s">
        <v>21</v>
      </c>
    </row>
    <row r="1179" ht="48" spans="1:12">
      <c r="A1179" s="2" t="s">
        <v>5796</v>
      </c>
      <c r="B1179" s="14" t="s">
        <v>5797</v>
      </c>
      <c r="C1179" s="14" t="s">
        <v>5798</v>
      </c>
      <c r="D1179" s="14" t="s">
        <v>5799</v>
      </c>
      <c r="E1179" s="14" t="s">
        <v>5800</v>
      </c>
      <c r="F1179" s="14" t="s">
        <v>196</v>
      </c>
      <c r="G1179" s="14" t="s">
        <v>425</v>
      </c>
      <c r="H1179" s="14" t="s">
        <v>5801</v>
      </c>
      <c r="I1179" s="14" t="s">
        <v>5802</v>
      </c>
      <c r="J1179" s="14" t="s">
        <v>5518</v>
      </c>
      <c r="K1179" s="14" t="s">
        <v>5660</v>
      </c>
      <c r="L1179" s="9" t="s">
        <v>21</v>
      </c>
    </row>
    <row r="1180" ht="72" spans="1:12">
      <c r="A1180" s="2" t="s">
        <v>5803</v>
      </c>
      <c r="B1180" s="14" t="s">
        <v>5804</v>
      </c>
      <c r="C1180" s="14" t="s">
        <v>5805</v>
      </c>
      <c r="D1180" s="14" t="s">
        <v>5806</v>
      </c>
      <c r="E1180" s="14" t="s">
        <v>5807</v>
      </c>
      <c r="F1180" s="14" t="s">
        <v>196</v>
      </c>
      <c r="G1180" s="14" t="s">
        <v>5808</v>
      </c>
      <c r="H1180" s="14" t="s">
        <v>5809</v>
      </c>
      <c r="I1180" s="14" t="s">
        <v>5810</v>
      </c>
      <c r="J1180" s="14" t="s">
        <v>5811</v>
      </c>
      <c r="K1180" s="14" t="s">
        <v>3432</v>
      </c>
      <c r="L1180" s="9" t="s">
        <v>21</v>
      </c>
    </row>
    <row r="1181" ht="48" spans="1:12">
      <c r="A1181" s="2" t="s">
        <v>5812</v>
      </c>
      <c r="B1181" s="14" t="s">
        <v>5813</v>
      </c>
      <c r="C1181" s="14" t="s">
        <v>5814</v>
      </c>
      <c r="D1181" s="14" t="s">
        <v>5815</v>
      </c>
      <c r="E1181" s="14" t="s">
        <v>5690</v>
      </c>
      <c r="F1181" s="14" t="s">
        <v>18</v>
      </c>
      <c r="G1181" s="14" t="s">
        <v>18</v>
      </c>
      <c r="H1181" s="14" t="s">
        <v>18</v>
      </c>
      <c r="I1181" s="14" t="s">
        <v>18</v>
      </c>
      <c r="J1181" s="14" t="s">
        <v>50</v>
      </c>
      <c r="K1181" s="14" t="s">
        <v>2425</v>
      </c>
      <c r="L1181" s="9" t="s">
        <v>21</v>
      </c>
    </row>
    <row r="1182" ht="48" spans="1:12">
      <c r="A1182" s="2" t="s">
        <v>5816</v>
      </c>
      <c r="B1182" s="14" t="s">
        <v>5817</v>
      </c>
      <c r="C1182" s="14" t="s">
        <v>5818</v>
      </c>
      <c r="D1182" s="14" t="s">
        <v>5819</v>
      </c>
      <c r="E1182" s="14" t="s">
        <v>5690</v>
      </c>
      <c r="F1182" s="14" t="s">
        <v>18</v>
      </c>
      <c r="G1182" s="14" t="s">
        <v>18</v>
      </c>
      <c r="H1182" s="14" t="s">
        <v>18</v>
      </c>
      <c r="I1182" s="14" t="s">
        <v>18</v>
      </c>
      <c r="J1182" s="14" t="s">
        <v>50</v>
      </c>
      <c r="K1182" s="14" t="s">
        <v>2425</v>
      </c>
      <c r="L1182" s="9" t="s">
        <v>21</v>
      </c>
    </row>
    <row r="1183" ht="48" spans="1:12">
      <c r="A1183" s="2" t="s">
        <v>5820</v>
      </c>
      <c r="B1183" s="14" t="s">
        <v>5821</v>
      </c>
      <c r="C1183" s="14" t="s">
        <v>5822</v>
      </c>
      <c r="D1183" s="14" t="s">
        <v>5823</v>
      </c>
      <c r="E1183" s="14" t="s">
        <v>5690</v>
      </c>
      <c r="F1183" s="14" t="s">
        <v>18</v>
      </c>
      <c r="G1183" s="14" t="s">
        <v>18</v>
      </c>
      <c r="H1183" s="14" t="s">
        <v>18</v>
      </c>
      <c r="I1183" s="14" t="s">
        <v>18</v>
      </c>
      <c r="J1183" s="14" t="s">
        <v>50</v>
      </c>
      <c r="K1183" s="14" t="s">
        <v>2425</v>
      </c>
      <c r="L1183" s="9" t="s">
        <v>21</v>
      </c>
    </row>
    <row r="1184" ht="48" spans="1:12">
      <c r="A1184" s="2" t="s">
        <v>5824</v>
      </c>
      <c r="B1184" s="14" t="s">
        <v>5825</v>
      </c>
      <c r="C1184" s="14" t="s">
        <v>5826</v>
      </c>
      <c r="D1184" s="14" t="s">
        <v>5827</v>
      </c>
      <c r="E1184" s="14" t="s">
        <v>5690</v>
      </c>
      <c r="F1184" s="14" t="s">
        <v>18</v>
      </c>
      <c r="G1184" s="14" t="s">
        <v>18</v>
      </c>
      <c r="H1184" s="14" t="s">
        <v>18</v>
      </c>
      <c r="I1184" s="14" t="s">
        <v>18</v>
      </c>
      <c r="J1184" s="14" t="s">
        <v>50</v>
      </c>
      <c r="K1184" s="14" t="s">
        <v>2425</v>
      </c>
      <c r="L1184" s="9" t="s">
        <v>21</v>
      </c>
    </row>
    <row r="1185" spans="12:12">
      <c r="L1185" s="3"/>
    </row>
    <row r="1186" spans="12:12">
      <c r="L1186" s="3"/>
    </row>
    <row r="1187" spans="12:12">
      <c r="L1187" s="3"/>
    </row>
    <row r="1188" spans="12:12">
      <c r="L1188" s="3"/>
    </row>
    <row r="1189" spans="12:12">
      <c r="L1189" s="3"/>
    </row>
    <row r="1190" spans="12:12">
      <c r="L1190" s="3"/>
    </row>
    <row r="1191" spans="12:12">
      <c r="L1191" s="3"/>
    </row>
    <row r="1192" spans="12:12">
      <c r="L1192" s="3"/>
    </row>
    <row r="1193" spans="12:12">
      <c r="L1193" s="3"/>
    </row>
    <row r="1194" spans="12:12">
      <c r="L1194" s="3"/>
    </row>
    <row r="1195" spans="12:12">
      <c r="L1195" s="3"/>
    </row>
    <row r="1196" spans="12:12">
      <c r="L1196" s="3"/>
    </row>
    <row r="1197" spans="12:12">
      <c r="L1197" s="3"/>
    </row>
    <row r="1198" spans="12:12">
      <c r="L1198" s="3"/>
    </row>
    <row r="1199" spans="12:12">
      <c r="L1199" s="3"/>
    </row>
    <row r="1200" spans="12:12">
      <c r="L1200" s="3"/>
    </row>
    <row r="1201" spans="12:12">
      <c r="L1201" s="3"/>
    </row>
    <row r="1202" spans="12:12">
      <c r="L1202" s="3"/>
    </row>
    <row r="1203" spans="12:12">
      <c r="L1203" s="3"/>
    </row>
    <row r="1204" spans="12:12">
      <c r="L1204" s="3"/>
    </row>
    <row r="1205" spans="12:12">
      <c r="L1205" s="3"/>
    </row>
    <row r="1206" spans="12:12">
      <c r="L1206" s="3"/>
    </row>
    <row r="1207" spans="12:12">
      <c r="L1207" s="3"/>
    </row>
    <row r="1208" spans="12:12">
      <c r="L1208" s="3"/>
    </row>
    <row r="1209" spans="12:12">
      <c r="L1209" s="3"/>
    </row>
    <row r="1210" spans="12:12">
      <c r="L1210" s="3"/>
    </row>
    <row r="1211" spans="12:12">
      <c r="L1211" s="3"/>
    </row>
    <row r="1212" spans="12:12">
      <c r="L1212" s="3"/>
    </row>
    <row r="1213" spans="12:12">
      <c r="L1213" s="3"/>
    </row>
    <row r="1214" spans="12:12">
      <c r="L1214" s="3"/>
    </row>
    <row r="1215" spans="12:12">
      <c r="L1215" s="3"/>
    </row>
    <row r="1216" spans="12:12">
      <c r="L1216" s="3"/>
    </row>
    <row r="1217" spans="12:12">
      <c r="L1217" s="3"/>
    </row>
    <row r="1218" spans="12:12">
      <c r="L1218" s="3"/>
    </row>
    <row r="1219" spans="12:12">
      <c r="L1219" s="3"/>
    </row>
    <row r="1220" spans="12:12">
      <c r="L1220" s="3"/>
    </row>
    <row r="1221" spans="12:12">
      <c r="L1221" s="3"/>
    </row>
    <row r="1222" spans="12:12">
      <c r="L1222" s="3"/>
    </row>
    <row r="1223" spans="12:12">
      <c r="L1223" s="3"/>
    </row>
    <row r="1224" spans="12:12">
      <c r="L1224" s="3"/>
    </row>
    <row r="1225" spans="12:12">
      <c r="L1225" s="3"/>
    </row>
    <row r="1226" spans="12:12">
      <c r="L1226" s="3"/>
    </row>
    <row r="1227" spans="12:12">
      <c r="L1227" s="3"/>
    </row>
    <row r="1228" spans="12:12">
      <c r="L1228" s="3"/>
    </row>
    <row r="1229" spans="12:12">
      <c r="L1229" s="3"/>
    </row>
    <row r="1230" spans="12:12">
      <c r="L1230" s="3"/>
    </row>
    <row r="1231" spans="12:12">
      <c r="L1231" s="3"/>
    </row>
    <row r="1232" spans="12:12">
      <c r="L1232" s="3"/>
    </row>
    <row r="1233" spans="12:12">
      <c r="L1233" s="3"/>
    </row>
    <row r="1234" spans="12:12">
      <c r="L1234" s="3"/>
    </row>
    <row r="1235" spans="12:12">
      <c r="L1235" s="3"/>
    </row>
    <row r="1236" spans="12:12">
      <c r="L1236" s="3"/>
    </row>
    <row r="1237" spans="12:12">
      <c r="L1237" s="3"/>
    </row>
    <row r="1238" spans="12:12">
      <c r="L1238" s="3"/>
    </row>
    <row r="1239" spans="12:12">
      <c r="L1239" s="3"/>
    </row>
    <row r="1240" spans="12:12">
      <c r="L1240" s="3"/>
    </row>
    <row r="1241" spans="12:12">
      <c r="L1241" s="3"/>
    </row>
    <row r="1242" spans="12:12">
      <c r="L1242" s="3"/>
    </row>
    <row r="1243" spans="12:12">
      <c r="L1243" s="3"/>
    </row>
    <row r="1244" spans="12:12">
      <c r="L1244" s="3"/>
    </row>
    <row r="1245" spans="12:12">
      <c r="L1245" s="3"/>
    </row>
    <row r="1246" spans="12:12">
      <c r="L1246" s="3"/>
    </row>
    <row r="1247" spans="12:12">
      <c r="L1247" s="3"/>
    </row>
    <row r="1248" spans="12:12">
      <c r="L1248" s="3"/>
    </row>
    <row r="1249" spans="12:12">
      <c r="L1249" s="3"/>
    </row>
    <row r="1250" spans="12:12">
      <c r="L1250" s="3"/>
    </row>
    <row r="1251" spans="12:12">
      <c r="L1251" s="3"/>
    </row>
    <row r="1252" spans="12:12">
      <c r="L1252" s="3"/>
    </row>
    <row r="1253" spans="12:12">
      <c r="L1253" s="3"/>
    </row>
    <row r="1254" spans="12:12">
      <c r="L1254" s="3"/>
    </row>
    <row r="1255" spans="12:12">
      <c r="L1255" s="3"/>
    </row>
    <row r="1256" spans="12:12">
      <c r="L1256" s="3"/>
    </row>
    <row r="1257" spans="12:12">
      <c r="L1257" s="3"/>
    </row>
    <row r="1258" spans="12:12">
      <c r="L1258" s="3"/>
    </row>
    <row r="1259" spans="12:12">
      <c r="L1259" s="3"/>
    </row>
    <row r="1260" spans="12:12">
      <c r="L1260" s="3"/>
    </row>
    <row r="1261" spans="12:12">
      <c r="L1261" s="3"/>
    </row>
    <row r="1262" spans="12:12">
      <c r="L1262" s="3"/>
    </row>
    <row r="1263" spans="12:12">
      <c r="L1263" s="3"/>
    </row>
    <row r="1264" spans="12:12">
      <c r="L1264" s="3"/>
    </row>
    <row r="1265" spans="12:12">
      <c r="L1265" s="3"/>
    </row>
    <row r="1266" spans="12:12">
      <c r="L1266" s="3"/>
    </row>
    <row r="1267" spans="12:12">
      <c r="L1267" s="3"/>
    </row>
    <row r="1268" spans="12:12">
      <c r="L1268" s="3"/>
    </row>
    <row r="1269" spans="12:12">
      <c r="L1269" s="3"/>
    </row>
    <row r="1270" spans="12:12">
      <c r="L1270" s="3"/>
    </row>
    <row r="1271" spans="12:12">
      <c r="L1271" s="3"/>
    </row>
    <row r="1272" spans="12:12">
      <c r="L1272" s="3"/>
    </row>
    <row r="1273" spans="12:12">
      <c r="L1273" s="3"/>
    </row>
    <row r="1274" spans="12:12">
      <c r="L1274" s="3"/>
    </row>
    <row r="1275" spans="12:12">
      <c r="L1275" s="3"/>
    </row>
    <row r="1276" spans="12:12">
      <c r="L1276" s="3"/>
    </row>
    <row r="1277" spans="12:12">
      <c r="L1277" s="3"/>
    </row>
    <row r="1278" spans="12:12">
      <c r="L1278" s="3"/>
    </row>
    <row r="1279" spans="12:12">
      <c r="L1279" s="3"/>
    </row>
    <row r="1280" spans="12:12">
      <c r="L1280" s="3"/>
    </row>
    <row r="1281" spans="12:12">
      <c r="L1281" s="3"/>
    </row>
    <row r="1282" spans="12:12">
      <c r="L1282" s="3"/>
    </row>
    <row r="1283" spans="12:12">
      <c r="L1283" s="3"/>
    </row>
    <row r="1284" spans="12:12">
      <c r="L1284" s="3"/>
    </row>
    <row r="1285" spans="12:12">
      <c r="L1285" s="3"/>
    </row>
    <row r="1286" spans="12:12">
      <c r="L1286" s="3"/>
    </row>
    <row r="1287" spans="12:12">
      <c r="L1287" s="3"/>
    </row>
    <row r="1288" spans="12:12">
      <c r="L1288" s="3"/>
    </row>
    <row r="1289" spans="12:12">
      <c r="L1289" s="3"/>
    </row>
    <row r="1290" spans="12:12">
      <c r="L1290" s="3"/>
    </row>
    <row r="1291" spans="12:12">
      <c r="L1291" s="3"/>
    </row>
    <row r="1292" spans="12:12">
      <c r="L1292" s="3"/>
    </row>
    <row r="1293" spans="12:12">
      <c r="L1293" s="3"/>
    </row>
    <row r="1294" spans="12:12">
      <c r="L1294" s="3"/>
    </row>
    <row r="1295" spans="12:12">
      <c r="L1295" s="3"/>
    </row>
    <row r="1296" spans="12:12">
      <c r="L1296" s="3"/>
    </row>
    <row r="1297" spans="12:12">
      <c r="L1297" s="3"/>
    </row>
    <row r="1298" spans="12:12">
      <c r="L1298" s="3"/>
    </row>
    <row r="1299" spans="12:12">
      <c r="L1299" s="3"/>
    </row>
    <row r="1300" spans="12:12">
      <c r="L1300" s="3"/>
    </row>
    <row r="1301" spans="12:12">
      <c r="L1301" s="3"/>
    </row>
    <row r="1302" spans="12:12">
      <c r="L1302" s="3"/>
    </row>
    <row r="1303" spans="12:12">
      <c r="L1303" s="3"/>
    </row>
    <row r="1304" spans="12:12">
      <c r="L1304" s="3"/>
    </row>
    <row r="1305" spans="12:12">
      <c r="L1305" s="3"/>
    </row>
    <row r="1306" spans="12:12">
      <c r="L1306" s="3"/>
    </row>
    <row r="1307" spans="12:12">
      <c r="L1307" s="3"/>
    </row>
    <row r="1308" spans="12:12">
      <c r="L1308" s="3"/>
    </row>
    <row r="1309" spans="12:12">
      <c r="L1309" s="3"/>
    </row>
    <row r="1310" spans="12:12">
      <c r="L1310" s="3"/>
    </row>
    <row r="1311" spans="12:12">
      <c r="L1311" s="3"/>
    </row>
    <row r="1312" spans="12:12">
      <c r="L1312" s="3"/>
    </row>
    <row r="1313" spans="12:12">
      <c r="L1313" s="3"/>
    </row>
    <row r="1314" spans="12:12">
      <c r="L1314" s="3"/>
    </row>
    <row r="1315" spans="12:12">
      <c r="L1315" s="3"/>
    </row>
    <row r="1316" spans="12:12">
      <c r="L1316" s="3"/>
    </row>
    <row r="1317" spans="12:12">
      <c r="L1317" s="3"/>
    </row>
    <row r="1318" spans="12:12">
      <c r="L1318" s="3"/>
    </row>
    <row r="1319" spans="12:12">
      <c r="L1319" s="3"/>
    </row>
    <row r="1320" spans="12:12">
      <c r="L1320" s="3"/>
    </row>
    <row r="1321" spans="12:12">
      <c r="L1321" s="3"/>
    </row>
    <row r="1322" spans="12:12">
      <c r="L1322" s="3"/>
    </row>
    <row r="1323" spans="12:12">
      <c r="L1323" s="3"/>
    </row>
    <row r="1324" spans="12:12">
      <c r="L1324" s="3"/>
    </row>
    <row r="1325" spans="12:12">
      <c r="L1325" s="3"/>
    </row>
    <row r="1326" spans="12:12">
      <c r="L1326" s="3"/>
    </row>
    <row r="1327" spans="12:12">
      <c r="L1327" s="3"/>
    </row>
    <row r="1328" spans="12:12">
      <c r="L1328" s="3"/>
    </row>
    <row r="1329" spans="12:12">
      <c r="L1329" s="3"/>
    </row>
    <row r="1330" spans="12:12">
      <c r="L1330" s="3"/>
    </row>
    <row r="1331" spans="12:12">
      <c r="L1331" s="3"/>
    </row>
    <row r="1332" spans="12:12">
      <c r="L1332" s="3"/>
    </row>
    <row r="1333" spans="12:12">
      <c r="L1333" s="3"/>
    </row>
    <row r="1334" spans="12:12">
      <c r="L1334" s="3"/>
    </row>
    <row r="1335" spans="12:12">
      <c r="L1335" s="3"/>
    </row>
    <row r="1336" spans="12:12">
      <c r="L1336" s="3"/>
    </row>
    <row r="1337" spans="12:12">
      <c r="L1337" s="3"/>
    </row>
    <row r="1338" spans="12:12">
      <c r="L1338" s="3"/>
    </row>
    <row r="1339" spans="12:12">
      <c r="L1339" s="3"/>
    </row>
    <row r="1340" spans="12:12">
      <c r="L1340" s="3"/>
    </row>
    <row r="1341" spans="12:12">
      <c r="L1341" s="3"/>
    </row>
    <row r="1342" spans="12:12">
      <c r="L1342" s="3"/>
    </row>
    <row r="1343" spans="12:12">
      <c r="L1343" s="3"/>
    </row>
    <row r="1344" spans="12:12">
      <c r="L1344" s="3"/>
    </row>
    <row r="1345" spans="12:12">
      <c r="L1345" s="3"/>
    </row>
    <row r="1346" spans="12:12">
      <c r="L1346" s="3"/>
    </row>
    <row r="1347" spans="12:12">
      <c r="L1347" s="3"/>
    </row>
    <row r="1348" spans="12:12">
      <c r="L1348" s="3"/>
    </row>
    <row r="1349" spans="12:12">
      <c r="L1349" s="3"/>
    </row>
    <row r="1350" spans="12:12">
      <c r="L1350" s="3"/>
    </row>
    <row r="1351" spans="12:12">
      <c r="L1351" s="3"/>
    </row>
    <row r="1352" spans="12:12">
      <c r="L1352" s="3"/>
    </row>
    <row r="1353" spans="12:12">
      <c r="L1353" s="3"/>
    </row>
    <row r="1354" spans="12:12">
      <c r="L1354" s="3"/>
    </row>
    <row r="1355" spans="12:12">
      <c r="L1355" s="3"/>
    </row>
    <row r="1356" spans="12:12">
      <c r="L1356" s="3"/>
    </row>
    <row r="1357" spans="12:12">
      <c r="L1357" s="3"/>
    </row>
    <row r="1358" spans="12:12">
      <c r="L1358" s="3"/>
    </row>
    <row r="1359" spans="12:12">
      <c r="L1359" s="3"/>
    </row>
    <row r="1360" spans="12:12">
      <c r="L1360" s="3"/>
    </row>
    <row r="1361" spans="12:12">
      <c r="L1361" s="3"/>
    </row>
    <row r="1362" spans="12:12">
      <c r="L1362" s="3"/>
    </row>
    <row r="1363" spans="12:12">
      <c r="L1363" s="3"/>
    </row>
    <row r="1364" spans="12:12">
      <c r="L1364" s="3"/>
    </row>
    <row r="1365" spans="12:12">
      <c r="L1365" s="3"/>
    </row>
    <row r="1366" spans="12:12">
      <c r="L1366" s="3"/>
    </row>
    <row r="1367" spans="12:12">
      <c r="L1367" s="3"/>
    </row>
    <row r="1368" spans="12:12">
      <c r="L1368" s="3"/>
    </row>
    <row r="1369" spans="12:12">
      <c r="L1369" s="3"/>
    </row>
    <row r="1370" spans="12:12">
      <c r="L1370" s="3"/>
    </row>
    <row r="1371" spans="12:12">
      <c r="L1371" s="3"/>
    </row>
    <row r="1372" spans="12:12">
      <c r="L1372" s="3"/>
    </row>
    <row r="1373" spans="12:12">
      <c r="L1373" s="3"/>
    </row>
    <row r="1374" spans="12:12">
      <c r="L1374" s="3"/>
    </row>
    <row r="1375" spans="12:12">
      <c r="L1375" s="3"/>
    </row>
    <row r="1376" spans="12:12">
      <c r="L1376" s="3"/>
    </row>
    <row r="1377" spans="12:12">
      <c r="L1377" s="3"/>
    </row>
    <row r="1378" spans="12:12">
      <c r="L1378" s="3"/>
    </row>
    <row r="1379" spans="12:12">
      <c r="L1379" s="3"/>
    </row>
    <row r="1380" spans="12:12">
      <c r="L1380" s="3"/>
    </row>
    <row r="1381" spans="12:12">
      <c r="L1381" s="3"/>
    </row>
    <row r="1382" spans="12:12">
      <c r="L1382" s="3"/>
    </row>
    <row r="1383" spans="12:12">
      <c r="L1383" s="3"/>
    </row>
    <row r="1384" spans="12:12">
      <c r="L1384" s="3"/>
    </row>
    <row r="1385" spans="12:12">
      <c r="L1385" s="3"/>
    </row>
    <row r="1386" spans="12:12">
      <c r="L1386" s="3"/>
    </row>
    <row r="1387" spans="12:12">
      <c r="L1387" s="3"/>
    </row>
    <row r="1388" spans="12:12">
      <c r="L1388" s="3"/>
    </row>
    <row r="1389" spans="12:12">
      <c r="L1389" s="3"/>
    </row>
    <row r="1390" spans="12:12">
      <c r="L1390" s="3"/>
    </row>
    <row r="1391" spans="12:12">
      <c r="L1391" s="3"/>
    </row>
    <row r="1392" spans="12:12">
      <c r="L1392" s="3"/>
    </row>
    <row r="1393" spans="12:12">
      <c r="L1393" s="3"/>
    </row>
    <row r="1394" spans="12:12">
      <c r="L1394" s="3"/>
    </row>
    <row r="1395" spans="12:12">
      <c r="L1395" s="3"/>
    </row>
    <row r="1396" spans="12:12">
      <c r="L1396" s="3"/>
    </row>
    <row r="1397" spans="12:12">
      <c r="L1397" s="3"/>
    </row>
    <row r="1398" spans="12:12">
      <c r="L1398" s="3"/>
    </row>
    <row r="1399" spans="12:12">
      <c r="L1399" s="3"/>
    </row>
    <row r="1400" spans="12:12">
      <c r="L1400" s="3"/>
    </row>
    <row r="1401" spans="12:12">
      <c r="L1401" s="3"/>
    </row>
    <row r="1402" spans="12:12">
      <c r="L1402" s="3"/>
    </row>
    <row r="1403" spans="12:12">
      <c r="L1403" s="3"/>
    </row>
    <row r="1404" spans="12:12">
      <c r="L1404" s="3"/>
    </row>
    <row r="1405" spans="12:12">
      <c r="L1405" s="3"/>
    </row>
    <row r="1406" spans="12:12">
      <c r="L1406" s="3"/>
    </row>
    <row r="1407" spans="12:12">
      <c r="L1407" s="3"/>
    </row>
    <row r="1408" spans="12:12">
      <c r="L1408" s="3"/>
    </row>
    <row r="1409" spans="12:12">
      <c r="L1409" s="3"/>
    </row>
    <row r="1410" spans="12:12">
      <c r="L1410" s="3"/>
    </row>
    <row r="1411" spans="12:12">
      <c r="L1411" s="3"/>
    </row>
    <row r="1412" spans="12:12">
      <c r="L1412" s="3"/>
    </row>
    <row r="1413" spans="12:12">
      <c r="L1413" s="3"/>
    </row>
    <row r="1414" spans="12:12">
      <c r="L1414" s="3"/>
    </row>
    <row r="1415" spans="12:12">
      <c r="L1415" s="3"/>
    </row>
    <row r="1416" spans="12:12">
      <c r="L1416" s="3"/>
    </row>
    <row r="1417" spans="12:12">
      <c r="L1417" s="3"/>
    </row>
    <row r="1418" spans="12:12">
      <c r="L1418" s="3"/>
    </row>
    <row r="1419" spans="12:12">
      <c r="L1419" s="3"/>
    </row>
    <row r="1420" spans="12:12">
      <c r="L1420" s="3"/>
    </row>
    <row r="1421" spans="12:12">
      <c r="L1421" s="3"/>
    </row>
    <row r="1422" spans="12:12">
      <c r="L1422" s="3"/>
    </row>
    <row r="1423" spans="12:12">
      <c r="L1423" s="3"/>
    </row>
    <row r="1424" spans="12:12">
      <c r="L1424" s="3"/>
    </row>
    <row r="1425" spans="12:12">
      <c r="L1425" s="3"/>
    </row>
    <row r="1426" spans="12:12">
      <c r="L1426" s="3"/>
    </row>
    <row r="1427" spans="12:12">
      <c r="L1427" s="3"/>
    </row>
    <row r="1428" spans="12:12">
      <c r="L1428" s="3"/>
    </row>
    <row r="1429" spans="12:12">
      <c r="L1429" s="3"/>
    </row>
    <row r="1430" spans="12:12">
      <c r="L1430" s="3"/>
    </row>
    <row r="1431" spans="12:12">
      <c r="L1431" s="3"/>
    </row>
    <row r="1432" spans="12:12">
      <c r="L1432" s="3"/>
    </row>
    <row r="1433" spans="12:12">
      <c r="L1433" s="3"/>
    </row>
    <row r="1434" spans="12:12">
      <c r="L1434" s="3"/>
    </row>
    <row r="1435" spans="12:12">
      <c r="L1435" s="3"/>
    </row>
    <row r="1436" spans="12:12">
      <c r="L1436" s="3"/>
    </row>
    <row r="1437" spans="12:12">
      <c r="L1437" s="3"/>
    </row>
    <row r="1438" spans="12:12">
      <c r="L1438" s="3"/>
    </row>
    <row r="1439" spans="12:12">
      <c r="L1439" s="3"/>
    </row>
    <row r="1440" spans="12:12">
      <c r="L1440" s="3"/>
    </row>
    <row r="1441" spans="12:12">
      <c r="L1441" s="3"/>
    </row>
    <row r="1442" spans="12:12">
      <c r="L1442" s="3"/>
    </row>
    <row r="1443" spans="12:12">
      <c r="L1443" s="3"/>
    </row>
    <row r="1444" spans="12:12">
      <c r="L1444" s="3"/>
    </row>
    <row r="1445" spans="12:12">
      <c r="L1445" s="3"/>
    </row>
    <row r="1446" spans="12:12">
      <c r="L1446" s="3"/>
    </row>
    <row r="1447" spans="12:12">
      <c r="L1447" s="3"/>
    </row>
    <row r="1448" spans="12:12">
      <c r="L1448" s="3"/>
    </row>
    <row r="1449" spans="12:12">
      <c r="L1449" s="3"/>
    </row>
    <row r="1450" spans="12:12">
      <c r="L1450" s="3"/>
    </row>
    <row r="1451" spans="12:12">
      <c r="L1451" s="3"/>
    </row>
    <row r="1452" spans="12:12">
      <c r="L1452" s="3"/>
    </row>
    <row r="1453" spans="12:12">
      <c r="L1453" s="3"/>
    </row>
    <row r="1454" spans="12:12">
      <c r="L1454" s="3"/>
    </row>
    <row r="1455" spans="12:12">
      <c r="L1455" s="3"/>
    </row>
    <row r="1456" spans="12:12">
      <c r="L1456" s="3"/>
    </row>
    <row r="1457" spans="12:12">
      <c r="L1457" s="3"/>
    </row>
    <row r="1458" spans="12:12">
      <c r="L1458" s="3"/>
    </row>
    <row r="1459" spans="12:12">
      <c r="L1459" s="3"/>
    </row>
    <row r="1460" spans="12:12">
      <c r="L1460" s="3"/>
    </row>
    <row r="1461" spans="12:12">
      <c r="L1461" s="3"/>
    </row>
    <row r="1462" spans="12:12">
      <c r="L1462" s="3"/>
    </row>
    <row r="1463" spans="12:12">
      <c r="L1463" s="3"/>
    </row>
    <row r="1464" spans="12:12">
      <c r="L1464" s="3"/>
    </row>
    <row r="1465" spans="12:12">
      <c r="L1465" s="3"/>
    </row>
    <row r="1466" spans="12:12">
      <c r="L1466" s="3"/>
    </row>
    <row r="1467" spans="12:12">
      <c r="L1467" s="3"/>
    </row>
    <row r="1468" spans="12:12">
      <c r="L1468" s="3"/>
    </row>
    <row r="1469" spans="12:12">
      <c r="L1469" s="3"/>
    </row>
    <row r="1470" spans="12:12">
      <c r="L1470" s="3"/>
    </row>
    <row r="1471" spans="12:12">
      <c r="L1471" s="3"/>
    </row>
    <row r="1472" spans="12:12">
      <c r="L1472" s="3"/>
    </row>
    <row r="1473" spans="12:12">
      <c r="L1473" s="3"/>
    </row>
    <row r="1474" spans="12:12">
      <c r="L1474" s="3"/>
    </row>
    <row r="1475" spans="12:12">
      <c r="L1475" s="3"/>
    </row>
    <row r="1476" spans="12:12">
      <c r="L1476" s="3"/>
    </row>
    <row r="1477" spans="12:12">
      <c r="L1477" s="3"/>
    </row>
    <row r="1478" spans="12:12">
      <c r="L1478" s="3"/>
    </row>
    <row r="1479" spans="12:12">
      <c r="L1479" s="3"/>
    </row>
    <row r="1480" spans="12:12">
      <c r="L1480" s="3"/>
    </row>
    <row r="1481" spans="12:12">
      <c r="L1481" s="3"/>
    </row>
    <row r="1482" spans="12:12">
      <c r="L1482" s="3"/>
    </row>
    <row r="1483" spans="12:12">
      <c r="L1483" s="3"/>
    </row>
    <row r="1484" spans="12:12">
      <c r="L1484" s="3"/>
    </row>
    <row r="1485" spans="12:12">
      <c r="L1485" s="3"/>
    </row>
    <row r="1486" spans="12:12">
      <c r="L1486" s="3"/>
    </row>
    <row r="1487" spans="12:12">
      <c r="L1487" s="3"/>
    </row>
    <row r="1488" spans="12:12">
      <c r="L1488" s="3"/>
    </row>
    <row r="1489" spans="12:12">
      <c r="L1489" s="3"/>
    </row>
    <row r="1490" spans="12:12">
      <c r="L1490" s="3"/>
    </row>
    <row r="1491" spans="12:12">
      <c r="L1491" s="3"/>
    </row>
    <row r="1492" spans="12:12">
      <c r="L1492" s="3"/>
    </row>
    <row r="1493" spans="12:12">
      <c r="L1493" s="3"/>
    </row>
    <row r="1494" spans="12:12">
      <c r="L1494" s="3"/>
    </row>
    <row r="1495" spans="12:12">
      <c r="L1495" s="3"/>
    </row>
    <row r="1496" spans="12:12">
      <c r="L1496" s="3"/>
    </row>
    <row r="1497" spans="12:12">
      <c r="L1497" s="3"/>
    </row>
    <row r="1498" spans="12:12">
      <c r="L1498" s="3"/>
    </row>
    <row r="1499" spans="12:12">
      <c r="L1499" s="3"/>
    </row>
    <row r="1500" spans="12:12">
      <c r="L1500" s="3"/>
    </row>
    <row r="1501" spans="12:12">
      <c r="L1501" s="3"/>
    </row>
    <row r="1502" spans="12:12">
      <c r="L1502" s="3"/>
    </row>
    <row r="1503" spans="12:12">
      <c r="L1503" s="3"/>
    </row>
    <row r="1504" spans="12:12">
      <c r="L1504" s="3"/>
    </row>
    <row r="1505" spans="12:12">
      <c r="L1505" s="3"/>
    </row>
    <row r="1506" spans="12:12">
      <c r="L1506" s="3"/>
    </row>
    <row r="1507" spans="12:12">
      <c r="L1507" s="3"/>
    </row>
    <row r="1508" spans="12:12">
      <c r="L1508" s="3"/>
    </row>
    <row r="1509" spans="12:12">
      <c r="L1509" s="3"/>
    </row>
    <row r="1510" spans="12:12">
      <c r="L1510" s="3"/>
    </row>
    <row r="1511" spans="12:12">
      <c r="L1511" s="3"/>
    </row>
    <row r="1512" spans="12:12">
      <c r="L1512" s="3"/>
    </row>
    <row r="1513" spans="12:12">
      <c r="L1513" s="3"/>
    </row>
    <row r="1514" spans="12:12">
      <c r="L1514" s="3"/>
    </row>
    <row r="1515" spans="12:12">
      <c r="L1515" s="3"/>
    </row>
    <row r="1516" spans="12:12">
      <c r="L1516" s="3"/>
    </row>
    <row r="1517" spans="12:12">
      <c r="L1517" s="3"/>
    </row>
    <row r="1518" spans="12:12">
      <c r="L1518" s="3"/>
    </row>
    <row r="1519" spans="12:12">
      <c r="L1519" s="3"/>
    </row>
    <row r="1520" spans="12:12">
      <c r="L1520" s="3"/>
    </row>
    <row r="1521" spans="12:12">
      <c r="L1521" s="3"/>
    </row>
    <row r="1522" spans="12:12">
      <c r="L1522" s="3"/>
    </row>
    <row r="1523" spans="12:12">
      <c r="L1523" s="3"/>
    </row>
    <row r="1524" spans="12:12">
      <c r="L1524" s="3"/>
    </row>
    <row r="1525" spans="12:12">
      <c r="L1525" s="3"/>
    </row>
    <row r="1526" spans="12:12">
      <c r="L1526" s="3"/>
    </row>
    <row r="1527" spans="12:12">
      <c r="L1527" s="3"/>
    </row>
    <row r="1528" spans="12:12">
      <c r="L1528" s="3"/>
    </row>
    <row r="1529" spans="12:12">
      <c r="L1529" s="3"/>
    </row>
    <row r="1530" spans="12:12">
      <c r="L1530" s="3"/>
    </row>
    <row r="1531" spans="12:12">
      <c r="L1531" s="3"/>
    </row>
    <row r="1532" spans="12:12">
      <c r="L1532" s="3"/>
    </row>
    <row r="1533" spans="12:12">
      <c r="L1533" s="3"/>
    </row>
    <row r="1534" spans="12:12">
      <c r="L1534" s="3"/>
    </row>
    <row r="1535" spans="12:12">
      <c r="L1535" s="3"/>
    </row>
    <row r="1536" spans="12:12">
      <c r="L1536" s="3"/>
    </row>
    <row r="1537" spans="12:12">
      <c r="L1537" s="3"/>
    </row>
    <row r="1538" spans="12:12">
      <c r="L1538" s="3"/>
    </row>
    <row r="1539" spans="12:12">
      <c r="L1539" s="3"/>
    </row>
    <row r="1540" spans="12:12">
      <c r="L1540" s="3"/>
    </row>
    <row r="1541" spans="12:12">
      <c r="L1541" s="3"/>
    </row>
    <row r="1542" spans="12:12">
      <c r="L1542" s="3"/>
    </row>
    <row r="1543" spans="12:12">
      <c r="L1543" s="3"/>
    </row>
    <row r="1544" spans="12:12">
      <c r="L1544" s="3"/>
    </row>
    <row r="1545" spans="12:12">
      <c r="L1545" s="3"/>
    </row>
    <row r="1546" spans="12:12">
      <c r="L1546" s="3"/>
    </row>
    <row r="1547" spans="12:12">
      <c r="L1547" s="3"/>
    </row>
    <row r="1548" spans="12:12">
      <c r="L1548" s="3"/>
    </row>
    <row r="1549" spans="12:12">
      <c r="L1549" s="3"/>
    </row>
    <row r="1550" spans="12:12">
      <c r="L1550" s="3"/>
    </row>
    <row r="1551" spans="12:12">
      <c r="L1551" s="3"/>
    </row>
    <row r="1552" spans="12:12">
      <c r="L1552" s="3"/>
    </row>
    <row r="1553" spans="12:12">
      <c r="L1553" s="3"/>
    </row>
    <row r="1554" spans="12:12">
      <c r="L1554" s="3"/>
    </row>
    <row r="1555" spans="12:12">
      <c r="L1555" s="3"/>
    </row>
    <row r="1556" spans="12:12">
      <c r="L1556" s="3"/>
    </row>
    <row r="1557" spans="12:12">
      <c r="L1557" s="3"/>
    </row>
    <row r="1558" spans="12:12">
      <c r="L1558" s="3"/>
    </row>
    <row r="1559" spans="12:12">
      <c r="L1559" s="3"/>
    </row>
    <row r="1560" spans="12:12">
      <c r="L1560" s="3"/>
    </row>
    <row r="1561" spans="12:12">
      <c r="L1561" s="3"/>
    </row>
    <row r="1562" spans="12:12">
      <c r="L1562" s="3"/>
    </row>
    <row r="1563" spans="12:12">
      <c r="L1563" s="3"/>
    </row>
    <row r="1564" spans="12:12">
      <c r="L1564" s="3"/>
    </row>
    <row r="1565" spans="12:12">
      <c r="L1565" s="3"/>
    </row>
    <row r="1566" spans="12:12">
      <c r="L1566" s="3"/>
    </row>
    <row r="1567" spans="12:12">
      <c r="L1567" s="3"/>
    </row>
    <row r="1568" spans="12:12">
      <c r="L1568" s="3"/>
    </row>
    <row r="1569" spans="12:12">
      <c r="L1569" s="3"/>
    </row>
    <row r="1570" spans="12:12">
      <c r="L1570" s="3"/>
    </row>
    <row r="1571" spans="12:12">
      <c r="L1571" s="3"/>
    </row>
    <row r="1572" spans="12:12">
      <c r="L1572" s="3"/>
    </row>
    <row r="1573" spans="12:12">
      <c r="L1573" s="3"/>
    </row>
    <row r="1574" spans="12:12">
      <c r="L1574" s="3"/>
    </row>
    <row r="1575" spans="12:12">
      <c r="L1575" s="3"/>
    </row>
    <row r="1576" spans="12:12">
      <c r="L1576" s="3"/>
    </row>
    <row r="1577" spans="12:12">
      <c r="L1577" s="3"/>
    </row>
    <row r="1578" spans="12:12">
      <c r="L1578" s="3"/>
    </row>
    <row r="1579" spans="12:12">
      <c r="L1579" s="3"/>
    </row>
    <row r="1580" spans="12:12">
      <c r="L1580" s="3"/>
    </row>
    <row r="1581" spans="12:12">
      <c r="L1581" s="3"/>
    </row>
    <row r="1582" spans="12:12">
      <c r="L1582" s="3"/>
    </row>
    <row r="1583" spans="12:12">
      <c r="L1583" s="3"/>
    </row>
    <row r="1584" spans="12:12">
      <c r="L1584" s="3"/>
    </row>
    <row r="1585" spans="12:12">
      <c r="L1585" s="3"/>
    </row>
    <row r="1586" spans="12:12">
      <c r="L1586" s="3"/>
    </row>
    <row r="1587" spans="12:12">
      <c r="L1587" s="3"/>
    </row>
    <row r="1588" spans="12:12">
      <c r="L1588" s="3"/>
    </row>
    <row r="1589" spans="12:12">
      <c r="L1589" s="3"/>
    </row>
    <row r="1590" spans="12:12">
      <c r="L1590" s="3"/>
    </row>
    <row r="1591" spans="12:12">
      <c r="L1591" s="3"/>
    </row>
    <row r="1592" spans="12:12">
      <c r="L1592" s="3"/>
    </row>
    <row r="1593" spans="12:12">
      <c r="L1593" s="3"/>
    </row>
    <row r="1594" spans="12:12">
      <c r="L1594" s="3"/>
    </row>
    <row r="1595" spans="12:12">
      <c r="L1595" s="3"/>
    </row>
    <row r="1596" spans="12:12">
      <c r="L1596" s="3"/>
    </row>
    <row r="1597" spans="12:12">
      <c r="L1597" s="3"/>
    </row>
    <row r="1598" spans="12:12">
      <c r="L1598" s="3"/>
    </row>
    <row r="1599" spans="12:12">
      <c r="L1599" s="3"/>
    </row>
    <row r="1600" spans="12:12">
      <c r="L1600" s="3"/>
    </row>
    <row r="1601" spans="12:12">
      <c r="L1601" s="3"/>
    </row>
    <row r="1602" spans="12:12">
      <c r="L1602" s="3"/>
    </row>
    <row r="1603" spans="12:12">
      <c r="L1603" s="3"/>
    </row>
    <row r="1604" spans="12:12">
      <c r="L1604" s="3"/>
    </row>
    <row r="1605" spans="12:12">
      <c r="L1605" s="3"/>
    </row>
    <row r="1606" spans="12:12">
      <c r="L1606" s="3"/>
    </row>
    <row r="1607" spans="12:12">
      <c r="L1607" s="3"/>
    </row>
    <row r="1608" spans="12:12">
      <c r="L1608" s="3"/>
    </row>
    <row r="1609" spans="12:12">
      <c r="L1609" s="3"/>
    </row>
    <row r="1610" spans="12:12">
      <c r="L1610" s="3"/>
    </row>
    <row r="1611" spans="12:12">
      <c r="L1611" s="3"/>
    </row>
    <row r="1612" spans="12:12">
      <c r="L1612" s="3"/>
    </row>
    <row r="1613" spans="12:12">
      <c r="L1613" s="3"/>
    </row>
    <row r="1614" spans="12:12">
      <c r="L1614" s="3"/>
    </row>
    <row r="1615" spans="12:12">
      <c r="L1615" s="3"/>
    </row>
    <row r="1616" spans="12:12">
      <c r="L1616" s="3"/>
    </row>
    <row r="1617" spans="12:12">
      <c r="L1617" s="3"/>
    </row>
    <row r="1618" spans="12:12">
      <c r="L1618" s="3"/>
    </row>
    <row r="1619" spans="12:12">
      <c r="L1619" s="3"/>
    </row>
    <row r="1620" spans="12:12">
      <c r="L1620" s="3"/>
    </row>
    <row r="1621" spans="12:12">
      <c r="L1621" s="3"/>
    </row>
    <row r="1622" spans="12:12">
      <c r="L1622" s="3"/>
    </row>
    <row r="1623" spans="12:12">
      <c r="L1623" s="3"/>
    </row>
    <row r="1624" spans="12:12">
      <c r="L1624" s="3"/>
    </row>
    <row r="1625" spans="12:12">
      <c r="L1625" s="3"/>
    </row>
    <row r="1626" spans="12:12">
      <c r="L1626" s="3"/>
    </row>
    <row r="1627" spans="12:12">
      <c r="L1627" s="3"/>
    </row>
    <row r="1628" spans="12:12">
      <c r="L1628" s="3"/>
    </row>
    <row r="1629" spans="12:12">
      <c r="L1629" s="3"/>
    </row>
    <row r="1630" spans="12:12">
      <c r="L1630" s="3"/>
    </row>
    <row r="1631" spans="12:12">
      <c r="L1631" s="3"/>
    </row>
    <row r="1632" spans="12:12">
      <c r="L1632" s="3"/>
    </row>
    <row r="1633" spans="12:12">
      <c r="L1633" s="3"/>
    </row>
    <row r="1634" spans="12:12">
      <c r="L1634" s="3"/>
    </row>
    <row r="1635" spans="12:12">
      <c r="L1635" s="3"/>
    </row>
    <row r="1636" spans="12:12">
      <c r="L1636" s="3"/>
    </row>
    <row r="1637" spans="12:12">
      <c r="L1637" s="3"/>
    </row>
    <row r="1638" spans="12:12">
      <c r="L1638" s="3"/>
    </row>
    <row r="1639" spans="12:12">
      <c r="L1639" s="3"/>
    </row>
    <row r="1640" spans="12:12">
      <c r="L1640" s="3"/>
    </row>
    <row r="1641" spans="12:12">
      <c r="L1641" s="3"/>
    </row>
    <row r="1642" spans="12:12">
      <c r="L1642" s="3"/>
    </row>
    <row r="1643" spans="12:12">
      <c r="L1643" s="3"/>
    </row>
    <row r="1644" spans="12:12">
      <c r="L1644" s="3"/>
    </row>
    <row r="1645" spans="12:12">
      <c r="L1645" s="3"/>
    </row>
    <row r="1646" spans="12:12">
      <c r="L1646" s="3"/>
    </row>
    <row r="1647" spans="12:12">
      <c r="L1647" s="15"/>
    </row>
  </sheetData>
  <mergeCells count="1">
    <mergeCell ref="A1:L1"/>
  </mergeCells>
  <conditionalFormatting sqref="B1:B2 B1185:B1048576">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周文丽</cp:lastModifiedBy>
  <dcterms:created xsi:type="dcterms:W3CDTF">2020-10-23T14:00:00Z</dcterms:created>
  <dcterms:modified xsi:type="dcterms:W3CDTF">2024-01-05T15:34:54Z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1261E96D81FE662C0BB197655581FA1A</vt:lpwstr>
  </property>
</Properties>
</file>