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800" windowHeight="11715"/>
  </bookViews>
  <sheets>
    <sheet name="拟取消公示名单" sheetId="2" r:id="rId1"/>
  </sheets>
  <definedNames>
    <definedName name="_xlnm._FilterDatabase" localSheetId="0" hidden="1">拟取消公示名单!$A$1:$H$404</definedName>
  </definedNames>
  <calcPr calcId="144525"/>
</workbook>
</file>

<file path=xl/sharedStrings.xml><?xml version="1.0" encoding="utf-8"?>
<sst xmlns="http://schemas.openxmlformats.org/spreadsheetml/2006/main" count="2833" uniqueCount="1937">
  <si>
    <t>拟取消第二类医疗器械经营备案、医疗器械网络销售备案企业名单（2023年第22批）</t>
  </si>
  <si>
    <t>序号</t>
  </si>
  <si>
    <t>企业名称</t>
  </si>
  <si>
    <t>住所</t>
  </si>
  <si>
    <t>经营场所</t>
  </si>
  <si>
    <t>库房地址</t>
  </si>
  <si>
    <t>经营备案编号</t>
  </si>
  <si>
    <t>网络销售备案编号</t>
  </si>
  <si>
    <t>统一社会信用代码</t>
  </si>
  <si>
    <t>深圳华盛鼎讯科技有限公司</t>
  </si>
  <si>
    <t>深圳市罗湖区桂园街道大塘龙社区笋岗东路2121号华凯大厦708</t>
  </si>
  <si>
    <t>粤深食药监械经营备202015316号</t>
  </si>
  <si>
    <t>粤深械网备202002285579</t>
  </si>
  <si>
    <t>914403003117970884</t>
  </si>
  <si>
    <t>爱上生活（深圳）网络技术有限公司</t>
  </si>
  <si>
    <t>深圳市罗湖区黄贝街道文华社区深南东路1027号文华大厦西座17A</t>
  </si>
  <si>
    <t>粤深食药监械经营备202033222号</t>
  </si>
  <si>
    <t>粤深械网备202003110212</t>
  </si>
  <si>
    <t>91440300MA5EH2LQ3A</t>
  </si>
  <si>
    <t>广东省禾瑾生物科技有限公司</t>
  </si>
  <si>
    <t>深圳市罗湖区桂园街道松园社区笋岗东路3019号百汇大厦北座803、802</t>
  </si>
  <si>
    <t>粤深食药监械经营备202021987号</t>
  </si>
  <si>
    <t>粤深械网备202002296164</t>
  </si>
  <si>
    <t>91440300MA5FFX8F59</t>
  </si>
  <si>
    <t>弘基国际教育科技（深圳）有限公司</t>
  </si>
  <si>
    <t>深圳市罗湖区桂园街道新围社区深南东路5033号金山大厦1801</t>
  </si>
  <si>
    <t>无</t>
  </si>
  <si>
    <t>粤深食药监械经营备202043527号</t>
  </si>
  <si>
    <t>91440300MA5G3DMF55</t>
  </si>
  <si>
    <t>可能可特科技（深圳）有限公司</t>
  </si>
  <si>
    <t>深圳市罗湖区东门街道人民北路洪湖大厦17楼1726-18</t>
  </si>
  <si>
    <t>粤深食药监械经营备202041449号</t>
  </si>
  <si>
    <t>粤深械网备202003240136</t>
  </si>
  <si>
    <t>91440300MA5DP84G2B</t>
  </si>
  <si>
    <t>深饶铭科技（深圳）有限公司</t>
  </si>
  <si>
    <t>深圳市罗湖区黄贝街道新兴社区罗芳路122号南方大厦B栋504B</t>
  </si>
  <si>
    <t>*</t>
  </si>
  <si>
    <t>粤深食药监械经营备20214526号</t>
  </si>
  <si>
    <t>91440300MA5GHTPJ74</t>
  </si>
  <si>
    <t>深圳贝色科技有限公司</t>
  </si>
  <si>
    <t>深圳市罗湖区南湖街道嘉北社区嘉宾路2018号深华商业大厦903</t>
  </si>
  <si>
    <t>粤深食药监械经营备20192968号</t>
  </si>
  <si>
    <t>粤深械网备201911140010</t>
  </si>
  <si>
    <t>91440300MA5FR07W3N</t>
  </si>
  <si>
    <t>深圳朝旭信息咨询服务有限公司</t>
  </si>
  <si>
    <t>深圳市罗湖区桂园街道松园社区笋岗东路3013号长虹大厦615</t>
  </si>
  <si>
    <t>粤深食药监械经营备202012305号</t>
  </si>
  <si>
    <t>粤深械网备202002283122</t>
  </si>
  <si>
    <t>91440300MA5FKQKH6P</t>
  </si>
  <si>
    <t>深圳呈锦实业发展有限公司</t>
  </si>
  <si>
    <t>深圳市罗湖区桂园街道红桂路2068号14楼东整层</t>
  </si>
  <si>
    <t>粤深食药监械经营备20204425号</t>
  </si>
  <si>
    <t>粤深械网备202002261138</t>
  </si>
  <si>
    <t>91440300MA5F767177</t>
  </si>
  <si>
    <t>深圳传美流动科技有限公司</t>
  </si>
  <si>
    <t>深圳市罗湖区南湖街道佳宁娜广场D座2100室</t>
  </si>
  <si>
    <t>粤深食药监械经营备202016087号</t>
  </si>
  <si>
    <t>粤深械网备202002293644</t>
  </si>
  <si>
    <t>91440300398498012M</t>
  </si>
  <si>
    <t>深圳大森智能科技有限公司</t>
  </si>
  <si>
    <t>深圳市罗湖区桂园街道书城路1号都市名园裙楼5楼C区003室</t>
  </si>
  <si>
    <t>粤深食药监械经营备202016832号</t>
  </si>
  <si>
    <t>粤深械网备202002286367</t>
  </si>
  <si>
    <t>91440300MA5DDJPA1Q</t>
  </si>
  <si>
    <t>深圳方圆力量电子商务有限公司</t>
  </si>
  <si>
    <t>深圳市罗湖区翠竹街道水贝二路贝丽花园18栋603</t>
  </si>
  <si>
    <t>粤深食药监械经营备20205453号</t>
  </si>
  <si>
    <t>粤深械网备202002270939</t>
  </si>
  <si>
    <t>91440300349987266C</t>
  </si>
  <si>
    <t>深圳瀚吉商贸有限公司</t>
  </si>
  <si>
    <t>深圳市罗湖区笋岗街道笋西社区宝安北路2051号笋岗仓库区内笋岗仓库区干货仓828栋（国际商品交易大厦）宝安北路2005</t>
  </si>
  <si>
    <t>粤深食药监械经营备202035021号</t>
  </si>
  <si>
    <t>粤深械网备202003130111</t>
  </si>
  <si>
    <t>91440300MA5G37FK5U</t>
  </si>
  <si>
    <t>深圳合利时代实业有限公司</t>
  </si>
  <si>
    <t>深圳市罗湖区南湖街道南湖路国贸商住大厦20C</t>
  </si>
  <si>
    <t>粤深食药监械经营备202026628号</t>
  </si>
  <si>
    <t>粤深械网备202003030693</t>
  </si>
  <si>
    <t>91440300MA5EXXUU5B</t>
  </si>
  <si>
    <t>深圳弘隆发科技有限公司</t>
  </si>
  <si>
    <t>深圳市罗湖区东门街道人民北路3092号物资大厦606</t>
  </si>
  <si>
    <t>粤深食药监械经营备202023576号</t>
  </si>
  <si>
    <t>粤深械网备202002295694</t>
  </si>
  <si>
    <t>91440300671885225T</t>
  </si>
  <si>
    <t>深圳鸿伟牛国际贸易有限公司</t>
  </si>
  <si>
    <t>深圳市罗湖区南湖街道嘉北社区东门南路3005号寸金大厦501E</t>
  </si>
  <si>
    <t>粤深食药监械经营备20209041号</t>
  </si>
  <si>
    <t>粤深械网备202002280234</t>
  </si>
  <si>
    <t>91440300MA5FT9JN1H</t>
  </si>
  <si>
    <t>深圳华润万佳超级市场有限公司莲塘聚宝分店</t>
  </si>
  <si>
    <t>深圳市罗湖区莲塘国威路聚宝华府裙楼105、115、116、117、118、119、120、201、301之A04</t>
  </si>
  <si>
    <t>粤深食药监械经营备202027420号</t>
  </si>
  <si>
    <t>914403005627915967</t>
  </si>
  <si>
    <t>深圳嘉德酒店管理有限公司</t>
  </si>
  <si>
    <t>深圳市罗湖区南湖街道新南社区东门南路2006号宝丰大厦1层1号</t>
  </si>
  <si>
    <t>粤深食药监械经营备202041684号</t>
  </si>
  <si>
    <t>粤深械网备202004010420</t>
  </si>
  <si>
    <t>91440300MA5FW1ER76</t>
  </si>
  <si>
    <t>深圳经灵腰椎间盘突出康复有限公司</t>
  </si>
  <si>
    <t>深圳市罗湖区莲塘街道国威路坳下村201-3号101铺</t>
  </si>
  <si>
    <t>粤深食药监械经营备20164508号</t>
  </si>
  <si>
    <t>91440300398455864R</t>
  </si>
  <si>
    <t>深圳康轩实业有限公司</t>
  </si>
  <si>
    <t>深圳市罗湖区南湖街道春风路佳宁娜友谊广场B座B-903</t>
  </si>
  <si>
    <t>粤深食药监械经营备20208289号</t>
  </si>
  <si>
    <t>粤深械网备202003060786</t>
  </si>
  <si>
    <t>91440300MA5F6ULLXQ</t>
  </si>
  <si>
    <t>深圳立密实业有限公司</t>
  </si>
  <si>
    <t>深圳市罗湖区南湖街道新南社区深南东路2105号中建大厦2601-2618</t>
  </si>
  <si>
    <t>粤深食药监械经营备202017548号</t>
  </si>
  <si>
    <t>粤深械网备202002290623</t>
  </si>
  <si>
    <t>91440300MA5DL1355R</t>
  </si>
  <si>
    <t>深圳零一云算科技有限公司</t>
  </si>
  <si>
    <t>深圳市罗湖区黄贝街道文华社区北斗路10号文锦市场综合楼二层11号0191</t>
  </si>
  <si>
    <t>粤深食药监械经营备20201899号</t>
  </si>
  <si>
    <t>粤深械网备202002240161</t>
  </si>
  <si>
    <t>91440300MA5G172P2D</t>
  </si>
  <si>
    <t>深圳面子美容管理有限公司</t>
  </si>
  <si>
    <t>深圳市罗湖区南湖街道人民南路发展中心1栋5层B区</t>
  </si>
  <si>
    <t>粤深食药监械经营备202015852号</t>
  </si>
  <si>
    <t>粤深械网备202002290215</t>
  </si>
  <si>
    <t>91440300MA5DBN0006</t>
  </si>
  <si>
    <t>深圳七普易购贸易有限公司</t>
  </si>
  <si>
    <t>深圳市罗湖区泥岗路泥岗村口西侧金华阁1栋首层D1号</t>
  </si>
  <si>
    <t>粤深食药监械经营备202041530号</t>
  </si>
  <si>
    <t>粤深械网备202003240174</t>
  </si>
  <si>
    <t>91440300590723283X</t>
  </si>
  <si>
    <t>深圳前海盛世天下文化传播有限公司</t>
  </si>
  <si>
    <t>深圳市前海深港合作区前湾一路1号A栋201室（入驻深圳市前海商务秘书有限公司）</t>
  </si>
  <si>
    <t>深圳市罗湖区宝安路宝丽大厦2座16D</t>
  </si>
  <si>
    <t>粤深食药监械经营备202015648号</t>
  </si>
  <si>
    <t>91440300MA5DECHT2N</t>
  </si>
  <si>
    <t>深圳前海耀亿居新能源科技发展有限公司</t>
  </si>
  <si>
    <t>深圳市前海深港合作区前湾一路1号A栋201室(入驻深圳市前海商务秘书有限公司)</t>
  </si>
  <si>
    <t>深圳市罗湖区桂园街道松园社区红桂路2068 号红桂大厦1701、1706 房</t>
  </si>
  <si>
    <t>粤深食药监械经营备20202869号</t>
  </si>
  <si>
    <t>粤深械网备202002260106</t>
  </si>
  <si>
    <t>91440300335088059E</t>
  </si>
  <si>
    <t>深圳全腾科技有限公司</t>
  </si>
  <si>
    <t>深圳市罗湖区东门街道人民北路水产大厦912</t>
  </si>
  <si>
    <t>粤深食药监械经营备202040218号</t>
  </si>
  <si>
    <t>粤深械网备202003210207</t>
  </si>
  <si>
    <t>91440300MA5EPWF91J</t>
  </si>
  <si>
    <t>深圳神秘果科技有限公司</t>
  </si>
  <si>
    <t>深圳市罗湖区黄贝街道凤凰路海珑华苑海天阁1705A</t>
  </si>
  <si>
    <t>粤深食药监械经营备202014185号</t>
  </si>
  <si>
    <t>914403003594880142</t>
  </si>
  <si>
    <t>深圳晟年国际物流有限公司</t>
  </si>
  <si>
    <t>深圳市罗湖区东门南路2006号宝丰大厦主楼919</t>
  </si>
  <si>
    <t>粤深食药监械经营备202024283号</t>
  </si>
  <si>
    <t>粤深械网备202002295781</t>
  </si>
  <si>
    <t>914403005956840682</t>
  </si>
  <si>
    <t>深圳市阿军科技有限公司</t>
  </si>
  <si>
    <t>深圳市罗湖区南湖街道春风路佳宁娜友谊广场C座901</t>
  </si>
  <si>
    <t>粤深食药监械经营备20201673号</t>
  </si>
  <si>
    <t>粤深械网备202002240010</t>
  </si>
  <si>
    <t>91440300349574701B</t>
  </si>
  <si>
    <t>深圳市安可佳贸易有限公司</t>
  </si>
  <si>
    <t>深圳市罗湖区南湖路国贸商住大厦6D</t>
  </si>
  <si>
    <t>粤深食药监械经营备202025506号</t>
  </si>
  <si>
    <t>91440300708426883K</t>
  </si>
  <si>
    <t>深圳市柏思睿科技有限公司</t>
  </si>
  <si>
    <t>深圳市罗湖区黄贝街道凤凰社区华丽路1002号丽斯大厦七层3号</t>
  </si>
  <si>
    <t>粤深食药监械经营备20204223号</t>
  </si>
  <si>
    <t>粤深械网备202002261157</t>
  </si>
  <si>
    <t>91440300MA5FRQBB8Q</t>
  </si>
  <si>
    <t>深圳市贝明科技有限公司</t>
  </si>
  <si>
    <t>深圳市罗湖区东门街道城东社区中兴路239号外贸集团大厦2806-Q65</t>
  </si>
  <si>
    <t>粤深药监械经营备20223942号</t>
  </si>
  <si>
    <t>91440300MA5HEXMH7Q</t>
  </si>
  <si>
    <t>深圳市博纳邦科技有限责任公司</t>
  </si>
  <si>
    <t>深圳市罗湖区清水河街道坭岗社区坭岗西路1046鸿颖大厦1309</t>
  </si>
  <si>
    <t>粤深食药监械经营备202029965号</t>
  </si>
  <si>
    <t>9144030005047831XY</t>
  </si>
  <si>
    <t>深圳市昌兴工贸发展有限公司</t>
  </si>
  <si>
    <t>深圳市罗湖区南湖街道嘉宾路与南湖路交汇处北侧深华商业大厦裙楼4楼405</t>
  </si>
  <si>
    <t>粤深食药监械经营备202019527号</t>
  </si>
  <si>
    <t>粤深械网备202002292446</t>
  </si>
  <si>
    <t>91440300788320797X</t>
  </si>
  <si>
    <t>深圳市宸宝程医疗科技有限公司</t>
  </si>
  <si>
    <t>深圳市罗湖区南湖街道嘉宾路2018号深华商业大厦2楼2037-2054房</t>
  </si>
  <si>
    <t>粤深食药监械经营备202024024号</t>
  </si>
  <si>
    <t>粤深械网备202002296223</t>
  </si>
  <si>
    <t>91440300MA5EHYA59T</t>
  </si>
  <si>
    <t>崇发国际商贸（深圳）有限公司</t>
  </si>
  <si>
    <t>深圳市罗湖区清水河街道坭岗社区银晖名居13B10</t>
  </si>
  <si>
    <t>粤深食药监械经营备202016214号</t>
  </si>
  <si>
    <t>粤深械网备202002285217</t>
  </si>
  <si>
    <t>91440300MA5FQXYJ3Q</t>
  </si>
  <si>
    <t>深圳市出租宝网络科技有限公司</t>
  </si>
  <si>
    <t>深圳市罗湖区南湖街道人民南路2002号佳宁娜广场3楼E07</t>
  </si>
  <si>
    <t>粤深食药监械经营备202030136号</t>
  </si>
  <si>
    <t>粤深械网备202003060709</t>
  </si>
  <si>
    <t>91440300MA5DP2A97A</t>
  </si>
  <si>
    <t>深圳市楚之源商贸有限公司</t>
  </si>
  <si>
    <t>深圳市罗湖区东门中路鸿基东港大厦（东港中心座）1B56</t>
  </si>
  <si>
    <t>粤深食药监械经营备202034741号</t>
  </si>
  <si>
    <t>91440300080113477J</t>
  </si>
  <si>
    <t>深圳市创峰达电子科技实业有限公司</t>
  </si>
  <si>
    <t>深圳市罗湖区中信星光名庭A栋1909</t>
  </si>
  <si>
    <t>粤深食药监械经营备202044640号</t>
  </si>
  <si>
    <t>粤深械网备202003270652</t>
  </si>
  <si>
    <t>91440300767557832J</t>
  </si>
  <si>
    <t>深圳市达真科技有限公司</t>
  </si>
  <si>
    <t>深圳市罗湖区翠竹街道布心路鸿园居彩天阁首层B1</t>
  </si>
  <si>
    <t>粤深食药监械经营备20200647号</t>
  </si>
  <si>
    <t>91440300760476124A</t>
  </si>
  <si>
    <t>深圳市鼎泽贸易有限公司</t>
  </si>
  <si>
    <t>深圳市罗湖区南湖街道新南社区深南东路2105号中建大厦1319-1337之1325-01</t>
  </si>
  <si>
    <t>粤深药监械经营备20223247号</t>
  </si>
  <si>
    <t>91440300MA5HEEXD26</t>
  </si>
  <si>
    <t>深圳市东润天下科技开发有限公司</t>
  </si>
  <si>
    <t>深圳市罗湖区桂园街道松园社区红桂路2068号红桂大厦西区1205</t>
  </si>
  <si>
    <t>粤深食药监械经营备202031531号</t>
  </si>
  <si>
    <t>粤深械网备202003090551</t>
  </si>
  <si>
    <t>91440300MA5FYW0A4G</t>
  </si>
  <si>
    <t>深圳市发营科技有限公司</t>
  </si>
  <si>
    <t>深圳市罗湖区南湖街道人民南路2002号佳宁娜广场B座1504室</t>
  </si>
  <si>
    <t>粤深食药监械经营备202033681号</t>
  </si>
  <si>
    <t>91440300MA5F26KG5X</t>
  </si>
  <si>
    <t>深圳市方萃氏化妆品有限公司</t>
  </si>
  <si>
    <t>深圳市罗湖区翠竹街道太宁路五方广场综合楼三楼</t>
  </si>
  <si>
    <t>粤深食药监械经营备202013467号</t>
  </si>
  <si>
    <t>粤深械网备202002291581</t>
  </si>
  <si>
    <t>91440300305952045F</t>
  </si>
  <si>
    <t>深圳市飞泰荣贸易有限公司</t>
  </si>
  <si>
    <t>深圳市罗湖区黄贝街道华丽路1002号丽斯大厦1306室</t>
  </si>
  <si>
    <t>粤深食药监械经营备202017166号</t>
  </si>
  <si>
    <t>91440300MA5EXE3M6K</t>
  </si>
  <si>
    <t>深圳市富得森贸易有限公司</t>
  </si>
  <si>
    <t>深圳市罗湖区东门街道湖贝社区文锦中路1043号联兴大厦南座804室</t>
  </si>
  <si>
    <t>粤深食药监械经营备20208092号</t>
  </si>
  <si>
    <t>91440300MA5G0G5222</t>
  </si>
  <si>
    <t>深圳市富美佳生物科技有限公司</t>
  </si>
  <si>
    <t>深圳市罗湖区桂园街道深南东路信兴广场附楼2305</t>
  </si>
  <si>
    <t>粤深食药监械经营备202023345号</t>
  </si>
  <si>
    <t>粤深械网备202002295148</t>
  </si>
  <si>
    <t>914403005642167476</t>
  </si>
  <si>
    <t>深圳市富泰绅贸易有限公司</t>
  </si>
  <si>
    <t>深圳市罗湖区桂园街道深南东路5045号深业中心大厦1902</t>
  </si>
  <si>
    <t>粤深食药监械经营备202017508号</t>
  </si>
  <si>
    <t>91440300MA5EXMM683</t>
  </si>
  <si>
    <t>深圳市好房通实业有限公司</t>
  </si>
  <si>
    <t>深圳市罗湖区黄贝街道凤凰社区凤凰路193号海珑华苑海天阁1619</t>
  </si>
  <si>
    <t>粤深食药监械经营备202012174号</t>
  </si>
  <si>
    <t>91440300MA5DGA2T2J</t>
  </si>
  <si>
    <t>深圳市好声威机械设备有限公司</t>
  </si>
  <si>
    <t>深圳市罗湖区南湖街道嘉北社区东门南路3005号寸金大厦2305</t>
  </si>
  <si>
    <t>粤深食药监械经营备202024500号</t>
  </si>
  <si>
    <t>粤深械网备202002296547</t>
  </si>
  <si>
    <t>91440300MA5FGHF09Y</t>
  </si>
  <si>
    <t>深圳市浩普生科技有限公司</t>
  </si>
  <si>
    <t>深圳市罗湖区莲塘街道鹏兴路2号鹏基莲塘工业区711栋西座4楼410-411室</t>
  </si>
  <si>
    <t>深圳市罗湖区莲塘街道鹏兴路2号鹏基莲塘工业区711栋西座4楼411室</t>
  </si>
  <si>
    <t>粤深食药监械经营备20160507号</t>
  </si>
  <si>
    <t>91440300573111488H</t>
  </si>
  <si>
    <t>深圳市嗨萌文化科技有限公司</t>
  </si>
  <si>
    <t>深圳市罗湖区黄贝街道文华社区深南东路1027号文华大厦东座17C</t>
  </si>
  <si>
    <t>粤深食药监械经营备20209970号</t>
  </si>
  <si>
    <t>粤深械网备202002283290</t>
  </si>
  <si>
    <t>91440300MA5FAT0A5A</t>
  </si>
  <si>
    <t>深圳市恒博诺科技有限公司</t>
  </si>
  <si>
    <t>深圳市罗湖区东门街道深南东路3020号百货广场大厦东座商住楼2416室</t>
  </si>
  <si>
    <t>粤深食药监械经营备20204939号</t>
  </si>
  <si>
    <t>粤深械网备202002270533</t>
  </si>
  <si>
    <t>91440300MA5FFH4891</t>
  </si>
  <si>
    <t>深圳市弘仁堂大药房有限公司</t>
  </si>
  <si>
    <t>深圳市罗湖区笋岗街道梨园路医药大厦五楼508</t>
  </si>
  <si>
    <t>粤深食药监械经营备202044660号</t>
  </si>
  <si>
    <t>粤深械网备202003270676</t>
  </si>
  <si>
    <t>91440300MA5EFLH222</t>
  </si>
  <si>
    <t>深圳市宏域进出口有限公司</t>
  </si>
  <si>
    <t>深圳市罗湖区黄贝街道凤凰社区凤凰路193号海珑华苑海天阁1219</t>
  </si>
  <si>
    <t>粤深食药监械经营备202039432号</t>
  </si>
  <si>
    <t>91440300MA5FWQJF9Y</t>
  </si>
  <si>
    <t>深圳市鸿图展飞科技有限公司</t>
  </si>
  <si>
    <t>深圳市罗湖区东门街道人民北路3119号洪湖大厦1609</t>
  </si>
  <si>
    <t>粤深食药监械经营备202028718号</t>
  </si>
  <si>
    <t>粤深械网备202003050591</t>
  </si>
  <si>
    <t>91440300MA5F35EB99</t>
  </si>
  <si>
    <t>深圳市华沃工贸有限公司</t>
  </si>
  <si>
    <t>深圳市罗湖区南湖街道嘉宾路与南湖路交汇处北侧深华商业大厦裙楼3001</t>
  </si>
  <si>
    <t>粤深食药监械经营备202024020号</t>
  </si>
  <si>
    <t>粤深械网备202002296152</t>
  </si>
  <si>
    <t>91440300770345494K</t>
  </si>
  <si>
    <t>深圳市惠品多商贸有限公司</t>
  </si>
  <si>
    <t>深圳市罗湖区笋岗街道笋西社区笋岗东路2008号嘉宝田花园宝典阁17E</t>
  </si>
  <si>
    <t>粤深食药监械经营备20193193号</t>
  </si>
  <si>
    <t>粤深械网备201911200006</t>
  </si>
  <si>
    <t>91440300MA5FX30T5P</t>
  </si>
  <si>
    <t>深圳市吉百纳投资有限公司</t>
  </si>
  <si>
    <t>深圳市罗湖区东门街道人民北路3131号水产大厦7楼714室</t>
  </si>
  <si>
    <t>粤深食药监械经营备202011828号</t>
  </si>
  <si>
    <t>粤深械网备202002282408</t>
  </si>
  <si>
    <t>91440300088447164L</t>
  </si>
  <si>
    <t>深圳市嘉迪思科技有限公司</t>
  </si>
  <si>
    <t>深圳市罗湖区南湖街道南湖路3005号国贸商业大厦16E</t>
  </si>
  <si>
    <t>粤深食药监械经营备20203345号</t>
  </si>
  <si>
    <t>粤深械网备202002260402</t>
  </si>
  <si>
    <t>914403003582059322</t>
  </si>
  <si>
    <t>深圳市劲抽贸易有限公司</t>
  </si>
  <si>
    <t>深圳市罗湖区南湖街道罗湖社区人民南路春风路佳宁娜广场三楼整层H27A</t>
  </si>
  <si>
    <t>粤深食药监械经营备202052758号</t>
  </si>
  <si>
    <t>粤深械网备202006240002</t>
  </si>
  <si>
    <t>91440300MA5G4P3Y8P</t>
  </si>
  <si>
    <t>深圳市俊境企业管理咨询有限公司</t>
  </si>
  <si>
    <t>深圳市罗湖区南湖街道春风路佳宁娜友谊广场三楼H06</t>
  </si>
  <si>
    <t>粤深食药监械经营备20209997号</t>
  </si>
  <si>
    <t>粤深械网备202002280973</t>
  </si>
  <si>
    <t>91440300MA5FBFPY83</t>
  </si>
  <si>
    <t>深圳市康苗健康管理有限公司</t>
  </si>
  <si>
    <t>深圳市罗湖区南湖街道罗湖社区人民南路2002号佳宁娜广场B座1201</t>
  </si>
  <si>
    <t>粤深食药监械经营备20201375号</t>
  </si>
  <si>
    <t>粤深械网备202003010429</t>
  </si>
  <si>
    <t>91440300342634679X</t>
  </si>
  <si>
    <t>深圳市柯斯顿科技有限公司</t>
  </si>
  <si>
    <t>深圳市罗湖区黄贝街道罗芳路南方大厦B座B606室</t>
  </si>
  <si>
    <t>粤深食药监械经营备202013564号</t>
  </si>
  <si>
    <t>粤深械网备202002283458</t>
  </si>
  <si>
    <t>91440300MA5D9BN898</t>
  </si>
  <si>
    <t>深圳市科品瑾丰供应链有限公司</t>
  </si>
  <si>
    <t>深圳市罗湖区黄贝街道新兴社区罗芳路122号南方大厦C栋1701</t>
  </si>
  <si>
    <t>深圳市罗湖区黄贝街道新兴社区罗芳路122号南方大厦C栋170</t>
  </si>
  <si>
    <t>粤深食药监械经营备202045133号</t>
  </si>
  <si>
    <t>粤深械网备202003300114</t>
  </si>
  <si>
    <t>91440300MA5G1HYF19</t>
  </si>
  <si>
    <t>深圳市拉洽科技有限公司</t>
  </si>
  <si>
    <t>深圳市罗湖区莲塘街道坳下社区坳下村177号102</t>
  </si>
  <si>
    <t>粤深食药监械经营备202043565号</t>
  </si>
  <si>
    <t>粤深械网备202003260435</t>
  </si>
  <si>
    <t>91440300MA5FTH3H24</t>
  </si>
  <si>
    <t>深圳市丽康电子商务有限公司</t>
  </si>
  <si>
    <t>深圳市罗湖区南湖街道新南社区春风路2002号高嘉大厦7M</t>
  </si>
  <si>
    <t>粤深食药监械经营备202046186号</t>
  </si>
  <si>
    <t>粤深械网备202004130018</t>
  </si>
  <si>
    <t>91440300MA5G3GT80G</t>
  </si>
  <si>
    <t>深圳市联商通贸易有限公司</t>
  </si>
  <si>
    <t>深圳市罗湖区南湖街道东门南路文锦渡口岸大楼A座17楼1703室</t>
  </si>
  <si>
    <t>深圳市罗湖区东门南路文锦渡口岸大概A1703</t>
  </si>
  <si>
    <t>粤深食药监械经营备202049823号</t>
  </si>
  <si>
    <t>914403000654692139</t>
  </si>
  <si>
    <t>深圳市麟瑞丰科技有限公司</t>
  </si>
  <si>
    <t>深圳市罗湖区翠竹街道贝丽南路以西鹏城合正星园B栋11B</t>
  </si>
  <si>
    <t>粤深食药监械经营备20205613号</t>
  </si>
  <si>
    <t>粤深械网备202002272103</t>
  </si>
  <si>
    <t>91440300MA5F4HDF3K</t>
  </si>
  <si>
    <t>深圳市鸾翔科技有限公司</t>
  </si>
  <si>
    <t>深圳市罗湖区黄贝街道北斗路汇鑫花园汇锦阁22F</t>
  </si>
  <si>
    <t>粤深食药监械经营备202038026号</t>
  </si>
  <si>
    <t>粤深械网备202003180346</t>
  </si>
  <si>
    <t>91440300MA5F3ME3XJ</t>
  </si>
  <si>
    <t>深圳市明丰源实业有限公司</t>
  </si>
  <si>
    <t>深圳市罗湖区南湖街道文锦南路1001号粤运大厦南侧202</t>
  </si>
  <si>
    <t>粤深食药监械经营备202049858号</t>
  </si>
  <si>
    <t>91440300MA5ET4C39X</t>
  </si>
  <si>
    <t>深圳市纳瑞康医疗器械有限公司</t>
  </si>
  <si>
    <t>深圳市罗湖区南湖街道新南社区深南东路2001号鸿昌广场1712</t>
  </si>
  <si>
    <t>粤深食药监械经营备202052379号</t>
  </si>
  <si>
    <t>91440300MA5G5LAU42</t>
  </si>
  <si>
    <t>深圳市千遇千寻纺织品有限公司</t>
  </si>
  <si>
    <t>深圳市罗湖区东门街道东门中华晖布料批发市场三楼3008A</t>
  </si>
  <si>
    <t>粤深食药监械经营备202035848号</t>
  </si>
  <si>
    <t>91440300557155392T</t>
  </si>
  <si>
    <t>深圳市谦友贸易有限公司</t>
  </si>
  <si>
    <t>深圳市罗湖区清水河街道泥岗西村87号301室</t>
  </si>
  <si>
    <t>粤深食药监械经营备202026463号</t>
  </si>
  <si>
    <t>914403000758218748</t>
  </si>
  <si>
    <t>深圳市前海伟泽科技有限公司</t>
  </si>
  <si>
    <t>深圳市前海深港合作区前湾一路1号A栋201室（入驻深圳市前海商务秘书有限公司）经营地址：深圳市罗湖区南湖街道人民南路国贸大厦6楼623室</t>
  </si>
  <si>
    <t>粤深食药监械经营备202025012号</t>
  </si>
  <si>
    <t>粤深械网备202002296883</t>
  </si>
  <si>
    <t>91440300MA5DH60X7L</t>
  </si>
  <si>
    <t>深圳市倾城瑜伽舞蹈健身有限公司</t>
  </si>
  <si>
    <t>深圳市罗湖区南湖街道深南东路中建大厦602C</t>
  </si>
  <si>
    <t>粤深食药监械经营备202022770号</t>
  </si>
  <si>
    <t>粤深械网备202002294759</t>
  </si>
  <si>
    <t>91440300MA5F46N553</t>
  </si>
  <si>
    <t>深圳市全合一生物科技有限公司</t>
  </si>
  <si>
    <t>深圳市罗湖区桂园街道深南东路2019号东乐大厦813室</t>
  </si>
  <si>
    <t>粤深食药监械经营备202034887号</t>
  </si>
  <si>
    <t>粤深械网备202003120698</t>
  </si>
  <si>
    <t>91440300334937573D</t>
  </si>
  <si>
    <t>深圳市饶东海贸易有限公司</t>
  </si>
  <si>
    <t>深圳市罗湖区黄贝街道凤凰社区凤凰路193号海珑华苑海阔阁18C</t>
  </si>
  <si>
    <t>粤深食药监械经营备202046465号</t>
  </si>
  <si>
    <t>粤深械网备202003310555</t>
  </si>
  <si>
    <t>91440300MA5FW5RA1F</t>
  </si>
  <si>
    <t>深圳市瑞利达科技发展有限公司</t>
  </si>
  <si>
    <t>深圳市罗湖区金塘街48号蔡屋围丽晶大厦（南座）1406室</t>
  </si>
  <si>
    <t>深圳市罗湖区金塘街48号蔡屋围丽晶大厦（南座）703室</t>
  </si>
  <si>
    <t>粤深食药监械经营备20140277号</t>
  </si>
  <si>
    <t>91440300736269598C</t>
  </si>
  <si>
    <t>深圳市三机无限通讯有限公司</t>
  </si>
  <si>
    <t>深圳市罗湖区笋岗街道梅园路医药大厦5楼505</t>
  </si>
  <si>
    <t>粤深食药监械经营备202045765号</t>
  </si>
  <si>
    <t>粤深械网备202003300606</t>
  </si>
  <si>
    <t>914403006853516033</t>
  </si>
  <si>
    <t>深圳市三思新材料科技有限公司</t>
  </si>
  <si>
    <t>深圳市罗湖区南湖街道深南东路与东门路交汇处中建大厦4层419房</t>
  </si>
  <si>
    <t>粤深食药监械经营备20209260号</t>
  </si>
  <si>
    <t>粤深械网备202002280452</t>
  </si>
  <si>
    <t>91440300MA5F9NE43Q</t>
  </si>
  <si>
    <t>深圳市圣航实业有限公司</t>
  </si>
  <si>
    <t>深圳市罗湖区东门街道湖贝路2216号华佳广场305</t>
  </si>
  <si>
    <t>粤深食药监械经营备202014737号</t>
  </si>
  <si>
    <t>粤深械网备202002292954</t>
  </si>
  <si>
    <t>91440300MA5DHLGJ53</t>
  </si>
  <si>
    <t>深圳市诗远多媒体技术有限公司</t>
  </si>
  <si>
    <t>深圳市罗湖区南湖街道文锦社区春风路2021号长丰苑A座23G</t>
  </si>
  <si>
    <t>粤深食药监械经营备202030491号</t>
  </si>
  <si>
    <t>粤深械网备202003070016</t>
  </si>
  <si>
    <t>91440300MA5FWLGQ6N</t>
  </si>
  <si>
    <t>深圳市十二康生药业科技有限公司</t>
  </si>
  <si>
    <t>深圳市罗湖区东门街道深南东路2010号奥康德大厦六楼</t>
  </si>
  <si>
    <t>粤深食药监械经营备202038709号</t>
  </si>
  <si>
    <t>粤深械网备202003190276</t>
  </si>
  <si>
    <t>91440300326700891M</t>
  </si>
  <si>
    <t>深圳市世义堂大药房有限公司</t>
  </si>
  <si>
    <t>深圳市罗湖区翠竹路1058号逸翠园二期一层106</t>
  </si>
  <si>
    <t>粤深食药监械经营备20160377号</t>
  </si>
  <si>
    <t>914403006729763484</t>
  </si>
  <si>
    <t>深圳市泰美齿科材料有限公司</t>
  </si>
  <si>
    <t>深圳市罗湖区南湖街道新南社区深南东路2105号中建大厦18层1805B</t>
  </si>
  <si>
    <t>粤深食药监械经营备20192620号</t>
  </si>
  <si>
    <t>粤深械网备201910110005</t>
  </si>
  <si>
    <t>91440300MA5FRYJT8B</t>
  </si>
  <si>
    <t>深圳市腾庆丰科技有限公司</t>
  </si>
  <si>
    <t>深圳市罗湖区黄贝街道罗芳路122号南方大厦C栋1702</t>
  </si>
  <si>
    <t>粤深食药监械经营备202036655号</t>
  </si>
  <si>
    <t>粤深械网备202003160459</t>
  </si>
  <si>
    <t>91440300594320393D</t>
  </si>
  <si>
    <t>深圳市唯素贸易有限公司</t>
  </si>
  <si>
    <t>深圳市罗湖区黄贝街道文华社区北斗路10号文锦市场综合楼二层11号0050</t>
  </si>
  <si>
    <t>粤深食药监械经营备20207990号</t>
  </si>
  <si>
    <t>粤深械网备202002272605</t>
  </si>
  <si>
    <t>91440300MA5G02H55D</t>
  </si>
  <si>
    <t>深圳市小玛达生物科技有限公司</t>
  </si>
  <si>
    <t>深圳市罗湖区黄贝街道凤凰路海珑华苑A栋1311</t>
  </si>
  <si>
    <t>粤深食药监械经营备202020422号</t>
  </si>
  <si>
    <t>粤深械网备202002292278</t>
  </si>
  <si>
    <t>914403003193156619</t>
  </si>
  <si>
    <t>深圳市新得利健康产业有限公司</t>
  </si>
  <si>
    <t>深圳市罗湖区莲塘街道西岭社区罗沙路4028号萃峰阁花园C401</t>
  </si>
  <si>
    <t>粤深食药监械经营备20203480号</t>
  </si>
  <si>
    <t>粤深械网备202002260459</t>
  </si>
  <si>
    <t>914403003582318073</t>
  </si>
  <si>
    <t>深圳市鑫源立实业发展有限公司</t>
  </si>
  <si>
    <t>深圳市罗湖区南湖路3009号国贸商住大厦23层E室</t>
  </si>
  <si>
    <t>深圳市罗湖区南湖路国贸商住大厦23层E室</t>
  </si>
  <si>
    <t>粤深食药监械经营备202042308号</t>
  </si>
  <si>
    <t>9144030073625744XC</t>
  </si>
  <si>
    <t>深圳市兴怡业贸易有限公司</t>
  </si>
  <si>
    <t>深圳市罗湖区东门街道花场社区人民北路3092号物资大厦717</t>
  </si>
  <si>
    <t>粤深食药监械经营备202049573号</t>
  </si>
  <si>
    <t>粤深械网备202004080156</t>
  </si>
  <si>
    <t>914403007741004351</t>
  </si>
  <si>
    <t>深圳市迅睿科技服务有限公司</t>
  </si>
  <si>
    <t>深圳市罗湖区东门街道花场社区人民北路3092号物资大厦912</t>
  </si>
  <si>
    <t>粤深食药监械经营备202035526号</t>
  </si>
  <si>
    <t>91440300MA5FN9XK34</t>
  </si>
  <si>
    <t>深圳市铱贝科技有限公司</t>
  </si>
  <si>
    <t>深圳市罗湖区黄贝街道文华社区深南东路1027号文华大厦西座14A</t>
  </si>
  <si>
    <t>粤深食药监械经营备202040164号</t>
  </si>
  <si>
    <t>粤深械网备202003210156</t>
  </si>
  <si>
    <t>91440300MA5G3GJYXK</t>
  </si>
  <si>
    <t>深圳市英特曼贸易有限公司</t>
  </si>
  <si>
    <t>深圳市罗湖区人民北路洪湖大厦1012房</t>
  </si>
  <si>
    <t>深圳市罗湖区东门街道立新社区人民北路3129号洪湖大厦1012,1823</t>
  </si>
  <si>
    <t>粤深食药监械经营备20140268号</t>
  </si>
  <si>
    <t>914403007716233371</t>
  </si>
  <si>
    <t>深圳市盈鑫达进出口有限公司</t>
  </si>
  <si>
    <t>深圳市罗湖区罗芳路一冶南方大厦C座903</t>
  </si>
  <si>
    <t>粤深食药监械经营备202029912号</t>
  </si>
  <si>
    <t>粤深械网备202003060565</t>
  </si>
  <si>
    <t>91440300557160466D</t>
  </si>
  <si>
    <t>深圳市盈盈科技有限公司</t>
  </si>
  <si>
    <t>深圳市罗湖区东门街道螺岭社区翠园街16巷3号4号101</t>
  </si>
  <si>
    <t>粤深食药监械经营备202024081号</t>
  </si>
  <si>
    <t>粤深械网备202002296832</t>
  </si>
  <si>
    <t>91440300MA5G2CPB37</t>
  </si>
  <si>
    <t>深圳市余苾电子商务有限公司</t>
  </si>
  <si>
    <t>深圳市罗湖区东门街道湖贝社区文锦中路1005号锦湖大厦1102</t>
  </si>
  <si>
    <t>粤深食药监械经营备202024684号</t>
  </si>
  <si>
    <t>粤深械网备202002296626</t>
  </si>
  <si>
    <t>91440300MA5FYNQ89T</t>
  </si>
  <si>
    <t>深圳市玉鑫信息科技有限公司</t>
  </si>
  <si>
    <t>深圳市罗湖区南湖街道嘉北社区嘉宾路2018号深华商业大厦1305</t>
  </si>
  <si>
    <t>粤深食药监械经营备202045872号</t>
  </si>
  <si>
    <t>粤深械网备202003310048</t>
  </si>
  <si>
    <t>91440300MA5FP32J23</t>
  </si>
  <si>
    <t>深圳市元盛威贸易有限公司</t>
  </si>
  <si>
    <t>深圳市罗湖区清水河街道泥岗路泥岗村口西侧金怡阁2栋506</t>
  </si>
  <si>
    <t>粤深食药监械经营备202015054号</t>
  </si>
  <si>
    <t>91440300MA5DH7QL7T</t>
  </si>
  <si>
    <t>深圳市云旅之家网络科技有限公司</t>
  </si>
  <si>
    <t>深圳市罗湖区笋岗街道文锦北路与洪湖一街交汇处合正锦湖逸园裙楼M层B11</t>
  </si>
  <si>
    <t>粤深食药监械经营备20208022号</t>
  </si>
  <si>
    <t>粤深械网备202002272751</t>
  </si>
  <si>
    <t>914403003351436605</t>
  </si>
  <si>
    <t>深圳市云祥科技发展有限公司</t>
  </si>
  <si>
    <t>深圳市罗湖区莲塘街道港莲路城市东座公寓904</t>
  </si>
  <si>
    <t>粤深食药监械经营备202018685号</t>
  </si>
  <si>
    <t>粤深械网备202002296698</t>
  </si>
  <si>
    <t>91440300580062135W</t>
  </si>
  <si>
    <t>深圳市锃泰实业有限公司</t>
  </si>
  <si>
    <t>深圳市罗湖区南湖街道东门南路寸金大厦701K</t>
  </si>
  <si>
    <t>粤深食药监械经营备202017297号</t>
  </si>
  <si>
    <t>粤深械网备202002285629</t>
  </si>
  <si>
    <t>91440300MA5DFMW111</t>
  </si>
  <si>
    <t>深圳市占鑫德科技有限公司</t>
  </si>
  <si>
    <t>深圳市罗湖区桂园街道新围社区书城路1号都市名园501ST520</t>
  </si>
  <si>
    <t>粤深食药监械经营备202019575号</t>
  </si>
  <si>
    <t>粤深械网备202002292515</t>
  </si>
  <si>
    <t>91440300MA5EL9E15G</t>
  </si>
  <si>
    <t>深圳市振宇顺贸易有限公司</t>
  </si>
  <si>
    <t>深圳市罗湖区黄贝街道深南东路海富花园富怡阁10E</t>
  </si>
  <si>
    <t>粤深食药监械经营备202050005号</t>
  </si>
  <si>
    <t>粤深械网备202004090073</t>
  </si>
  <si>
    <t>91440300349947838J</t>
  </si>
  <si>
    <t>深圳市中港大药房有限公司东门分店</t>
  </si>
  <si>
    <t>深圳市罗湖区中兴路北侧东方颐园第一层1R号</t>
  </si>
  <si>
    <t>深圳市罗湖区中兴路北侧东方颐园第一层1R</t>
  </si>
  <si>
    <t>粤深食药监械经营备20161676号</t>
  </si>
  <si>
    <t>9144030030623407X0</t>
  </si>
  <si>
    <t>深圳市中廷茂进出口有限公司</t>
  </si>
  <si>
    <t>深圳市罗湖区南湖街道新南社区深南东路2001号鸿昌广场3201A</t>
  </si>
  <si>
    <t>粤深食药监械经营备202043216号</t>
  </si>
  <si>
    <t>91440300MA5G0HL861</t>
  </si>
  <si>
    <t>深圳速莱米贸易有限公司</t>
  </si>
  <si>
    <t>深圳市罗湖区南湖街道新南社区深南东路2017号华乐大厦503</t>
  </si>
  <si>
    <t>粤深食药监械经营备202043941号</t>
  </si>
  <si>
    <t>粤深械网备202003270096</t>
  </si>
  <si>
    <t>91440300MA5G3WEN1L</t>
  </si>
  <si>
    <t>深圳沃尔玛百货零售有限公司</t>
  </si>
  <si>
    <t>深圳市罗湖区洪湖路湖景花园1-3楼</t>
  </si>
  <si>
    <t>无库房</t>
  </si>
  <si>
    <t>粤深食药监械经营备20160703号</t>
  </si>
  <si>
    <t>粤深械网备201906250027</t>
  </si>
  <si>
    <t>914403006189074649</t>
  </si>
  <si>
    <t>深圳沃尔玛百货零售有限公司嘉里中心分店</t>
  </si>
  <si>
    <t>深圳市罗湖区人民南路深圳嘉里中心地下一层</t>
  </si>
  <si>
    <t>/</t>
  </si>
  <si>
    <t>粤深食药监械经营备20171705号</t>
  </si>
  <si>
    <t>粤深械网备201906250024</t>
  </si>
  <si>
    <t>914403007341590108</t>
  </si>
  <si>
    <t>深圳鑫彦医疗科技有限公司</t>
  </si>
  <si>
    <t>深圳市罗湖区桂园街道新围社区深南东路5015号金丰城大厦B座2001</t>
  </si>
  <si>
    <t>深圳市罗湖区深南东路金丰城大厦B座20层A</t>
  </si>
  <si>
    <t>粤深食药监械经营备202053248号</t>
  </si>
  <si>
    <t>91440300MA5G25ER56</t>
  </si>
  <si>
    <t>深圳垚淼佳实业发展有限公司</t>
  </si>
  <si>
    <t>深圳市罗湖区泥岗东路雅士居4-305</t>
  </si>
  <si>
    <t>粤深食药监械经营备20200458号</t>
  </si>
  <si>
    <t>粤深械网备202002130015</t>
  </si>
  <si>
    <t>91440300697107886X</t>
  </si>
  <si>
    <t>深圳一站通供应链管理有限公司</t>
  </si>
  <si>
    <t>深圳市罗湖区黄贝街道文华社区深南东路1027号文华大厦东座29F</t>
  </si>
  <si>
    <t>粤深食药监械经营备202038419号</t>
  </si>
  <si>
    <t>粤深械网备202003190033</t>
  </si>
  <si>
    <t>91440300306012573Q</t>
  </si>
  <si>
    <t>深圳壹城佰店实业有限公司</t>
  </si>
  <si>
    <t>深圳市罗湖区笋岗街道田心社区宝安北路3038号六金广场A栋(宝能慧谷)十六层16-02单元</t>
  </si>
  <si>
    <t>粤深食药监械经营备20205687号</t>
  </si>
  <si>
    <t>粤深械网备202002271094</t>
  </si>
  <si>
    <t>91440300MA5ELMWA9C</t>
  </si>
  <si>
    <t>深圳熠鑫科技有限公司</t>
  </si>
  <si>
    <t>深圳市罗湖区南湖街道春风路庐山大厦B座13H</t>
  </si>
  <si>
    <t>粤深食药监械经营备202024589号</t>
  </si>
  <si>
    <t>粤深械网备202002295858</t>
  </si>
  <si>
    <t>91440300MA5FGUUF25</t>
  </si>
  <si>
    <t>深圳振邦恒泰实业有限公司</t>
  </si>
  <si>
    <t>深圳市罗湖区南湖街道新南社区东门南路2020号太阳岛大厦20H</t>
  </si>
  <si>
    <t>粤深食药监械经营备20203022号</t>
  </si>
  <si>
    <t>粤深械网备202002260193</t>
  </si>
  <si>
    <t>91440300MA5FQKCQ5N</t>
  </si>
  <si>
    <t>深圳卓乐企业管理有限公司</t>
  </si>
  <si>
    <t>深圳市罗湖区黄贝街道新兴社区罗芳路122号南方大厦B栋612B</t>
  </si>
  <si>
    <t>粤深食药监械经营备202025182号</t>
  </si>
  <si>
    <t>粤深械网备202003310659</t>
  </si>
  <si>
    <t>91440300MA5FTQN210</t>
  </si>
  <si>
    <t>省多多（深圳）电子商务有限公司</t>
  </si>
  <si>
    <t>深圳市罗湖区黄贝街道文华社区深南东路1027号文华大厦东座10C室</t>
  </si>
  <si>
    <t>粤深食药监械经营备20201878号</t>
  </si>
  <si>
    <t>粤深械网备202002240151</t>
  </si>
  <si>
    <t>91440300MA5FY5594M</t>
  </si>
  <si>
    <t>深圳市中联创科贸易有限公司</t>
  </si>
  <si>
    <t>深圳市罗湖区清水河街道金碧路星湖花园A栋25A</t>
  </si>
  <si>
    <t>粤深食药监械经营备202039006号</t>
  </si>
  <si>
    <t>粤深械网备202003190510</t>
  </si>
  <si>
    <t>914403003195254745</t>
  </si>
  <si>
    <t>深圳市华升利杰贸易有限公司</t>
  </si>
  <si>
    <t>深圳市罗湖区黄贝街道深南东路集浩大厦A0801</t>
  </si>
  <si>
    <t>粤深食药监械经营备202021660号</t>
  </si>
  <si>
    <t>粤深械网备202002294160</t>
  </si>
  <si>
    <t>914403003425232153</t>
  </si>
  <si>
    <t>深圳市鑫澳贸易有限公司</t>
  </si>
  <si>
    <t>深圳市罗湖区东晓街道独树社区布心路3008号水贝珠宝总部大厦A座1404</t>
  </si>
  <si>
    <t>粤深食药监械经营备20200311号</t>
  </si>
  <si>
    <t>粤深械网备202001230004</t>
  </si>
  <si>
    <t>91440300MA5G26585Q</t>
  </si>
  <si>
    <t>深圳市楠华建筑工程有限公司</t>
  </si>
  <si>
    <t>深圳市罗湖区翠竹街道新村社区爱国路3013号水库新村183号105</t>
  </si>
  <si>
    <t>粤深食药监械经营备202048082号</t>
  </si>
  <si>
    <t>粤深械网备202004020520</t>
  </si>
  <si>
    <t>91440300MA5G3PXJ0E</t>
  </si>
  <si>
    <t>深圳市盛世德福科技有限公司</t>
  </si>
  <si>
    <t>深圳市罗湖区翠竹街道翠平社区田贝一路23号文锦广场文盛中心2403</t>
  </si>
  <si>
    <t>粤深食药监械经营备20192278号</t>
  </si>
  <si>
    <t>914403005700287421</t>
  </si>
  <si>
    <t>深圳凯而乐健康科技有限公司</t>
  </si>
  <si>
    <t>深圳市罗湖区翠竹街道木头龙社区文锦中路2014号合正荣悦府1栋A座2502</t>
  </si>
  <si>
    <t>粤深食药监械经营备20193312号</t>
  </si>
  <si>
    <t>粤深械网备201911270005</t>
  </si>
  <si>
    <t>91440300MA5FY4FB10</t>
  </si>
  <si>
    <t>宇诚达（深圳）贸易有限公司</t>
  </si>
  <si>
    <t>深圳市罗湖区东湖街道布心社区布心村111号布心大厦9C</t>
  </si>
  <si>
    <t>粤深食药监械经营备20204296号</t>
  </si>
  <si>
    <t>粤深械网备202002261055</t>
  </si>
  <si>
    <t>91440300MA5G2E7W6M</t>
  </si>
  <si>
    <t>深圳市羲皇宗道文化传播有限公司</t>
  </si>
  <si>
    <t>深圳市罗湖区东湖街道梧桐山赤水洞村巷子坊104号1楼</t>
  </si>
  <si>
    <t>粤深食药监械经营备202015181号</t>
  </si>
  <si>
    <t>粤深械网备202002285337</t>
  </si>
  <si>
    <t>91440300MA5DHPTT0A</t>
  </si>
  <si>
    <t>深圳市尚美医疗器械有限公司</t>
  </si>
  <si>
    <t>深圳市罗湖区桂园街道新围社区深南东路5015号金丰城大厦B座1104</t>
  </si>
  <si>
    <t>粤深食药监械经营备20191547号</t>
  </si>
  <si>
    <t>粤深械网备201907150013</t>
  </si>
  <si>
    <t>91440300MA5FNT0C20</t>
  </si>
  <si>
    <t>深圳帝氏王颜生物科技有限公司</t>
  </si>
  <si>
    <t>深圳市罗湖区黄贝街道水库社区沿北路2012号宁水花园17栋202</t>
  </si>
  <si>
    <t>粤深食药监械经营备202050230号</t>
  </si>
  <si>
    <t>粤深械网备202004090239</t>
  </si>
  <si>
    <t>91440300MA5G4DWG2C</t>
  </si>
  <si>
    <t>深圳华润万佳超级市场有限公司金通大厦分店</t>
  </si>
  <si>
    <t>深圳市罗湖区黄贝街道新谊社区爱国路1058金通大厦A座1层2号</t>
  </si>
  <si>
    <t>粤深食药监械经营备20200008号</t>
  </si>
  <si>
    <t>91440300MA5FYP1U5N</t>
  </si>
  <si>
    <t>国药控股国大药房（深圳）连锁有限公司长丰苑分店</t>
  </si>
  <si>
    <t>深圳市罗湖区春风路长丰苑裙楼一层01</t>
  </si>
  <si>
    <t>深圳市罗湖区春风路长丰苑裙楼一层01C</t>
  </si>
  <si>
    <t>粤深食药监械经营备20151099号</t>
  </si>
  <si>
    <t>粤深械网备201908110021</t>
  </si>
  <si>
    <t>914403007298856759</t>
  </si>
  <si>
    <t>深圳智慧伟实业有限公司</t>
  </si>
  <si>
    <t>深圳市罗湖区南湖街道深南东路4003号世界金融中心C座1515室</t>
  </si>
  <si>
    <t>粤深食药监械经营备202039626号</t>
  </si>
  <si>
    <t>粤深械网备202003200562</t>
  </si>
  <si>
    <t>91440300MA5EY4QT8M</t>
  </si>
  <si>
    <t>天虹商场股份有限公司国贸天虹商场</t>
  </si>
  <si>
    <t>深圳市罗湖区人民南路国贸大厦A区1-5层及天安商场1-4层</t>
  </si>
  <si>
    <t>粤深食药监械经营备202036485号</t>
  </si>
  <si>
    <t>91440300682018522M</t>
  </si>
  <si>
    <t>深圳市鑫悦丰投资顾问有限公司</t>
  </si>
  <si>
    <t>深圳市罗湖区南湖街道新安路2号好运来大厦1栋913室</t>
  </si>
  <si>
    <t>粤深食药监械经营备202030022号</t>
  </si>
  <si>
    <t>914403006803988839</t>
  </si>
  <si>
    <t>深圳市迈科生物控股有限公司</t>
  </si>
  <si>
    <t>深圳市罗湖区桂园街道新围社区深南东路5015号金丰城大厦B座1801-1806</t>
  </si>
  <si>
    <t>粤深食药监械经营备202014657号</t>
  </si>
  <si>
    <t>粤深械网备202002286074</t>
  </si>
  <si>
    <t>91440300MA5D8MMH0G</t>
  </si>
  <si>
    <t>深圳市圣博实业有限公司</t>
  </si>
  <si>
    <t>深圳市罗湖区桂园街道笋岗东路长虹大厦1010</t>
  </si>
  <si>
    <t>粤深食药监械经营备202019405号</t>
  </si>
  <si>
    <t>粤深械网备202002291131</t>
  </si>
  <si>
    <t>91440300MA5EYM5P0Q</t>
  </si>
  <si>
    <t>深圳市宝华药行连锁有限公司水库新村分店</t>
  </si>
  <si>
    <t>深圳市罗湖区爱国路水库新村36号101</t>
  </si>
  <si>
    <t>粤深食药监械经营备202049440号</t>
  </si>
  <si>
    <t>91440300667063544B</t>
  </si>
  <si>
    <t>深圳市本草药房有限公司水库新村分店</t>
  </si>
  <si>
    <t>深圳市罗湖区翠竹街道爱国路水库新村63号1号门店</t>
  </si>
  <si>
    <t>粤深食药监械经营备20164097号</t>
  </si>
  <si>
    <t>91440300349835887U</t>
  </si>
  <si>
    <t>深圳市润泽堂药业连锁有限公司田贝一分店</t>
  </si>
  <si>
    <t>深圳市罗湖区翠竹街道田贝一路龙屋1栋109B（现7栋109）</t>
  </si>
  <si>
    <t>粤深食药监械经营备20163834号</t>
  </si>
  <si>
    <t>914403003354159618</t>
  </si>
  <si>
    <t>深圳市亚洲大药房连锁有限公司田贝新一佳分店</t>
  </si>
  <si>
    <t>深圳市罗湖区翠竹街道贝丽南路36号</t>
  </si>
  <si>
    <t>粤深食药监械经营备20162940号</t>
  </si>
  <si>
    <t>91440300785251677F</t>
  </si>
  <si>
    <t>深圳市中联大药房有限公司中联大药房水库分店</t>
  </si>
  <si>
    <t>深圳市罗湖区爱国路水库新村161号1楼</t>
  </si>
  <si>
    <t>深圳市罗湖区水库新村161号103</t>
  </si>
  <si>
    <t>粤深食药监械经营备20150656号</t>
  </si>
  <si>
    <t>91440300728581987N</t>
  </si>
  <si>
    <t>深圳市万泽医药连锁有限公司水库药店</t>
  </si>
  <si>
    <t>深圳市罗湖区水库新村工业区1栋1楼</t>
  </si>
  <si>
    <t>深圳市罗湖区太宁水库新村工业区第一栋1楼前南侧</t>
  </si>
  <si>
    <t>粤深食药监械经营备20162926号</t>
  </si>
  <si>
    <t>91440300741237216A</t>
  </si>
  <si>
    <t>深圳市南北药行连锁有限公司翠竹路分店</t>
  </si>
  <si>
    <t>深圳市罗湖区翠竹街道翠竹路水电大厦1楼9号商铺</t>
  </si>
  <si>
    <t>粤深食药监械经营备20180171号</t>
  </si>
  <si>
    <t>91440300MA5EQ12F9C</t>
  </si>
  <si>
    <t>深圳市宝华药行连锁有限公司田贝分店</t>
  </si>
  <si>
    <t>深圳市罗湖区翠竹街道田贝四路73号（愉天小区1栋首层120号）</t>
  </si>
  <si>
    <t>粤深食药监械经营备20170309号</t>
  </si>
  <si>
    <t>91440300MA5DNNCM2B</t>
  </si>
  <si>
    <t>深圳市南北药行连锁有限公司南北药行宝湖分店</t>
  </si>
  <si>
    <t>深圳市罗湖区太白路1032号宝湖名园1栋负102号之二</t>
  </si>
  <si>
    <t>粤深食药监械经营备20163206号</t>
  </si>
  <si>
    <t>91440300755670635H</t>
  </si>
  <si>
    <t>深圳华润万佳超级市场有限公司百仕达二分店</t>
  </si>
  <si>
    <t>深圳市罗湖区布心路百仕达花园三期半地下室商场A</t>
  </si>
  <si>
    <t>粤深食药监械经营备202031190号</t>
  </si>
  <si>
    <t>914403000801489956</t>
  </si>
  <si>
    <t>深圳华润万佳超级市场有限公司君逸华府分店</t>
  </si>
  <si>
    <t>深圳市罗湖区布心路百仕达花园三期半地下室商场B</t>
  </si>
  <si>
    <t>粤深食药监械经营备202027380号</t>
  </si>
  <si>
    <t>91440300075808549N</t>
  </si>
  <si>
    <t>深圳市金寿康现代药房有限公司草埔分店</t>
  </si>
  <si>
    <t>深圳市罗湖区东晓街道草埔东社区吓屋村251号吓屋村261号1层</t>
  </si>
  <si>
    <t>深圳市罗湖区东晓街道东社区吓屋村251号吓屋村261号1层</t>
  </si>
  <si>
    <t>粤深食药监械经营备20212265号</t>
  </si>
  <si>
    <t>91440300MA5GCT7777</t>
  </si>
  <si>
    <t>深圳市泰盛大药房连锁有限公司罗湖凯利分店</t>
  </si>
  <si>
    <t>深圳市罗湖区东晓街道翠竹北路凯利大厦西面北座一楼</t>
  </si>
  <si>
    <t>粤深食药监械经营备20180345号</t>
  </si>
  <si>
    <t>91440300MA5DE8FR2D</t>
  </si>
  <si>
    <t>深圳二天堂大药房有限公司罗湖区布心分店</t>
  </si>
  <si>
    <t>深圳市罗湖区东晓街道东昌路今日家园裙楼1-A2之三</t>
  </si>
  <si>
    <t>深圳市罗湖区东昌路今日家园裙楼1-A2之三</t>
  </si>
  <si>
    <t>粤深食药监械经营备20150270号</t>
  </si>
  <si>
    <t>914403005642432279</t>
  </si>
  <si>
    <t>深圳市兔哇科技有限公司</t>
  </si>
  <si>
    <t>深圳市罗湖区东晓街道布吉路1021号天乐大厦2110</t>
  </si>
  <si>
    <t>深圳市龙岗区横岗街道力嘉路103号富洲创富空间411</t>
  </si>
  <si>
    <t>粤深食药监械经营备20163073号</t>
  </si>
  <si>
    <t>914403003118314267</t>
  </si>
  <si>
    <t>深圳市金寿康现代药房有限公司罗湖草埔分店</t>
  </si>
  <si>
    <t>深圳市罗湖区东晓街道草埔东吓屋村261号一楼</t>
  </si>
  <si>
    <t>深圳市罗湖区草埔东吓屋村261号一楼</t>
  </si>
  <si>
    <t>无此项</t>
  </si>
  <si>
    <t>粤深食药监械经营备20162134号</t>
  </si>
  <si>
    <t>91440300358733516B</t>
  </si>
  <si>
    <t>深圳市广安利医药连锁有限公司罗湖乐福乐分店</t>
  </si>
  <si>
    <t>深圳市罗湖区东晓街道布心东晓路北海鹰大厦1栋1楼3073号</t>
  </si>
  <si>
    <t>粤深食药监械经营备20190611号</t>
  </si>
  <si>
    <t>91440300MA5D8PRR24</t>
  </si>
  <si>
    <t>深圳市百福堂健康管理有限公司</t>
  </si>
  <si>
    <t>深圳市罗湖区桂园街道宝安南路深港豪苑名商阁10楼F、H</t>
  </si>
  <si>
    <t>粤深食药监械经营备20172656号</t>
  </si>
  <si>
    <t>914403006766878343</t>
  </si>
  <si>
    <t>深圳市芙蓉锦绣贸易有限公司</t>
  </si>
  <si>
    <t>深圳市罗湖区桂园街道笋岗东路2127号华通大厦1607室</t>
  </si>
  <si>
    <t>粤深食药监械经营备202032581号</t>
  </si>
  <si>
    <t>91440300697140328X</t>
  </si>
  <si>
    <t>福如（深圳）生物科技有限公司</t>
  </si>
  <si>
    <t>深圳市罗湖区桂园街道桂木园社区宝安南路2046宝丽大厦B座30B</t>
  </si>
  <si>
    <t>粤深食药监械经营备20202063号</t>
  </si>
  <si>
    <t>91440300MA5FMCH19X</t>
  </si>
  <si>
    <t>深圳市恒伟世纪贸易有限公司</t>
  </si>
  <si>
    <t>深圳市罗湖区桂园街道和平路鸿隆世纪广场B14H</t>
  </si>
  <si>
    <t>粤深食药监械经营备202044256号</t>
  </si>
  <si>
    <t>91440300MA5EPJLHXM</t>
  </si>
  <si>
    <t>深圳市同心思纬频谱技术有限公司</t>
  </si>
  <si>
    <t>/深圳市福田区梅林街道梅林理想时代大厦14A</t>
  </si>
  <si>
    <t>深圳市罗湖区桂园街道松园社区松园路9号茂源大厦804</t>
  </si>
  <si>
    <t>粤深食药监械经营备20170338号</t>
  </si>
  <si>
    <t>914403007852621570</t>
  </si>
  <si>
    <t>深圳市亮佳科技有限公司</t>
  </si>
  <si>
    <t>深圳市罗湖区桂园街道松园社区笋岗东路3013号长虹大厦801F</t>
  </si>
  <si>
    <t>粤深食药监械经营备20205169号</t>
  </si>
  <si>
    <t>91440300MA5FW4GB7Q</t>
  </si>
  <si>
    <t>深圳市南北药行连锁有限公司南北药行新秀分店</t>
  </si>
  <si>
    <t>深圳市罗湖区黄贝街道新秀路56A栋（现地区13栋）二层208</t>
  </si>
  <si>
    <t>粤深食药监械经营备20181787号</t>
  </si>
  <si>
    <t>914403006748258857</t>
  </si>
  <si>
    <t>深圳市千艺坊贸易有限公司</t>
  </si>
  <si>
    <t>深圳市罗湖区黄贝街道黄贝岭社区深南东路1038号黄贝岭经泽大厦5B05</t>
  </si>
  <si>
    <t>粤深食药监械经营备202016090号</t>
  </si>
  <si>
    <t>91440300MA5FT9HC9A</t>
  </si>
  <si>
    <t>深圳市中源大药房连锁有限公司碧波分店</t>
  </si>
  <si>
    <t>深圳市罗湖区黄贝街道碧波社区黄贝路2124号碧波小学综合楼前101铺</t>
  </si>
  <si>
    <t>粤深食药监械经营备20193771号</t>
  </si>
  <si>
    <t>91440300MA5FYEBE8A</t>
  </si>
  <si>
    <t>深圳市九星辉投资基金有限公司</t>
  </si>
  <si>
    <t>深圳市罗湖区黄贝街道沿河北路瑞思国际B座15F</t>
  </si>
  <si>
    <t>粤深食药监械经营备20207186号</t>
  </si>
  <si>
    <t>91440300359950715Q</t>
  </si>
  <si>
    <t>深圳汇晨科技有限公司</t>
  </si>
  <si>
    <t>深圳市罗湖区黄贝街道沿河北路1002号瑞思国际B座15F</t>
  </si>
  <si>
    <t>粤深食药监械经营备20205318号</t>
  </si>
  <si>
    <t>91440300MA5EC7C0X2</t>
  </si>
  <si>
    <t>深圳华润万佳超级市场有限公司新秀村分店</t>
  </si>
  <si>
    <t>深圳市罗湖区秀南路新秀村65栋一层A</t>
  </si>
  <si>
    <t>粤深食药监械经营备20200306号</t>
  </si>
  <si>
    <t>91440300695557728W</t>
  </si>
  <si>
    <t>深圳锦睿诚商贸有限公司</t>
  </si>
  <si>
    <t>深圳市罗湖区黄贝街道怡景路湖滨阁A栋12B</t>
  </si>
  <si>
    <t>粤深食药监械经营备202027135号</t>
  </si>
  <si>
    <t>91440300MA5F58K659</t>
  </si>
  <si>
    <t>深圳市康福万家医药连锁有限公司怡景分店</t>
  </si>
  <si>
    <t>深圳市罗湖区黄贝街道怡景路11号峰景台大厦1栋123号</t>
  </si>
  <si>
    <t>粤深食药监械经营备20171854号</t>
  </si>
  <si>
    <t>91440300358796103E</t>
  </si>
  <si>
    <t>深圳中泽汇通科技有限公司</t>
  </si>
  <si>
    <t>深圳市罗湖区南湖街道沿河南路罗湖金岸2栋26B</t>
  </si>
  <si>
    <t>粤深食药监械经营备202036114号</t>
  </si>
  <si>
    <t>91440300MA5FE8980Q</t>
  </si>
  <si>
    <t>深圳灿品科技研发有限公司</t>
  </si>
  <si>
    <t>深圳市罗湖区南湖街道罗湖社区人民南路2008号深圳市嘉里中心1120</t>
  </si>
  <si>
    <t>粤深食药监械经营备20202581号</t>
  </si>
  <si>
    <t>91440300MA5G1Q6U0W</t>
  </si>
  <si>
    <t>深圳迈康健科技研发有限公司</t>
  </si>
  <si>
    <t>深圳市罗湖区南湖街道罗湖社区人民南路2008号深圳市嘉里中心1119</t>
  </si>
  <si>
    <t>粤深食药监械经营备20202601号</t>
  </si>
  <si>
    <t>91440300MA5G1NYB5M</t>
  </si>
  <si>
    <t>深圳市艾佳乐科技有限公司</t>
  </si>
  <si>
    <t>深圳市罗湖区南湖街道罗湖桥社区建设路1072号东方广场1503</t>
  </si>
  <si>
    <t>粤深食药监械经营备20214215号</t>
  </si>
  <si>
    <t>91440300MA5GRKX61J</t>
  </si>
  <si>
    <t>深圳市创远医疗设备有限公司</t>
  </si>
  <si>
    <t>深圳市罗湖区南湖街道东门南路西天俊大厦裙楼4楼4C16</t>
  </si>
  <si>
    <t>粤深食药监械经营备20171648号</t>
  </si>
  <si>
    <t>91440300MA5DDJXM03</t>
  </si>
  <si>
    <t>深圳易听健康科技有限公司罗湖分公司</t>
  </si>
  <si>
    <t>深圳市罗湖区南湖街道友谊路芙蓉大厦H2座一层A.C号之5-3</t>
  </si>
  <si>
    <t>粤深食药监械经营备20181320号</t>
  </si>
  <si>
    <t>91440300MA5F5M2Y8Q</t>
  </si>
  <si>
    <t>深圳七城科技研发有限公司</t>
  </si>
  <si>
    <t>深圳市罗湖区南湖街道罗湖社区人民南路2008号嘉里中心1101</t>
  </si>
  <si>
    <t>粤深食药监械经营备20191653号</t>
  </si>
  <si>
    <t>91440300MA5FKP9L6T</t>
  </si>
  <si>
    <t>深圳二天堂大药房有限公司罗湖区向西分店</t>
  </si>
  <si>
    <t>深圳市罗湖区春风路向富楼一层106号商铺</t>
  </si>
  <si>
    <t>粤深食药监械经营备20151320号</t>
  </si>
  <si>
    <t>914403005776624206</t>
  </si>
  <si>
    <t>深圳市新微众科技有限公司</t>
  </si>
  <si>
    <t>深圳市罗湖区南湖街道嘉北社区嘉宾路2008号东佳大厦2802A1室</t>
  </si>
  <si>
    <t>粤深食药监械经营备20202309号</t>
  </si>
  <si>
    <t>91440300MA5G09QA2K</t>
  </si>
  <si>
    <t>深圳市海之声听力设备有限公司</t>
  </si>
  <si>
    <t>深圳市罗湖区南湖街道深南东路144号5栋144之一B（现3061号）</t>
  </si>
  <si>
    <t>粤深食药监械经营备20171990号</t>
  </si>
  <si>
    <t>91440300MA5EN7G3X9</t>
  </si>
  <si>
    <t>深圳市世纪大药房有限公司嘉宾分店</t>
  </si>
  <si>
    <t>深圳市罗湖区南湖街道嘉宾路湖心大厦一栋109A，109B号</t>
  </si>
  <si>
    <t>粤深食药监械经营备20180174号</t>
  </si>
  <si>
    <t>91440300MA5EQKQY9T</t>
  </si>
  <si>
    <t>深圳市康澳德贸易有限公司</t>
  </si>
  <si>
    <t>深圳市罗湖区南湖街道嘉宾路国际商业大厦北座1402</t>
  </si>
  <si>
    <t>粤深食药监械经营备202054210号</t>
  </si>
  <si>
    <t>91440300MA5ECPN256</t>
  </si>
  <si>
    <t>华宝千祺租赁（深圳）有限公司</t>
  </si>
  <si>
    <t>深圳市罗湖区人民南路深圳嘉里中心2110</t>
  </si>
  <si>
    <t>委托第三方物流配送（深圳市锐迅供应链管理有限公司）</t>
  </si>
  <si>
    <t>粤深食药监械经营备20150373号</t>
  </si>
  <si>
    <t>914403000879173124</t>
  </si>
  <si>
    <t>温商（深圳）医疗科技集团有限公司</t>
  </si>
  <si>
    <t>深圳市罗湖区南湖街道罗湖社区人民南路2008号深圳市嘉里中心0603</t>
  </si>
  <si>
    <t>粤深食药监械经营备202038689号</t>
  </si>
  <si>
    <t>91440300MA5G39N24D</t>
  </si>
  <si>
    <t>盛世康裕（深圳）贸易有限公司</t>
  </si>
  <si>
    <t>深圳市罗湖区南湖街道东门南路西天俊大厦裙楼3楼3A20</t>
  </si>
  <si>
    <t>粤深食药监械经营备20181114号</t>
  </si>
  <si>
    <t>91440300MA5ENCRL08</t>
  </si>
  <si>
    <t>深圳市欧健药业有限公司新银座分店</t>
  </si>
  <si>
    <t>深圳市罗湖区南湖街道人民南路东侧新银座商业裙楼1-J8、1-J9、1-A25、1-A23、1-A31</t>
  </si>
  <si>
    <t>粤深食药监械经营备20190331号</t>
  </si>
  <si>
    <t>91440300MA5FDAFP8R</t>
  </si>
  <si>
    <t>华润堂（深圳）医药连锁有限公司金光华店</t>
  </si>
  <si>
    <t>深圳市罗湖区南湖街道嘉宾路金光华广场负201A之B2-006号</t>
  </si>
  <si>
    <t>粤深食药监械经营备20164373号</t>
  </si>
  <si>
    <t>91440300MA5DMY0R1A</t>
  </si>
  <si>
    <t>深圳市康福万家医药连锁有限公司南湖分店</t>
  </si>
  <si>
    <t>深圳市罗湖区南湖街道沿河南路深圳出入境边检总站一大院内17栋4-5号</t>
  </si>
  <si>
    <t>粤深食药监械经营备20172696号</t>
  </si>
  <si>
    <t>91440300MA5EK04F6G</t>
  </si>
  <si>
    <t>深圳市中源大药房连锁有限公司罗湖商业城分店</t>
  </si>
  <si>
    <t>深圳市罗湖区南湖街道罗湖桥社区火车站广场路25号罗湖商业城G层G3C#</t>
  </si>
  <si>
    <t>委托深圳市中源医药有限公司配送。</t>
  </si>
  <si>
    <t>粤深食药监械经营备20191799号</t>
  </si>
  <si>
    <t>91440300MA5FJNA42L</t>
  </si>
  <si>
    <t>深圳纯粹健康管理有限公司</t>
  </si>
  <si>
    <t>深圳市罗湖区南湖街道东门南路西天俊大厦裙楼3楼3E10</t>
  </si>
  <si>
    <t>粤深食药监械经营备20172050号</t>
  </si>
  <si>
    <t>91440300MA5EN5FU90</t>
  </si>
  <si>
    <t>深圳市智宏成贸易有限公司</t>
  </si>
  <si>
    <t>深圳市罗湖区南湖街道渔邨社区嘉宾路4051号金威大厦409</t>
  </si>
  <si>
    <t>粤深食药监械经营备202036237号</t>
  </si>
  <si>
    <t>91440300MA5G338C4W</t>
  </si>
  <si>
    <t>深圳市永信堂大药房有限公司罗湖草埔分店</t>
  </si>
  <si>
    <t>深圳市罗湖区清水河街道草埔西社区吓围新村37栋104</t>
  </si>
  <si>
    <t>深圳市罗湖区清水河街道办事处草埔西社区吓围新村37 栋104</t>
  </si>
  <si>
    <t>粤深食药监械经营备20211535号</t>
  </si>
  <si>
    <t>91440300MA5DEYDMXG</t>
  </si>
  <si>
    <t>深圳市可以喝汤的冒菜餐饮管理有限公司</t>
  </si>
  <si>
    <t>深圳市罗湖区清水河街道坭岗社区金碧路2号星湖花园4栋一层7号</t>
  </si>
  <si>
    <t>粤深食药监械经营备202026267号</t>
  </si>
  <si>
    <t>91440300MA5G115860</t>
  </si>
  <si>
    <t>壹健康健康产业（深圳）有限公司泥岗分店</t>
  </si>
  <si>
    <t>深圳市罗湖区清水河街道泥岗西路星湖花园1栋6号铺店</t>
  </si>
  <si>
    <t>粤深食药监械经营备20180181号</t>
  </si>
  <si>
    <t>9144030035908938XL</t>
  </si>
  <si>
    <t>深圳市瑞康源医疗科技有限公司</t>
  </si>
  <si>
    <t>深圳市罗湖区桂园街道松园社区宝安南路3083号蔡屋围发展大厦901</t>
  </si>
  <si>
    <t>深圳市龙岗区南湾街道吉厦社区早禾坑3号瑞记厂A栋401；深圳市宝安区航城街道黄麻布社区簕竹角村骏丰科技园B栋厂房3层B3D【所经营产品全部委托深圳闪链医疗供应链管理有限公司贮存、配送】</t>
  </si>
  <si>
    <t>粤深食药监械经营备20220100号</t>
  </si>
  <si>
    <t>91440300MA5H0H9M5F</t>
  </si>
  <si>
    <t>深圳市深联国大药房深业东岭花园店</t>
  </si>
  <si>
    <t>深圳市罗湖区黄贝街道黄贝岭社区深南东路1002号黄贝岭三路9号深业东岭2栋一层121.122号商铺</t>
  </si>
  <si>
    <t>粤深食药监械经营备202054286号</t>
  </si>
  <si>
    <t>91440300MA5G6YGX8J</t>
  </si>
  <si>
    <t>深圳市秀杰商贸有限公司</t>
  </si>
  <si>
    <t>深圳市罗湖区翠竹街道新村社区爱国路3003号阳光绿地家园1座2F</t>
  </si>
  <si>
    <t>粤深药监械经营备20231072号</t>
  </si>
  <si>
    <t>91440300MA5HN3BX58</t>
  </si>
  <si>
    <t>深圳市迅慧科技有限公司</t>
  </si>
  <si>
    <t>深圳市罗湖区东湖街道大望社区大望村256号402</t>
  </si>
  <si>
    <t>粤深食药监械经营备202015788号</t>
  </si>
  <si>
    <t>91440300MA5F9GR478</t>
  </si>
  <si>
    <t>深圳市乐思途科技有限公司</t>
  </si>
  <si>
    <t>深圳市罗湖区东门街道文锦中路锦湖大厦614室</t>
  </si>
  <si>
    <t>粤深食药监械经营备202015706号</t>
  </si>
  <si>
    <t>91440300668509640L</t>
  </si>
  <si>
    <t>深圳市迪松贸易有限公司</t>
  </si>
  <si>
    <t>深圳市罗湖区东门街道东门社区立新路1号新风花园N210</t>
  </si>
  <si>
    <t>粤深食药监械经营备202049408号</t>
  </si>
  <si>
    <t>91440300MA5FXK8A7E</t>
  </si>
  <si>
    <t>深圳市经钻投资有限公司</t>
  </si>
  <si>
    <t>深圳市罗湖区解放路和平广场华庭轩1702</t>
  </si>
  <si>
    <t>粤深食药监械经营备202036197号</t>
  </si>
  <si>
    <t>91440300565744824C</t>
  </si>
  <si>
    <t>深圳盛世金泰贸易有限公司</t>
  </si>
  <si>
    <t>深圳市罗湖区桂园街道宝安南路大信大厦11J室</t>
  </si>
  <si>
    <t>粤深食药监械经营备202028508号</t>
  </si>
  <si>
    <t>91440300312045654M</t>
  </si>
  <si>
    <t>深圳市浚鑫科技有限公司</t>
  </si>
  <si>
    <t>深圳市罗湖区桂园街道桂木园社区桂园路2号电影大厦A栋1211-E80</t>
  </si>
  <si>
    <t>粤深食药监械经营备202041326号</t>
  </si>
  <si>
    <t>91440300MA5FKP6052</t>
  </si>
  <si>
    <t>深圳爱视健康产业集团股份有限公司</t>
  </si>
  <si>
    <t>深圳市罗湖区桂园街道深南东路5016号京基一百大厦A座6101-02</t>
  </si>
  <si>
    <t>深圳市罗湖区桂园街道深南东路5016号京基一百大厦A座6101-02三单元</t>
  </si>
  <si>
    <t>委托第三方物流（深圳市锐迅供应链管理有限公司）</t>
  </si>
  <si>
    <t>粤深食药监械经营备20150689号</t>
  </si>
  <si>
    <t>91440300779889121J</t>
  </si>
  <si>
    <t>中安昱龙投资控股集团有限公司</t>
  </si>
  <si>
    <t>深圳市罗湖区桂园街道桂园街道宝安南路1036号鼎丰大厦1711</t>
  </si>
  <si>
    <t>粤深食药监械经营备202040584号</t>
  </si>
  <si>
    <t>91440300MA5EQE7H23</t>
  </si>
  <si>
    <t>深圳市慈云康医学管理科技有限公司</t>
  </si>
  <si>
    <t>深圳市罗湖区桂园街道红岭中路1008号荔景大厦16楼1616室</t>
  </si>
  <si>
    <t>粤深食药监械经营备20180301号</t>
  </si>
  <si>
    <t>91440300311824103Q</t>
  </si>
  <si>
    <t>深圳市广盛昌贸易有限公司</t>
  </si>
  <si>
    <t>深圳市罗湖区深南东路深圳冶金大厦606</t>
  </si>
  <si>
    <t>粤深食药监械经营备202048073号</t>
  </si>
  <si>
    <t>914403005627836927</t>
  </si>
  <si>
    <t>深圳凯安生物科技有限公司</t>
  </si>
  <si>
    <t>深圳市罗湖区黄贝街道文华社区沿河南路海关大厦南楼四层26号</t>
  </si>
  <si>
    <t>粤深食药监械经营备202046307号</t>
  </si>
  <si>
    <t>91440300MA5FK81R8C</t>
  </si>
  <si>
    <t>深圳市保和投资发展有限公司</t>
  </si>
  <si>
    <t>深圳市罗湖区黄贝街道新秀路新秀村瑞思大厦公寓楼11C-1</t>
  </si>
  <si>
    <t>粤深食药监械经营备202032062号</t>
  </si>
  <si>
    <t>91440300MA5F3QFL42</t>
  </si>
  <si>
    <t>深圳市砍柴郎投资发展有限公司</t>
  </si>
  <si>
    <t>深圳市罗湖区黄贝街道新秀社区新秀路89号24栋一单元602</t>
  </si>
  <si>
    <t>粤深食药监械经营备202050092号</t>
  </si>
  <si>
    <t>91440300MA5D90Y2XX</t>
  </si>
  <si>
    <t>深圳市华安堂医药连锁有限公司莲塘坳下一分店</t>
  </si>
  <si>
    <t>深圳市罗湖区坳下村14号1楼</t>
  </si>
  <si>
    <t>粤深食药监械经营备20161519号</t>
  </si>
  <si>
    <t>91440300578830262T</t>
  </si>
  <si>
    <t>深圳市好宜商贸有限公司</t>
  </si>
  <si>
    <t>深圳市宝安区西乡街道富华社区流塘路泰华明珠1栋.2栋1栋25E</t>
  </si>
  <si>
    <t>深圳市罗湖区迎春路12号海外联谊大厦13楼1315室</t>
  </si>
  <si>
    <t>粤深食药监械经营备202011130号</t>
  </si>
  <si>
    <t>91440300MA5FQHTG39</t>
  </si>
  <si>
    <t>深圳马克吉娜控股有限公司</t>
  </si>
  <si>
    <t>深圳市罗湖区南湖街道罗湖社区春风路3045号新银座华庭C2901</t>
  </si>
  <si>
    <t>深圳市罗湖区南湖街道人民南路东侧新银座C栋2901</t>
  </si>
  <si>
    <t>粤深药监械经营备20223705号</t>
  </si>
  <si>
    <t>91440300MA5G10K97C</t>
  </si>
  <si>
    <t>深圳市大上商贸有限公司</t>
  </si>
  <si>
    <t>深圳市罗湖区南湖街道罗湖桥社区建设路1076号盛世嘉创中心2F056</t>
  </si>
  <si>
    <t>深圳市罗湖区南湖街道建设路1076号盛世嘉创中心2F056</t>
  </si>
  <si>
    <t>粤深药监械经营备20223789号</t>
  </si>
  <si>
    <t>914403003593277206</t>
  </si>
  <si>
    <t>深圳市广慈大健康产业有限公司</t>
  </si>
  <si>
    <t>深圳市罗湖区南湖街道嘉北社区人民南路3012号天安国际大厦C1607Q3</t>
  </si>
  <si>
    <t>粤深药监械经营备20224666号</t>
  </si>
  <si>
    <t>91440300MA5DJLAY0M</t>
  </si>
  <si>
    <t>深圳市柏越轩贸易有限公司</t>
  </si>
  <si>
    <t>深圳市罗湖区黄贝街道人民南路3023号中旅大厦914</t>
  </si>
  <si>
    <t>粤深食药监械经营备202015340号</t>
  </si>
  <si>
    <t>91440300MA5EXM3M8C</t>
  </si>
  <si>
    <t>汉庭医疗科技（深圳）有限公司</t>
  </si>
  <si>
    <t>深圳市罗湖区南湖街道嘉北社区迎春路12号海外联谊大厦1313-20</t>
  </si>
  <si>
    <t>粤深食药监械经营备202042300号</t>
  </si>
  <si>
    <t>91440300MA5G3T890K</t>
  </si>
  <si>
    <t>深圳星辰国际医疗科技有限公司</t>
  </si>
  <si>
    <t>深圳市罗湖区南湖街道嘉北社区迎春路12号海外联谊大厦1313-66</t>
  </si>
  <si>
    <t>粤深食药监械经营备202038908号</t>
  </si>
  <si>
    <t>91440300MA5G3JMX94</t>
  </si>
  <si>
    <t>优趣优品（深圳）科技有限公司</t>
  </si>
  <si>
    <t>深圳市罗湖区南湖街道东门南路西天俊大厦裙楼（商业楼）3D03</t>
  </si>
  <si>
    <t>深圳市罗湖区南湖街道东门南路西天俊大厦裙楼3D03</t>
  </si>
  <si>
    <t>粤深食药监械经营备20181327号</t>
  </si>
  <si>
    <t>91440300MA5F3T6K7M</t>
  </si>
  <si>
    <t>深圳市兴林医疗科技有限公司</t>
  </si>
  <si>
    <t>深圳市罗湖区清水河街道清水河社区泥岗东路1120号旭飞华天苑A2419</t>
  </si>
  <si>
    <t>粤深食药监械经营备202035118号</t>
  </si>
  <si>
    <t>91440300MA5G2PJT89</t>
  </si>
  <si>
    <t>宝能百货零售有限公司</t>
  </si>
  <si>
    <t>深圳市罗湖区笋岗街道宝安北路2088号深业物流大厦1001-9室</t>
  </si>
  <si>
    <t>粤深食药监械经营备20182444号</t>
  </si>
  <si>
    <t>91440300MA5EG3WLXK</t>
  </si>
  <si>
    <t>深圳上品优嫁文化传播有限公司</t>
  </si>
  <si>
    <t>深圳市罗湖区笋岗街道笋岗东路同乐大厦同庆阁2楼212B室</t>
  </si>
  <si>
    <t>粤深食药监械经营备202018417号</t>
  </si>
  <si>
    <t>91440300MA5EN5AL3R</t>
  </si>
  <si>
    <t>深圳市鼎业创展实业有限公司</t>
  </si>
  <si>
    <t>深圳市罗湖区桂园街道宝安南路3042号8栋508</t>
  </si>
  <si>
    <t>粤深食药监械经营备202029674号</t>
  </si>
  <si>
    <t>91440300342624323D</t>
  </si>
  <si>
    <t>深圳易效医疗科技有限公司</t>
  </si>
  <si>
    <t>深圳市罗湖区东门街道建设路东方广场第26层2605D（2635）号</t>
  </si>
  <si>
    <t>粤深食药监械经营备20200640号</t>
  </si>
  <si>
    <t>91440300MA5DLXLN43</t>
  </si>
  <si>
    <t>深圳市万泽医药连锁有限公司银湖药店</t>
  </si>
  <si>
    <t>深圳市罗湖区清水河街道上步北路银湖汽车站综合楼5栋一层03号</t>
  </si>
  <si>
    <t>粤深食药监械经营备20163826号</t>
  </si>
  <si>
    <t>粤深械网备201906250036</t>
  </si>
  <si>
    <t>914403007412220655</t>
  </si>
  <si>
    <t>深圳市中联大药房有限公司中联大药房太安路分店</t>
  </si>
  <si>
    <t>深圳市罗湖区东湖街道东乐社区东晓路1016号东安花园1栋185号</t>
  </si>
  <si>
    <t>粤深食药监械经营备20163611号</t>
  </si>
  <si>
    <t>粤深械网备201908220094</t>
  </si>
  <si>
    <t>9144030072716791XY</t>
  </si>
  <si>
    <t>深圳市中联大药房有限公司中联大药房东方尊峪分店</t>
  </si>
  <si>
    <t>深圳市罗湖区莲塘罗沙路东方尊峪花园逸澜阁负2F</t>
  </si>
  <si>
    <t>深圳市罗湖区罗沙路东方尊峪花园逸澜阁负2F</t>
  </si>
  <si>
    <t>粤深食药监械经营备20150657号</t>
  </si>
  <si>
    <t>粤深械网备201908220101</t>
  </si>
  <si>
    <t>91440300791721751F</t>
  </si>
  <si>
    <t>深圳市海王星辰健康药房连锁有限公司田贝一路健康药房</t>
  </si>
  <si>
    <t>深圳市罗湖区翠竹街道田贝一路12号综合楼2栋第一层26、26-1号</t>
  </si>
  <si>
    <t>粤深食药监械经营备20180018号</t>
  </si>
  <si>
    <t>粤深械网备201908260009</t>
  </si>
  <si>
    <t>91440300775560425Y</t>
  </si>
  <si>
    <t>深圳市丽本贸易有限公司</t>
  </si>
  <si>
    <t>深圳市罗湖区笋岗街道笋西社区笋岗东路3002号万通大厦2100</t>
  </si>
  <si>
    <t>粤深食药监械经营备20193010号</t>
  </si>
  <si>
    <t>粤深械网备201911250007</t>
  </si>
  <si>
    <t>91440300MA5FDNPF5C</t>
  </si>
  <si>
    <t>深圳市优麦网络科技有限公司</t>
  </si>
  <si>
    <t>深圳市罗湖区东门街道春风路广西外贸大厦2座1611</t>
  </si>
  <si>
    <t>粤深食药监械经营备20193550号</t>
  </si>
  <si>
    <t>粤深械网备201912110002</t>
  </si>
  <si>
    <t>91440300MA5DDDDC5A</t>
  </si>
  <si>
    <t>深圳市玮森国际贸易有限公司</t>
  </si>
  <si>
    <t>深圳市罗湖区东门街道东门社区深南东路3020百货广场东座2311</t>
  </si>
  <si>
    <t>粤深食药监械经营备20200296号</t>
  </si>
  <si>
    <t>粤深械网备202001190003</t>
  </si>
  <si>
    <t>91440300MA5FTR116E</t>
  </si>
  <si>
    <t>深圳骋熙科技有限公司</t>
  </si>
  <si>
    <t>深圳市罗湖区南湖街道嘉南社区江背路6号荣兴大厦14H</t>
  </si>
  <si>
    <t>粤深食药监械经营备20200554号</t>
  </si>
  <si>
    <t>粤深械网备202002170010</t>
  </si>
  <si>
    <t>91440300MA5G0JRY2Y</t>
  </si>
  <si>
    <t>深圳市优利文思科技有限公司</t>
  </si>
  <si>
    <t>深圳市罗湖区南湖街道深南东路2019号东乐大厦606</t>
  </si>
  <si>
    <t>粤深食药监械经营备20200802号</t>
  </si>
  <si>
    <t>粤深械网备202002190032</t>
  </si>
  <si>
    <t>91440300MA5DFGJF75</t>
  </si>
  <si>
    <t>深圳市基卉医疗器械有限公司</t>
  </si>
  <si>
    <t>深圳市罗湖区黄贝街道新谊社区华丽路1041号华丽花园日华阁14D</t>
  </si>
  <si>
    <t>粤深食药监械经营备20200862号</t>
  </si>
  <si>
    <t>粤深械网备202002190053</t>
  </si>
  <si>
    <t>91440300MA5G2CKR2U</t>
  </si>
  <si>
    <t>深圳和玺节能环保有限公司</t>
  </si>
  <si>
    <t>深圳市罗湖区南湖街道人民南路国际贸易中心大厦B13-04</t>
  </si>
  <si>
    <t>粤深食药监械经营备20200917号</t>
  </si>
  <si>
    <t>粤深械网备202002200013</t>
  </si>
  <si>
    <t>91440300MA5FE4XB76</t>
  </si>
  <si>
    <t>深圳摩天实业发展有限公司</t>
  </si>
  <si>
    <t>深圳市罗湖区南湖街道深南东路4003号世界金融中心B座1308室</t>
  </si>
  <si>
    <t>粤深食药监械经营备20201039号</t>
  </si>
  <si>
    <t>粤深械网备202002200077</t>
  </si>
  <si>
    <t>91440300MA5FDHHW7R</t>
  </si>
  <si>
    <t>深圳睿京医疗器械有限公司</t>
  </si>
  <si>
    <t>深圳市罗湖区南湖街道罗湖桥社区人民南路1001号华民大厦人民南路1003号25楼B</t>
  </si>
  <si>
    <t>粤深食药监械经营备20201128号</t>
  </si>
  <si>
    <t>粤深械网备202002210002</t>
  </si>
  <si>
    <t>91440300MA5FXC3365</t>
  </si>
  <si>
    <t>深圳市吉红医疗科技有限公司</t>
  </si>
  <si>
    <t>深圳市罗湖区桂园街道桂木园社区桂园路39号粤农大厦305</t>
  </si>
  <si>
    <t>粤深食药监械经营备20201126号</t>
  </si>
  <si>
    <t>粤深械网备202002210039</t>
  </si>
  <si>
    <t>91440300MA5G2D6A79</t>
  </si>
  <si>
    <t>易中海科教集团（深圳）有限公司</t>
  </si>
  <si>
    <t>深圳市罗湖区桂园街道深南东路5033号金山大厦1307、1308</t>
  </si>
  <si>
    <t>粤深食药监械经营备20201447号</t>
  </si>
  <si>
    <t>粤深械网备202002220022</t>
  </si>
  <si>
    <t>91440300591896450H</t>
  </si>
  <si>
    <t>深圳市依米科技有限公司</t>
  </si>
  <si>
    <t>深圳市罗湖区清水河街道泥岗北村11栋303</t>
  </si>
  <si>
    <t>粤深食药监械经营备20203011号</t>
  </si>
  <si>
    <t>粤深械网备202002260196</t>
  </si>
  <si>
    <t>91440300MA5ELP4A9J</t>
  </si>
  <si>
    <t>深圳市百财兴科技有限公司</t>
  </si>
  <si>
    <t>深圳市罗湖区翠竹街道太宁路7号文康楼806</t>
  </si>
  <si>
    <t>粤深食药监械经营备20202348号</t>
  </si>
  <si>
    <t>粤深械网备202002260628</t>
  </si>
  <si>
    <t>9144030031194237XF</t>
  </si>
  <si>
    <t>壹心通科技（深圳）有限责任公司</t>
  </si>
  <si>
    <t>深圳市罗湖区东门街道沿河南文锦渡出口报关楼618房</t>
  </si>
  <si>
    <t>粤深食药监械经营备20203682号</t>
  </si>
  <si>
    <t>粤深械网备202002260828</t>
  </si>
  <si>
    <t>914403003594761017</t>
  </si>
  <si>
    <t>深圳市中检领航标准技术服务有限公司</t>
  </si>
  <si>
    <t>深圳市罗湖区南湖街道人民南路2010发展中心2204</t>
  </si>
  <si>
    <t>粤深食药监械经营备20204149号</t>
  </si>
  <si>
    <t>粤深械网备202002260933</t>
  </si>
  <si>
    <t>91440300319636641M</t>
  </si>
  <si>
    <t>深圳市沐禾实业有限公司</t>
  </si>
  <si>
    <t>深圳市罗湖区南湖街道东门南路2020号太阳岛大厦10M</t>
  </si>
  <si>
    <t>粤深食药监械经营备20204341号</t>
  </si>
  <si>
    <t>粤深械网备202002261092</t>
  </si>
  <si>
    <t>91440300MA5FECN05N</t>
  </si>
  <si>
    <t>深圳市兜率科技有限公司</t>
  </si>
  <si>
    <t>深圳市罗湖区笋岗街道笋岗路中民时代广场B座2010</t>
  </si>
  <si>
    <t>粤深食药监械经营备20204384号</t>
  </si>
  <si>
    <t>粤深械网备202002261097</t>
  </si>
  <si>
    <t>91440300MA5EMM3404</t>
  </si>
  <si>
    <t>深圳市星金商务发展有限公司</t>
  </si>
  <si>
    <t>深圳市罗湖区南湖街道嘉北社区人民南路3012号天安国际大厦B1107</t>
  </si>
  <si>
    <t>粤深食药监械经营备20204878号</t>
  </si>
  <si>
    <t>粤深械网备202002270382</t>
  </si>
  <si>
    <t>91440300MA5ELXA15A</t>
  </si>
  <si>
    <t>深圳薇妗贸易有限公司</t>
  </si>
  <si>
    <t>深圳市罗湖区桂园街道桂木园社区宝安南路2078号深港豪苑豪云阁9F</t>
  </si>
  <si>
    <t>粤深食药监械经营备20204523号</t>
  </si>
  <si>
    <t>粤深械网备202002270576</t>
  </si>
  <si>
    <t>91440300354460194P</t>
  </si>
  <si>
    <t>深圳中镇医疗科技有限公司</t>
  </si>
  <si>
    <t>深圳市罗湖区桂园街道老围社区深南东路5016号京基100蔡屋围老围花园C2-21J</t>
  </si>
  <si>
    <t>粤深食药监械经营备20205117号</t>
  </si>
  <si>
    <t>粤深械网备202002270699</t>
  </si>
  <si>
    <t>91440300MA5G2L973D</t>
  </si>
  <si>
    <t>深圳市太羽科技有限公司</t>
  </si>
  <si>
    <t>深圳市罗湖区黄贝街道深南东路1003号丹枫白露B座2803</t>
  </si>
  <si>
    <t>粤深食药监械经营备20205747号</t>
  </si>
  <si>
    <t>粤深械网备202002271144</t>
  </si>
  <si>
    <t>91440300MA5FAGJ175</t>
  </si>
  <si>
    <t>深圳市睿达康医疗器械有限公司</t>
  </si>
  <si>
    <t>深圳市罗湖区东晓街道独树社区布心路3008号水贝珠宝总部大厦A座2402之A室</t>
  </si>
  <si>
    <t>粤深食药监械经营备20207269号</t>
  </si>
  <si>
    <t>粤深械网备202002272092</t>
  </si>
  <si>
    <t>91440300MA5G2J9E5C</t>
  </si>
  <si>
    <t>深圳瑞万康医药科技有限公司</t>
  </si>
  <si>
    <t>深圳市罗湖区笋岗街道笋西社区桃园路183号笋岗仓库综合楼丙栋二层201-P</t>
  </si>
  <si>
    <t>粤深食药监械经营备20207360号</t>
  </si>
  <si>
    <t>粤深械网备202002272176</t>
  </si>
  <si>
    <t>91440300MA5G29HG5T</t>
  </si>
  <si>
    <t>深圳市鸿隆达贸易有限公司</t>
  </si>
  <si>
    <t>深圳市罗湖区南湖街道人民南路天安国际大厦B座1403</t>
  </si>
  <si>
    <t>粤深食药监械经营备20207811号</t>
  </si>
  <si>
    <t>粤深械网备202002272466</t>
  </si>
  <si>
    <t>914403003116081448</t>
  </si>
  <si>
    <t>深圳市大亨通贸易有限公司</t>
  </si>
  <si>
    <t>深圳市罗湖区东门街道童乐路33号201</t>
  </si>
  <si>
    <t>粤深食药监械经营备20208266号</t>
  </si>
  <si>
    <t>粤深械网备202002272803</t>
  </si>
  <si>
    <t>91440300342659104E</t>
  </si>
  <si>
    <t>深圳光德康复理疗研究院有限公司</t>
  </si>
  <si>
    <t>深圳市罗湖区黄贝街道湖贝路2号锦湖大厦729室</t>
  </si>
  <si>
    <t>深圳市罗湖区黄贝街道湖贝路锦湖大厦729室</t>
  </si>
  <si>
    <t>粤深食药监械经营备20208491号</t>
  </si>
  <si>
    <t>粤深械网备202002272948</t>
  </si>
  <si>
    <t>91440300MA5DM0AE6E</t>
  </si>
  <si>
    <t>深圳市丹之乐文化艺术有限公司</t>
  </si>
  <si>
    <t>深圳市罗湖区黄贝街道新兴社区罗芳路68号中震大厦305</t>
  </si>
  <si>
    <t>粤深食药监械经营备20208855号</t>
  </si>
  <si>
    <t>粤深械网备202002280047</t>
  </si>
  <si>
    <t>91440300MA5FY3U71Q</t>
  </si>
  <si>
    <t>海狸（深圳）信息咨询有限公司</t>
  </si>
  <si>
    <t>深圳市罗湖区南湖街道人民南路嘉里中心13层17室</t>
  </si>
  <si>
    <t>粤深食药监械经营备20208620号</t>
  </si>
  <si>
    <t>粤深械网备202002280244</t>
  </si>
  <si>
    <t>91440300MA5FD8FLX9</t>
  </si>
  <si>
    <t>深圳裕德堂健康科技有限公司</t>
  </si>
  <si>
    <t>深圳市罗湖区笋岗街道宝安北路笋岗仓库803栋6A</t>
  </si>
  <si>
    <t>粤深食药监械经营备20209750号</t>
  </si>
  <si>
    <t>粤深械网备202002280815</t>
  </si>
  <si>
    <t>91440300MA5F7NCQX3</t>
  </si>
  <si>
    <t>深圳市伊忆源文化用品有限公司</t>
  </si>
  <si>
    <t>深圳市罗湖区笋岗街道宝安北路2号笋岗九号仓首层C134号</t>
  </si>
  <si>
    <t>粤深食药监械经营备20206941号</t>
  </si>
  <si>
    <t>粤深械网备202002281141</t>
  </si>
  <si>
    <t>914403003564907927</t>
  </si>
  <si>
    <t>深圳伊衣居服装有限公司</t>
  </si>
  <si>
    <t>深圳市罗湖区南湖街道人民南路国际贸易中心大厦B1912房</t>
  </si>
  <si>
    <t>深圳市罗湖区南湖街道嘉北社区人民南路3002号国际贸易中心大厦1912</t>
  </si>
  <si>
    <t>粤深食药监械经营备202010364号</t>
  </si>
  <si>
    <t>粤深械网备202002281389</t>
  </si>
  <si>
    <t>91440300MA5ELN3J02</t>
  </si>
  <si>
    <t>深圳市栢宝健康管理咨询有限公司</t>
  </si>
  <si>
    <t>深圳市罗湖区桂园街道红宝路139号蔡屋围金龙大厦2404-2406室</t>
  </si>
  <si>
    <t>粤深食药监械经营备202010936号</t>
  </si>
  <si>
    <t>粤深械网备202002281748</t>
  </si>
  <si>
    <t>91440300MA5DKUQQ7Y</t>
  </si>
  <si>
    <t>深圳市雅蔓莎生物科技有限公司</t>
  </si>
  <si>
    <t>深圳市罗湖区笋岗街道笋岗东1002宝安广场B座5楼K单元</t>
  </si>
  <si>
    <t>粤深食药监械经营备20209823号</t>
  </si>
  <si>
    <t>粤深械网备202002281958</t>
  </si>
  <si>
    <t>91440300MA5D85MEXK</t>
  </si>
  <si>
    <t>中投鼎盛供应链进出口（深圳）有限公司</t>
  </si>
  <si>
    <t>深圳市罗湖区南湖街道人民南3005深房广场B座4401室</t>
  </si>
  <si>
    <t>粤深食药监械经营备202011193号</t>
  </si>
  <si>
    <t>粤深械网备202002282155</t>
  </si>
  <si>
    <t>91440300MA5DQ6JX71</t>
  </si>
  <si>
    <t>深圳市浊枫实业有限公司</t>
  </si>
  <si>
    <t>深圳市罗湖区黄贝街道新秀社区罗沙路5097号银丰大厦B座519</t>
  </si>
  <si>
    <t>粤深食药监械经营备202010939号</t>
  </si>
  <si>
    <t>粤深械网备202002282301</t>
  </si>
  <si>
    <t>91440300MA5FTBDA2A</t>
  </si>
  <si>
    <t>深圳市和安电子商务有限公司</t>
  </si>
  <si>
    <t>深圳市罗湖区东湖街道翠鹏社区太白路1038号安琪大厦一层1001</t>
  </si>
  <si>
    <t>粤深食药监械经营备202012343号</t>
  </si>
  <si>
    <t>粤深械网备202002282762</t>
  </si>
  <si>
    <t>91440300MA5ECE0TXB</t>
  </si>
  <si>
    <t>深圳市木木莹贸易有限公司</t>
  </si>
  <si>
    <t>深圳市罗湖区南湖街道人民南路国际贸易中心大厦B1713房</t>
  </si>
  <si>
    <t>粤深食药监械经营备202012191号</t>
  </si>
  <si>
    <t>粤深械网备202002282987</t>
  </si>
  <si>
    <t>914403003119450609</t>
  </si>
  <si>
    <t>深圳大包小包箱包服饰有限公司</t>
  </si>
  <si>
    <t>深圳市罗湖区南湖街道人民南路国际贸易中心大厦B1911房</t>
  </si>
  <si>
    <t>粤深食药监械经营备202012572号</t>
  </si>
  <si>
    <t>粤深械网备202002283197</t>
  </si>
  <si>
    <t>91440300MA5ELFEE8J</t>
  </si>
  <si>
    <t>粤懂非懂文化传媒（深圳）有限公司</t>
  </si>
  <si>
    <t>深圳市罗湖区南湖街道新南社区深南东路2017号华乐大厦2305</t>
  </si>
  <si>
    <t>粤深食药监械经营备202013407号</t>
  </si>
  <si>
    <t>粤深械网备202002283730</t>
  </si>
  <si>
    <t>91440300MA5FLQWY73</t>
  </si>
  <si>
    <t>深圳市怡辛德丰实业有限公司</t>
  </si>
  <si>
    <t>深圳市罗湖区南湖街道罗湖社区沿河南路1098号昌湖大厦沿河南路1098-4</t>
  </si>
  <si>
    <t>粤深食药监械经营备202013635号</t>
  </si>
  <si>
    <t>粤深械网备202002283863</t>
  </si>
  <si>
    <t>91440300MA5FY1YP9L</t>
  </si>
  <si>
    <t>深圳翎跑贸易有限公司</t>
  </si>
  <si>
    <t>深圳市罗湖区东晓街道绿景社区布吉路富基帕克大厦5层03-C11-2</t>
  </si>
  <si>
    <t>粤深食药监械经营备202014251号</t>
  </si>
  <si>
    <t>粤深械网备202002284127</t>
  </si>
  <si>
    <t>91440300586700222J</t>
  </si>
  <si>
    <t>中邦数字科技（深圳）有限公司</t>
  </si>
  <si>
    <t>粤深食药监械经营备202014409号</t>
  </si>
  <si>
    <t>粤深械网备202002284272</t>
  </si>
  <si>
    <t>91440300MA5F0HTU64</t>
  </si>
  <si>
    <t>华宇科技（深圳）有限公司</t>
  </si>
  <si>
    <t>粤深食药监械经营备202013542号</t>
  </si>
  <si>
    <t>粤深械网备202002284314</t>
  </si>
  <si>
    <t>914403003597056803</t>
  </si>
  <si>
    <t>深圳吉祥生物科技有限公司</t>
  </si>
  <si>
    <t>深圳市罗湖区南湖街道人民南路1001号华民大厦25I号</t>
  </si>
  <si>
    <t>粤深食药监械经营备202015210号</t>
  </si>
  <si>
    <t>粤深械网备202002284612</t>
  </si>
  <si>
    <t>91440300MA5DMPND91</t>
  </si>
  <si>
    <t>深圳市新君子文化传播有限公司</t>
  </si>
  <si>
    <t>深圳市罗湖区清水河街道坭岗社区坭岗西路1046鸿颖大厦601</t>
  </si>
  <si>
    <t>粤深食药监械经营备202015724号</t>
  </si>
  <si>
    <t>粤深械网备202002284869</t>
  </si>
  <si>
    <t>91440300MA5FN2GK61</t>
  </si>
  <si>
    <t>深圳市谦聚源商贸有限公司</t>
  </si>
  <si>
    <t>深圳市罗湖区莲塘街道莲塘罗沙路聚宝花园金星阁A1302</t>
  </si>
  <si>
    <t>粤深食药监械经营备202017371号</t>
  </si>
  <si>
    <t>粤深械网备202002285722</t>
  </si>
  <si>
    <t>91440300MA5F9L380N</t>
  </si>
  <si>
    <t>深圳市久玖护航汽车科技有限公司</t>
  </si>
  <si>
    <t>深圳市罗湖区黄贝街道碧波社区怡景路2008号动漫基地一层</t>
  </si>
  <si>
    <t>粤深食药监械经营备202016766号</t>
  </si>
  <si>
    <t>粤深械网备202002285919</t>
  </si>
  <si>
    <t>91440300MA5FTNUCXY</t>
  </si>
  <si>
    <t>深圳市中禄投资发展有限公司</t>
  </si>
  <si>
    <t>深圳市罗湖区桂园街道笋岗东路华凯大厦1106号</t>
  </si>
  <si>
    <t>粤深食药监械经营备202016607号</t>
  </si>
  <si>
    <t>粤深械网备202002286038</t>
  </si>
  <si>
    <t>91440300MA5EF2WT7N</t>
  </si>
  <si>
    <t>深圳市石上宽餐饮管理有限公司</t>
  </si>
  <si>
    <t>深圳市罗湖区南湖街道嘉北社区建设路2004号南洋大厦3层102号</t>
  </si>
  <si>
    <t>粤深食药监械经营备202018255号</t>
  </si>
  <si>
    <t>粤深械网备202002286289</t>
  </si>
  <si>
    <t>91440300MA5FPX7G16</t>
  </si>
  <si>
    <t>深圳市富华亮科技有限公司</t>
  </si>
  <si>
    <t>深圳市罗湖区南湖街道罗湖桥社区人民南路2069号国际商业大厦东座411</t>
  </si>
  <si>
    <t>粤深食药监械经营备202016811号</t>
  </si>
  <si>
    <t>粤深械网备202002290830</t>
  </si>
  <si>
    <t>91440300MA5FWTTK16</t>
  </si>
  <si>
    <t>深圳市麦乐辰贸易有限公司</t>
  </si>
  <si>
    <t>深圳市罗湖区桂园街道红桂路2033号红岭集团南区住宅区1栋2单元603室</t>
  </si>
  <si>
    <t>粤深食药监械经营备202019153号</t>
  </si>
  <si>
    <t>粤深械网备202002291426</t>
  </si>
  <si>
    <t>91440300MA5EXR6514</t>
  </si>
  <si>
    <t>深圳市智教慧研教育科技有限公司</t>
  </si>
  <si>
    <t>深圳市罗湖区南湖街道嘉北社区人民南路3012号天安国际大厦B1707</t>
  </si>
  <si>
    <t>粤深食药监械经营备202019625号</t>
  </si>
  <si>
    <t>粤深械网备202002291443</t>
  </si>
  <si>
    <t>91440300MA5FQPNT38</t>
  </si>
  <si>
    <t>深圳市华儒科技有限公司</t>
  </si>
  <si>
    <t>深圳市罗湖区清水河街道清水河社区清水河一路112号深业进元大厦深业进元大厦塔楼2座901</t>
  </si>
  <si>
    <t>粤深食药监械经营备202020204号</t>
  </si>
  <si>
    <t>粤深械网备202002291985</t>
  </si>
  <si>
    <t>91440300662657642G</t>
  </si>
  <si>
    <t>深圳爱汇味商贸有限公司</t>
  </si>
  <si>
    <t>深圳市罗湖区清水河街道环卫基地环卫工具厂房六楼东头601</t>
  </si>
  <si>
    <t>粤深食药监械经营备202014517号</t>
  </si>
  <si>
    <t>粤深械网备202002292101</t>
  </si>
  <si>
    <t>914403003194373352</t>
  </si>
  <si>
    <t>深圳市陀罗尼教育科技有限公司</t>
  </si>
  <si>
    <t>深圳市罗湖区桂园街道红岭中路1010号深圳国际信托大厦1401-1402室</t>
  </si>
  <si>
    <t>粤深食药监械经营备202020515号</t>
  </si>
  <si>
    <t>粤深械网备202002292380</t>
  </si>
  <si>
    <t>91440300326271206A</t>
  </si>
  <si>
    <t>兴百安贸易（深圳）有限公司</t>
  </si>
  <si>
    <t>深圳市罗湖区南湖街道嘉北社区嘉宾路2018号深华商业大厦1508CC</t>
  </si>
  <si>
    <t>粤深食药监械经营备20215020号</t>
  </si>
  <si>
    <t>粤深械网备202002293313</t>
  </si>
  <si>
    <t>91440300319528288W</t>
  </si>
  <si>
    <t>深圳市嗨趣科技有限公司</t>
  </si>
  <si>
    <t>深圳市罗湖区南湖街道嘉北社区人民南路3001号海丰苑大厦海丰苑27号</t>
  </si>
  <si>
    <t>粤深食药监械经营备202010809号</t>
  </si>
  <si>
    <t>粤深械网备202002293358</t>
  </si>
  <si>
    <t>91440300MA5G246270</t>
  </si>
  <si>
    <t>深圳市万龙科技发展有限公司</t>
  </si>
  <si>
    <t>深圳市罗湖区黄贝街道新秀社区沿河北路1002号瑞思大厦2602</t>
  </si>
  <si>
    <t>粤深食药监械经营备202012962号</t>
  </si>
  <si>
    <t>粤深械网备202002293836</t>
  </si>
  <si>
    <t>91440300MA5DD0YM56</t>
  </si>
  <si>
    <t>深圳照暖万佳灯饰有限公司</t>
  </si>
  <si>
    <t>粤深食药监械经营备202012954号</t>
  </si>
  <si>
    <t>粤深械网备202002293915</t>
  </si>
  <si>
    <t>91440300MA5ELMN85U</t>
  </si>
  <si>
    <t>中创盈富商业保理（深圳）有限公司</t>
  </si>
  <si>
    <t>深圳市罗湖区南湖街道人民南路国际贸易中心大厦B1908房</t>
  </si>
  <si>
    <t>粤深食药监械经营备202013173号</t>
  </si>
  <si>
    <t>粤深械网备202002293944</t>
  </si>
  <si>
    <t>91440300MA5F0HF60D</t>
  </si>
  <si>
    <t>中骏信安商业保理（深圳）有限公司</t>
  </si>
  <si>
    <t>粤深食药监械经营备202013015号</t>
  </si>
  <si>
    <t>粤深械网备202002293955</t>
  </si>
  <si>
    <t>91440300MA5F0HF282</t>
  </si>
  <si>
    <t>爱尚青春珠宝（深圳）有限公司</t>
  </si>
  <si>
    <t>深圳市罗湖区翠竹街道翠竹北路2113号TTF国际珠宝设计大厦101室</t>
  </si>
  <si>
    <t>粤深食药监械经营备202021764号</t>
  </si>
  <si>
    <t>粤深械网备202002294305</t>
  </si>
  <si>
    <t>914403000834234624</t>
  </si>
  <si>
    <t>深圳市辰庆科技有限公司</t>
  </si>
  <si>
    <t>深圳市罗湖区东湖街道布心路乐群楼乐怡楼裙楼3层338房（入驻深圳市润合网络平台商务有限公司）</t>
  </si>
  <si>
    <t>深圳市龙华区民治大道318号嘉熙业广场1133</t>
  </si>
  <si>
    <t>粤深食药监械经营备202021643号</t>
  </si>
  <si>
    <t>粤深械网备202002294358</t>
  </si>
  <si>
    <t>9144030009396238XT</t>
  </si>
  <si>
    <t>深圳市冉彤服饰有限公司</t>
  </si>
  <si>
    <t>深圳市罗湖区松园路鸿翔花园一栋首层HB-L111</t>
  </si>
  <si>
    <t>粤深食药监械经营备202022919号</t>
  </si>
  <si>
    <t>粤深械网备202002294903</t>
  </si>
  <si>
    <t>914403005627625765</t>
  </si>
  <si>
    <t>深圳市星昇珠宝有限公司</t>
  </si>
  <si>
    <t>深圳市罗湖区翠竹街道太宁路水库新村工业区第三栋1楼西侧</t>
  </si>
  <si>
    <t>粤深食药监械经营备202022907号</t>
  </si>
  <si>
    <t>粤深械网备202002294905</t>
  </si>
  <si>
    <t>91440300MA5FGWXA6Y</t>
  </si>
  <si>
    <t>深圳市毅凯科技有限公司</t>
  </si>
  <si>
    <t>深圳市罗湖区清水河街道坭岗社区坭岗西村119栋502</t>
  </si>
  <si>
    <t>粤深食药监械经营备202022256号</t>
  </si>
  <si>
    <t>粤深械网备202002295077</t>
  </si>
  <si>
    <t>91440300MA5FN5UK3U</t>
  </si>
  <si>
    <t>深圳开承科技有限公司</t>
  </si>
  <si>
    <t>深圳市罗湖区南湖街道嘉北社区迎春路12号海外联谊大厦1517</t>
  </si>
  <si>
    <t>粤深食药监械经营备202024608号</t>
  </si>
  <si>
    <t>粤深械网备202002296335</t>
  </si>
  <si>
    <t>91440300MA5G27AM4N</t>
  </si>
  <si>
    <t>深圳市米方设计工程有限公司</t>
  </si>
  <si>
    <t>深圳市罗湖区笋岗街道宝岗路269号美芝大华电视厂1号厂房1栋6楼622号</t>
  </si>
  <si>
    <t>粤深食药监械经营备202024254号</t>
  </si>
  <si>
    <t>粤深械网备202002296411</t>
  </si>
  <si>
    <t>91440300593017616C</t>
  </si>
  <si>
    <t>深圳市中泰源纺织品有限公司</t>
  </si>
  <si>
    <t>深圳市罗湖区中兴路144号数控楼1楼102室</t>
  </si>
  <si>
    <t>深圳市罗湖区东门街道中兴路144号数控楼1楼102室</t>
  </si>
  <si>
    <t>粤深食药监械经营备202019895号</t>
  </si>
  <si>
    <t>粤深械网备202002296550</t>
  </si>
  <si>
    <t>914403005571863916</t>
  </si>
  <si>
    <t>保盈高（深圳）贸易有限公司</t>
  </si>
  <si>
    <t>深圳市罗湖区莲塘街道仙湖社区畔山路188号翠榕花园3栋202</t>
  </si>
  <si>
    <t>粤深食药监械经营备202015366号</t>
  </si>
  <si>
    <t>粤深械网备202002297020</t>
  </si>
  <si>
    <t>91440300MA5F3QA94A</t>
  </si>
  <si>
    <t>深圳市提米贸易有限公司</t>
  </si>
  <si>
    <t>深圳市罗湖区笋岗街道宝岗路宝龙嘉园1栋B座1704</t>
  </si>
  <si>
    <t>粤深食药监械经营备202016189号</t>
  </si>
  <si>
    <t>粤深械网备202003010175</t>
  </si>
  <si>
    <t>91440300326305779G</t>
  </si>
  <si>
    <t>广东利彩生命科技有限公司</t>
  </si>
  <si>
    <t>深圳市罗湖区桂园街道老围社区红宝路139号蔡屋围金龙大厦1717</t>
  </si>
  <si>
    <t>粤深食药监械经营备202014190号</t>
  </si>
  <si>
    <t>粤深械网备202003010315</t>
  </si>
  <si>
    <t>91440300MA5FM5LC5B</t>
  </si>
  <si>
    <t>深圳市亚星利华供应链有限公司</t>
  </si>
  <si>
    <t>深圳市罗湖区南湖街道春风路4001号新都酒店318C室</t>
  </si>
  <si>
    <t>粤深食药监械经营备202025274号</t>
  </si>
  <si>
    <t>粤深械网备202003020007</t>
  </si>
  <si>
    <t>91440300562751834W</t>
  </si>
  <si>
    <t>恒翼通用航空（深圳）有限公司</t>
  </si>
  <si>
    <t>深圳市罗湖区深南东路世界金融中心B座1910</t>
  </si>
  <si>
    <t>粤深食药监械经营备202025437号</t>
  </si>
  <si>
    <t>粤深械网备202003020201</t>
  </si>
  <si>
    <t>91440300MA5EJY179H</t>
  </si>
  <si>
    <t>深圳参合哈哈卡科技有限公司</t>
  </si>
  <si>
    <t>深圳市罗湖区桂园街道松园社区松园路9号茂源大厦901</t>
  </si>
  <si>
    <t>粤深食药监械经营备202023798号</t>
  </si>
  <si>
    <t>粤深械网备202003020452</t>
  </si>
  <si>
    <t>91440300MA5FQHFN1T</t>
  </si>
  <si>
    <t>深圳辉杰智造科技有限公司</t>
  </si>
  <si>
    <t>深圳市罗湖区黄贝街道新秀社区秀南街97号银通大厦406</t>
  </si>
  <si>
    <t>粤深食药监械经营备202026064号</t>
  </si>
  <si>
    <t>粤深械网备202003030231</t>
  </si>
  <si>
    <t>91440300MA5G2BDUX8</t>
  </si>
  <si>
    <t>深圳市相随电子商务有限公司</t>
  </si>
  <si>
    <t>深圳市罗湖区南湖街道嘉南社区江背路16号国际名园110</t>
  </si>
  <si>
    <t>粤深食药监械经营备202026112号</t>
  </si>
  <si>
    <t>粤深械网备202003030308</t>
  </si>
  <si>
    <t>91440300MA5F8HFH43</t>
  </si>
  <si>
    <t>深圳市华睿思教育咨询有限公司</t>
  </si>
  <si>
    <t>深圳市罗湖区东门街道东门社区深南东路3016号银都大厦5楼520</t>
  </si>
  <si>
    <t>粤深食药监械经营备202026265号</t>
  </si>
  <si>
    <t>粤深械网备202003030388</t>
  </si>
  <si>
    <t>91440300MA5FWFCJ7Q</t>
  </si>
  <si>
    <t>新纱（深圳）贸易有限公司</t>
  </si>
  <si>
    <t>深圳市罗湖区桂园街道老围社区蔡屋围南村西61号103</t>
  </si>
  <si>
    <t>粤深食药监械经营备202026898号</t>
  </si>
  <si>
    <t>粤深械网备202003040210</t>
  </si>
  <si>
    <t>91440300MA5G2Q2217</t>
  </si>
  <si>
    <t>深圳时恒发展科技有限公司</t>
  </si>
  <si>
    <t>深圳市罗湖区东晓街道太白路北侧松泉山庄5栋1301</t>
  </si>
  <si>
    <t>粤深食药监械经营备202027358号</t>
  </si>
  <si>
    <t>粤深械网备202003040617</t>
  </si>
  <si>
    <t>914403003350712654</t>
  </si>
  <si>
    <t>深圳市博士龙进出口有限公司</t>
  </si>
  <si>
    <t>深圳市罗湖区人民南路国贸大厦29层2918（部分）</t>
  </si>
  <si>
    <t>粤深食药监械经营备202028033号</t>
  </si>
  <si>
    <t>粤深械网备202003050008</t>
  </si>
  <si>
    <t>91440300782765357B</t>
  </si>
  <si>
    <t>深圳市康民医疗科技有限公司</t>
  </si>
  <si>
    <t>深圳市罗湖区笋岗街道笋西社区笋岗东路3002号万通大厦504</t>
  </si>
  <si>
    <t>粤深食药监械经营备202027969号</t>
  </si>
  <si>
    <t>粤深械网备202003050090</t>
  </si>
  <si>
    <t>91440300MA5G2RG827</t>
  </si>
  <si>
    <t>深圳市莎美美容美发用品有限公司</t>
  </si>
  <si>
    <t>深圳市罗湖区东门街道人民北路立新花园13栋708号</t>
  </si>
  <si>
    <t>粤深食药监械经营备202028285号</t>
  </si>
  <si>
    <t>粤深械网备202003050264</t>
  </si>
  <si>
    <t>9144030068942737X9</t>
  </si>
  <si>
    <t>宝康（深圳）日用保健品贸易有限公司</t>
  </si>
  <si>
    <t>深圳市罗湖区笋岗街道笋西社区笋岗仓库区813栋南座六层622A</t>
  </si>
  <si>
    <t>粤深食药监械经营备202028318号</t>
  </si>
  <si>
    <t>粤深械网备202003050277</t>
  </si>
  <si>
    <t>91440300MA5EXHX054</t>
  </si>
  <si>
    <t>深圳俊华旺科技有限公司</t>
  </si>
  <si>
    <t>深圳市罗湖区黄贝街道怡景社区怡景路1053 峰景台大厦3栋5D</t>
  </si>
  <si>
    <t>粤深食药监械经营备202028562号</t>
  </si>
  <si>
    <t>粤深械网备202003050473</t>
  </si>
  <si>
    <t>91440300MA5FY3UM4G</t>
  </si>
  <si>
    <t>深圳市瑞予康生物医疗科技有限公司</t>
  </si>
  <si>
    <t>深圳市罗湖区南湖街道嘉北社区人民南路3009号新安大厦5C-5D-501</t>
  </si>
  <si>
    <t>粤深食药监械经营备202028605号</t>
  </si>
  <si>
    <t>粤深械网备202003050506</t>
  </si>
  <si>
    <t>91440300MA5FWLB012</t>
  </si>
  <si>
    <t>深圳市佰仁医疗科技有限公司</t>
  </si>
  <si>
    <t>深圳市罗湖区桂园街道桂木园社区桂园路39号粤农大厦504</t>
  </si>
  <si>
    <t>粤深食药监械经营备202028606号</t>
  </si>
  <si>
    <t>粤深械网备202003050605</t>
  </si>
  <si>
    <t>91440300MA5G2Q248Y</t>
  </si>
  <si>
    <t>深圳市东起生物科技有限公司</t>
  </si>
  <si>
    <t>深圳市罗湖区南湖街道嘉宾路国际商业大厦北座15楼1517</t>
  </si>
  <si>
    <t>粤深食药监械经营备202029187号</t>
  </si>
  <si>
    <t>粤深械网备202003060006</t>
  </si>
  <si>
    <t>91440300MA5F1TN00P</t>
  </si>
  <si>
    <t>深圳城脉传鑫商业管理有限公司</t>
  </si>
  <si>
    <t>深圳市罗湖区东门街道深南东路3020号百货广场大厦2611</t>
  </si>
  <si>
    <t>粤深食药监械经营备202029321号</t>
  </si>
  <si>
    <t>粤深械网备202003060127</t>
  </si>
  <si>
    <t>91440300MA5DM8A2X3</t>
  </si>
  <si>
    <t>深圳市力拓建筑劳务有限公司</t>
  </si>
  <si>
    <t>深圳市罗湖区桂园街道鹿丹村社区滨河路1011号鹿丹大厦2306</t>
  </si>
  <si>
    <t>粤深食药监械经营备202030009号</t>
  </si>
  <si>
    <t>粤深械网备202003060682</t>
  </si>
  <si>
    <t>91440300MA5EEE1A19</t>
  </si>
  <si>
    <t>深圳市伟生医疗科技有限公司</t>
  </si>
  <si>
    <t>深圳市罗湖区清水河街道清水河社区泥岗东路1108号雅仕居2栋201</t>
  </si>
  <si>
    <t>粤深食药监械经营备202030486号</t>
  </si>
  <si>
    <t>粤深械网备202003070055</t>
  </si>
  <si>
    <t>91440300MA5G2WMW0P</t>
  </si>
  <si>
    <t>深圳市海杰医疗器械贸易有限公司</t>
  </si>
  <si>
    <t>深圳市罗湖区南湖街道新南社区东门南路3002号华都园大厦18J</t>
  </si>
  <si>
    <t>粤深食药监械经营备202030585号</t>
  </si>
  <si>
    <t>粤深械网备202003070133</t>
  </si>
  <si>
    <t>91440300MA5G2N0N25</t>
  </si>
  <si>
    <t>深圳市桦资供应链管理有限公司</t>
  </si>
  <si>
    <t>深圳市罗湖区南湖街道嘉北社区人民南路3005号深房广场A3602-A3603</t>
  </si>
  <si>
    <t>粤深食药监械经营备202026762号</t>
  </si>
  <si>
    <t>粤深械网备202003070300</t>
  </si>
  <si>
    <t>91440300797984480W</t>
  </si>
  <si>
    <t>春鸿信（深圳）实业有限公司</t>
  </si>
  <si>
    <t>深圳市罗湖区黄贝街道爱国路怡景花园牡丹J径15栋C</t>
  </si>
  <si>
    <t>粤深食药监械经营备202030802号</t>
  </si>
  <si>
    <t>粤深械网备202003080002</t>
  </si>
  <si>
    <t>91440300MA5EYH852G</t>
  </si>
  <si>
    <t>深圳市德澳康贸易有限公司</t>
  </si>
  <si>
    <t>深圳市罗湖区嘉宾路3005号国际商业大厦北座1402</t>
  </si>
  <si>
    <t>粤深食药监械经营备202029834号</t>
  </si>
  <si>
    <t>粤深械网备202003090233</t>
  </si>
  <si>
    <t>914403007727311100</t>
  </si>
  <si>
    <t>深圳钛津实业有限公司</t>
  </si>
  <si>
    <t>深圳市罗湖区笋岗街道笋岗东路3002号万通大厦2011房</t>
  </si>
  <si>
    <t>粤深食药监械经营备202031200号</t>
  </si>
  <si>
    <t>粤深械网备202003090243</t>
  </si>
  <si>
    <t>91440300MA5EQFKC7Q</t>
  </si>
  <si>
    <t>深圳市挺敏智商贸有限公司</t>
  </si>
  <si>
    <t>深圳市罗湖区南湖街道嘉北社区迎春路12号海外联谊大厦2310-A0</t>
  </si>
  <si>
    <t>粤深食药监械经营备202031416号</t>
  </si>
  <si>
    <t>粤深械网备202003090375</t>
  </si>
  <si>
    <t>91440300MA5G2QQQ0P</t>
  </si>
  <si>
    <t>美之匙美容健康管理服务（深圳）有限公司</t>
  </si>
  <si>
    <t>深圳市罗湖区南湖街道人民南路2002号佳宁娜友谊广场B座1205室</t>
  </si>
  <si>
    <t>粤深食药监械经营备202031723号</t>
  </si>
  <si>
    <t>粤深械网备202003090619</t>
  </si>
  <si>
    <t>91440300562772803D</t>
  </si>
  <si>
    <t>生命树健康管理集团有限责任公司</t>
  </si>
  <si>
    <t>深圳市罗湖区桂园街道人民桥社区和平路3001号鸿隆世纪广场301</t>
  </si>
  <si>
    <t>粤深食药监械经营备202032403号</t>
  </si>
  <si>
    <t>粤深械网备202003100392</t>
  </si>
  <si>
    <t>91440300MA5FAAEP5K</t>
  </si>
  <si>
    <t>深圳市华安达国际货运代理有限公司</t>
  </si>
  <si>
    <t>深圳市罗湖区南湖街道深南东路2023号广深大厦815</t>
  </si>
  <si>
    <t>粤深食药监械经营备202033116号</t>
  </si>
  <si>
    <t>粤深械网备202003110136</t>
  </si>
  <si>
    <t>91440300342685310Q</t>
  </si>
  <si>
    <t>深圳市安贝国际品牌管理有限公司</t>
  </si>
  <si>
    <t>深圳市罗湖区东湖街道翠鹏社区东湖路6号彩世界家园2栋13B</t>
  </si>
  <si>
    <t>粤深食药监械经营备202033249号</t>
  </si>
  <si>
    <t>粤深械网备202003110236</t>
  </si>
  <si>
    <t>91440300MA5G0UAE04</t>
  </si>
  <si>
    <t>深圳市法爱格品牌管理有限公司</t>
  </si>
  <si>
    <t>深圳市罗湖区东门街道湖贝路2号锦湖大厦621号</t>
  </si>
  <si>
    <t>粤深食药监械经营备202033929号</t>
  </si>
  <si>
    <t>粤深械网备202003110713</t>
  </si>
  <si>
    <t>91440300349598711Q</t>
  </si>
  <si>
    <t>深圳市薇漫天餐饮管理有限公司</t>
  </si>
  <si>
    <t>深圳市罗湖区东门街道解放路老东门商城宝文阁4层之一</t>
  </si>
  <si>
    <t>粤深食药监械经营备202034070号</t>
  </si>
  <si>
    <t>粤深械网备202003120051</t>
  </si>
  <si>
    <t>91440300326427653N</t>
  </si>
  <si>
    <t>深圳市兴天地供应链管理有限公司</t>
  </si>
  <si>
    <t>深圳市罗湖区翠竹街道文锦北路1010号文锦广场文盛中心1008室</t>
  </si>
  <si>
    <t>粤深食药监械经营备202034414号</t>
  </si>
  <si>
    <t>粤深械网备202003120341</t>
  </si>
  <si>
    <t>91440300311726124R</t>
  </si>
  <si>
    <t>深圳市拓之美科技有限公司</t>
  </si>
  <si>
    <t>深圳市罗湖区清水河街道银湖社区金湖路40号金湖花园C区2栋506</t>
  </si>
  <si>
    <t>粤深食药监械经营备202035246号</t>
  </si>
  <si>
    <t>粤深械网备202003130495</t>
  </si>
  <si>
    <t>91440300088286305F</t>
  </si>
  <si>
    <t>深圳上健生物科技有限公司</t>
  </si>
  <si>
    <t>深圳市罗湖区笋岗街道田贝社区洪湖二街50号新南滨大厦504</t>
  </si>
  <si>
    <t>粤深食药监械经营备202035794号</t>
  </si>
  <si>
    <t>粤深械网备202003140098</t>
  </si>
  <si>
    <t>91440300MA5G34AT9D</t>
  </si>
  <si>
    <t>深圳山美秦美科技有限公司</t>
  </si>
  <si>
    <t>深圳市罗湖区黄贝街道新谊社区文锦中路1010号锦绣大厦A座11F</t>
  </si>
  <si>
    <t>粤深食药监械经营备202035821号</t>
  </si>
  <si>
    <t>粤深械网备202003140124</t>
  </si>
  <si>
    <t>91440300MA5EDD11XP</t>
  </si>
  <si>
    <t>深圳紫外线医疗器械设备有限公司</t>
  </si>
  <si>
    <t>深圳市罗湖区南湖街道罗湖桥社区建设路1098号友谊大厦5栋8G</t>
  </si>
  <si>
    <t>粤深食药监械经营备202036156号</t>
  </si>
  <si>
    <t>粤深械网备202003160096</t>
  </si>
  <si>
    <t>91440300MA5G35UB1W</t>
  </si>
  <si>
    <t>深圳市鸿源利贸易有限公司</t>
  </si>
  <si>
    <t>深圳市罗湖区南湖街道文锦社区沿河南路2011号惠州大厦14层1420室</t>
  </si>
  <si>
    <t>粤深食药监械经营备202036271号</t>
  </si>
  <si>
    <t>粤深械网备202003160173</t>
  </si>
  <si>
    <t>91440300MA5FUX812E</t>
  </si>
  <si>
    <t>深圳市桐瑶居贸易有限公司</t>
  </si>
  <si>
    <t>深圳市罗湖区笋岗街道宝安北路桃园综合大楼（827栋）五楼5013（入驻：深圳银钟商务秘书有限公司）</t>
  </si>
  <si>
    <t>粤深食药监械经营备202036561号</t>
  </si>
  <si>
    <t>粤深械网备202003160399</t>
  </si>
  <si>
    <t>91440300MA5F6PU60B</t>
  </si>
  <si>
    <t>深圳市金麻雀电子商务有限公司</t>
  </si>
  <si>
    <t>深圳市罗湖区南湖街道南湖路2011号庆安大厦710室</t>
  </si>
  <si>
    <t>粤深食药监械经营备202036608号</t>
  </si>
  <si>
    <t>粤深械网备202003160419</t>
  </si>
  <si>
    <t>91440300MA5FDDQ44J</t>
  </si>
  <si>
    <t>深圳市盈联权科技有限公司</t>
  </si>
  <si>
    <t>深圳市罗湖区桂园街道松园社区宝安南路3083号蔡屋围发展大厦906-2</t>
  </si>
  <si>
    <t>粤深食药监械经营备202036938号</t>
  </si>
  <si>
    <t>粤深械网备202003170258</t>
  </si>
  <si>
    <t>91440300MA5G37P80E</t>
  </si>
  <si>
    <t>深圳市联洲国际贸易有限公司</t>
  </si>
  <si>
    <t>深圳市罗湖区翠竹街道愉天社区田贝四路97号广发与赛龙综合楼主楼广发大厦3楼318-5#</t>
  </si>
  <si>
    <t>粤深食药监械经营备202037217号</t>
  </si>
  <si>
    <t>粤深械网备202003170372</t>
  </si>
  <si>
    <t>91440300MA5DD68W85</t>
  </si>
  <si>
    <t>深圳市建业电子商务有限公司</t>
  </si>
  <si>
    <t>深圳市罗湖区南湖街道新南社区新安路59号美园华美阁10A01</t>
  </si>
  <si>
    <t>粤深食药监械经营备202038023号</t>
  </si>
  <si>
    <t>粤深械网备202003180339</t>
  </si>
  <si>
    <t>91440300MA5G0F3Q39</t>
  </si>
  <si>
    <t>深圳市深泰永创贸易有限公司</t>
  </si>
  <si>
    <t>深圳市罗湖区翠竹街道太宁路85号罗湖科技大厦2楼201室</t>
  </si>
  <si>
    <t>粤深食药监械经营备202038255号</t>
  </si>
  <si>
    <t>粤深械网备202003180522</t>
  </si>
  <si>
    <t>914403003425283740</t>
  </si>
  <si>
    <t>深圳市澳玛禾经贸有限公司</t>
  </si>
  <si>
    <t>深圳市罗湖区文锦中路锦绣大厦A座24E室</t>
  </si>
  <si>
    <t>粤深食药监械经营备202038631号</t>
  </si>
  <si>
    <t>粤深械网备202003190202</t>
  </si>
  <si>
    <t>91440300772727402R</t>
  </si>
  <si>
    <t>深圳市森思国际贸易有限公司</t>
  </si>
  <si>
    <t>深圳市罗湖区东门街道深南东路3020号百货广场大厦西座13楼72-61</t>
  </si>
  <si>
    <t>粤深食药监械经营备202038964号</t>
  </si>
  <si>
    <t>粤深械网备202003190449</t>
  </si>
  <si>
    <t>91440300MA5DQ6P059</t>
  </si>
  <si>
    <t>寰宇资通（深圳）实业发展有限公司</t>
  </si>
  <si>
    <t>深圳市罗湖区笋岗街道田心社区宝安北路3038号六金广场A栋(宝能慧谷)十七层10单元</t>
  </si>
  <si>
    <t>粤深食药监械经营备202039101号</t>
  </si>
  <si>
    <t>粤深械网备202003190600</t>
  </si>
  <si>
    <t>91440300MA5FLCAHXW</t>
  </si>
  <si>
    <t>深圳市迅马国际报关有限公司</t>
  </si>
  <si>
    <t>深圳市罗湖区南湖街道沿河南路粤运大厦1507</t>
  </si>
  <si>
    <t>粤深食药监械经营备202039255号</t>
  </si>
  <si>
    <t>粤深械网备202003200070</t>
  </si>
  <si>
    <t>91440300MA5EQLDY9K</t>
  </si>
  <si>
    <t>航路通明（深圳）供应链管理有限公司</t>
  </si>
  <si>
    <t>深圳市罗湖区南湖街道嘉北社区迎春路12号海外联谊大厦1313-04</t>
  </si>
  <si>
    <t>粤深食药监械经营备202039485号</t>
  </si>
  <si>
    <t>粤深械网备202003200240</t>
  </si>
  <si>
    <t>91440300MA5G3GRP70</t>
  </si>
  <si>
    <t>深圳北极晟商贸有限公司</t>
  </si>
  <si>
    <t>深圳市罗湖区黄贝街道新秀社区罗沙路5097号 银丰大厦B座515</t>
  </si>
  <si>
    <t>深圳市罗湖区黄贝街道新秀社区罗沙路5097号银丰大厦B座515</t>
  </si>
  <si>
    <t>粤深食药监械经营备202040011号</t>
  </si>
  <si>
    <t>粤深械网备202003210036</t>
  </si>
  <si>
    <t>91440300MA5G34A01R</t>
  </si>
  <si>
    <t>深圳多点设计有限公司</t>
  </si>
  <si>
    <t>深圳市罗湖区南湖街道嘉北社区迎春路12号海外联谊大厦10层1001室</t>
  </si>
  <si>
    <t>粤深食药监械经营备202040373号</t>
  </si>
  <si>
    <t>粤深械网备202003230060</t>
  </si>
  <si>
    <t>91440300311819857E</t>
  </si>
  <si>
    <t>深圳市诚品鲜智能科技有限公司</t>
  </si>
  <si>
    <t>深圳市前海深港合作区前湾一路1号A栋201室（入驻深圳前海商务秘书有限公司）经营场所：深圳市罗湖区深南东路京基100大厦D座金龙大厦905室</t>
  </si>
  <si>
    <t>粤深食药监械经营备202038873号</t>
  </si>
  <si>
    <t>粤深械网备202003230076</t>
  </si>
  <si>
    <t>91440300349703016U</t>
  </si>
  <si>
    <t>深圳市乐苹果实业有限公司</t>
  </si>
  <si>
    <t>深圳市罗湖区南湖街道深南东路2105号中建大厦4F</t>
  </si>
  <si>
    <t>粤深食药监械经营备202040749号</t>
  </si>
  <si>
    <t>粤深械网备202003230344</t>
  </si>
  <si>
    <t>91440300067950991K</t>
  </si>
  <si>
    <t>深圳戊辰信达实业有限公司</t>
  </si>
  <si>
    <t>深圳市罗湖区莲塘街道长岭社区罗沙路1888号桐馨园3栋1407</t>
  </si>
  <si>
    <t>粤深食药监械经营备202040825号</t>
  </si>
  <si>
    <t>粤深械网备202003230368</t>
  </si>
  <si>
    <t>91440300MA5G3CG28D</t>
  </si>
  <si>
    <t>深圳联动贸易有限公司</t>
  </si>
  <si>
    <t>深圳市罗湖区南湖街道罗湖桥社区建设路1036号德兴大厦一座一栋5B</t>
  </si>
  <si>
    <t>粤深食药监械经营备202040959号</t>
  </si>
  <si>
    <t>粤深械网备202003230469</t>
  </si>
  <si>
    <t>91440300MA5G3MU08T</t>
  </si>
  <si>
    <t>中溪（深圳）贸易有限公司</t>
  </si>
  <si>
    <t>深圳市罗湖区桂园街道深南东路金丰城大厦A座8层803室</t>
  </si>
  <si>
    <t>粤深食药监械经营备202040973号</t>
  </si>
  <si>
    <t>粤深械网备202003230479</t>
  </si>
  <si>
    <t>91440300MA5DD3T87X</t>
  </si>
  <si>
    <t>深圳欧派克电子有限公司</t>
  </si>
  <si>
    <t>深圳市龙华区民治街道大岭社区水榭春天花园二期6栋文竹苑一单元28D</t>
  </si>
  <si>
    <t>深圳市罗湖区笋岗街道宝能慧谷A座1335室</t>
  </si>
  <si>
    <t>粤深食药监械经营备202033645号</t>
  </si>
  <si>
    <t>粤深械网备202003230598</t>
  </si>
  <si>
    <t>914403000649935078</t>
  </si>
  <si>
    <t>深圳市易卓商贸有限公司</t>
  </si>
  <si>
    <t>深圳市罗湖区桂园街道桂木园社区宝丽大厦A座402</t>
  </si>
  <si>
    <t>粤深食药监械经营备202041761号</t>
  </si>
  <si>
    <t>粤深械网备202003240359</t>
  </si>
  <si>
    <t>91440300MA5G3GP50C</t>
  </si>
  <si>
    <t>深圳市锦志健康管理有限公司</t>
  </si>
  <si>
    <t>深圳市罗湖区南湖街道和平社区嘉宾路4018号爵士大厦1086</t>
  </si>
  <si>
    <t>粤深食药监械经营备202041849号</t>
  </si>
  <si>
    <t>粤深械网备202003240407</t>
  </si>
  <si>
    <t>91440300MA5G02RP24</t>
  </si>
  <si>
    <t>深圳市壹和科技有限公司</t>
  </si>
  <si>
    <t>深圳市罗湖区东门街道东门南路2007号广发大厦746室</t>
  </si>
  <si>
    <t>粤深食药监械经营备202041723号</t>
  </si>
  <si>
    <t>粤深械网备202003240587</t>
  </si>
  <si>
    <t>91440300MA5DPU0A8A</t>
  </si>
  <si>
    <t>深圳市清花贸易有限公司</t>
  </si>
  <si>
    <t>深圳市罗湖区南湖街道罗湖社区人民南路罗湖村126号601</t>
  </si>
  <si>
    <t>粤深食药监械经营备202042588号</t>
  </si>
  <si>
    <t>粤深械网备202003250368</t>
  </si>
  <si>
    <t>91440300MA5G3HW15B</t>
  </si>
  <si>
    <t>深圳市普洛斯医疗器械有限公司</t>
  </si>
  <si>
    <t>深圳市罗湖区南湖街道新南社区东门南路3002号华都园大厦14B</t>
  </si>
  <si>
    <t>粤深食药监械经营备202042832号</t>
  </si>
  <si>
    <t>粤深械网备202003250544</t>
  </si>
  <si>
    <t>91440300MA5G3EQD7H</t>
  </si>
  <si>
    <t>深圳初宇贸易有限公司</t>
  </si>
  <si>
    <t>深圳市罗湖区南湖街道文锦社区东门南路1036号潮汕大厦1107</t>
  </si>
  <si>
    <t>粤深食药监械经营备202043085号</t>
  </si>
  <si>
    <t>粤深械网备202003260053</t>
  </si>
  <si>
    <t>91440300MA5F92MP96</t>
  </si>
  <si>
    <t>深圳市互爱婚姻介绍中心</t>
  </si>
  <si>
    <t>深圳市罗湖区南湖街道和平社区深南东路4003号世界金融中心C0807</t>
  </si>
  <si>
    <t>粤深食药监械经营备202043270号</t>
  </si>
  <si>
    <t>粤深械网备202003260181</t>
  </si>
  <si>
    <t>91440300MA5G2EEM9F</t>
  </si>
  <si>
    <t>深圳市千婴合科技有限公司</t>
  </si>
  <si>
    <t>深圳市罗湖区南湖街道新南社区深南东路2017号华乐大厦417</t>
  </si>
  <si>
    <t>粤深食药监械经营备202042777号</t>
  </si>
  <si>
    <t>粤深械网备202003260258</t>
  </si>
  <si>
    <t>91440300MA5G3PPR53</t>
  </si>
  <si>
    <t>深圳市观堂文化传媒有限公司</t>
  </si>
  <si>
    <t>深圳市罗湖区清水河街道龙湖社区红岗路1299号龙园大厦306</t>
  </si>
  <si>
    <t>粤深食药监械经营备202043382号</t>
  </si>
  <si>
    <t>粤深械网备202003260275</t>
  </si>
  <si>
    <t>91440300MA5FTU4U06</t>
  </si>
  <si>
    <t>旭毅盛（深圳）国际贸易有限公司</t>
  </si>
  <si>
    <t>深圳市罗湖区南湖街道渔邨社区嘉宾路4051号金威大厦706</t>
  </si>
  <si>
    <t>粤深食药监械经营备202043642号</t>
  </si>
  <si>
    <t>粤深械网备202003260576</t>
  </si>
  <si>
    <t>91440300MA5G3W987C</t>
  </si>
  <si>
    <t>深圳美康城贸易有限公司</t>
  </si>
  <si>
    <t>深圳市罗湖区南湖街道和平社区和平路1199号金田大厦603</t>
  </si>
  <si>
    <t>粤深食药监械经营备202043981号</t>
  </si>
  <si>
    <t>粤深械网备202003270133</t>
  </si>
  <si>
    <t>91440300MA5G3WF933</t>
  </si>
  <si>
    <t>深圳市罗氏百欧进出口有限公司</t>
  </si>
  <si>
    <t>深圳市罗湖区南湖街道罗湖社区南湖路2007号置地逸轩C座18C</t>
  </si>
  <si>
    <t>粤深食药监械经营备202044431号</t>
  </si>
  <si>
    <t>粤深械网备202003270486</t>
  </si>
  <si>
    <t>91440300311623918A</t>
  </si>
  <si>
    <t>美鼎医疗科技（深圳）有限公司</t>
  </si>
  <si>
    <t>深圳市罗湖区南湖街道向西社区嘉宾路1019号粤鹏大厦1527</t>
  </si>
  <si>
    <t>粤深食药监械经营备202044843号</t>
  </si>
  <si>
    <t>粤深械网备202003280106</t>
  </si>
  <si>
    <t>91440300MA5G3T2A0J</t>
  </si>
  <si>
    <t>深圳市云宅酒店管理有限公司</t>
  </si>
  <si>
    <t>深圳市罗湖区南湖街道罗湖社区沿河南路1021号双城世纪B座1612</t>
  </si>
  <si>
    <t>粤深食药监械经营备202030355号</t>
  </si>
  <si>
    <t>粤深械网备202003290052</t>
  </si>
  <si>
    <t>91440300MA5FUAY74E</t>
  </si>
  <si>
    <t>深圳市鲤鹿电子商务有限公司</t>
  </si>
  <si>
    <t>深圳市罗湖区南湖街道罗湖社区南湖路2011号庆安大厦904</t>
  </si>
  <si>
    <t>粤深食药监械经营备202045148号</t>
  </si>
  <si>
    <t>粤深械网备202003300111</t>
  </si>
  <si>
    <t>91440300MA5G3R4H5D</t>
  </si>
  <si>
    <t>锦汇坊实业（深圳）有限公司</t>
  </si>
  <si>
    <t>深圳市罗湖区黄贝街道怡景社区黄贝路1008号景贝南小区19栋一单元201</t>
  </si>
  <si>
    <t>粤深食药监械经营备202045937号</t>
  </si>
  <si>
    <t>粤深械网备202003310124</t>
  </si>
  <si>
    <t>91440300MA5FXHPR6H</t>
  </si>
  <si>
    <t>深圳海水科技有限公司</t>
  </si>
  <si>
    <t>深圳市罗湖区南湖街道人民南路天安国际大厦B座1202</t>
  </si>
  <si>
    <t>粤深食药监械经营备202046137号</t>
  </si>
  <si>
    <t>粤深械网备202003310252</t>
  </si>
  <si>
    <t>91440300071122857U</t>
  </si>
  <si>
    <t>深圳市瑞雪情商贸有限责任公司</t>
  </si>
  <si>
    <t>深圳市罗湖区黄贝街道凤凰社区深南东路1136号深港花园19G</t>
  </si>
  <si>
    <t>粤深食药监械经营备202046166号</t>
  </si>
  <si>
    <t>粤深械网备202003310328</t>
  </si>
  <si>
    <t>91440300MA5G42H813</t>
  </si>
  <si>
    <t>深圳屹风贸易有限公司</t>
  </si>
  <si>
    <t>深圳市罗湖区南湖街道嘉北社区东门南路3011号东海大厦5G</t>
  </si>
  <si>
    <t>粤深食药监械经营备202046652号</t>
  </si>
  <si>
    <t>粤深械网备202003310668</t>
  </si>
  <si>
    <t>91440300MA5G43TU0X</t>
  </si>
  <si>
    <t>深圳博图大健康智能科技有限公司</t>
  </si>
  <si>
    <t>深圳市罗湖区南湖街道嘉北社区东门南路3005号寸金大厦23S</t>
  </si>
  <si>
    <t>粤深食药监械经营备202047499号</t>
  </si>
  <si>
    <t>粤深械网备202004020071</t>
  </si>
  <si>
    <t>91440300MA5G48X209</t>
  </si>
  <si>
    <t>深圳市华商礼邦文化传播有限公司</t>
  </si>
  <si>
    <t>深圳市罗湖区黄贝街道凤凰社区深南东路1086号集浩大厦B1909</t>
  </si>
  <si>
    <t>粤深食药监械经营备202047678号</t>
  </si>
  <si>
    <t>粤深械网备202004020198</t>
  </si>
  <si>
    <t>914403007771632639</t>
  </si>
  <si>
    <t>深圳市尚美宝科技有限公司</t>
  </si>
  <si>
    <t>深圳市罗湖区南湖街道罗湖社区人民南路罗湖村126号503</t>
  </si>
  <si>
    <t>粤深食药监械经营备202048226号</t>
  </si>
  <si>
    <t>粤深械网备202004030112</t>
  </si>
  <si>
    <t>91440300MA5G42DQ33</t>
  </si>
  <si>
    <t>深圳破界防护用品有限公司</t>
  </si>
  <si>
    <t>深圳市罗湖区东晓街道东晓社区东晓路3069号人保布心大厦B座603</t>
  </si>
  <si>
    <t>粤深食药监械经营备202048237号</t>
  </si>
  <si>
    <t>粤深械网备202004030132</t>
  </si>
  <si>
    <t>91440300MA5G481U6N</t>
  </si>
  <si>
    <t>深圳市菲哒医疗器械有限公司</t>
  </si>
  <si>
    <t>深圳市罗湖区清水河街道清水河社区清水河五路2号华盛苑4栋607</t>
  </si>
  <si>
    <t>粤深食药监械经营备202048252号</t>
  </si>
  <si>
    <t>粤深械网备202004030139</t>
  </si>
  <si>
    <t>91440300MA5G44KN94</t>
  </si>
  <si>
    <t>深圳艾瑞海外健康管理有限公司</t>
  </si>
  <si>
    <t>深圳市罗湖区桂园街道嘉宾路4055号城市天地广场E2413</t>
  </si>
  <si>
    <t>粤深食药监械经营备202048442号</t>
  </si>
  <si>
    <t>粤深械网备202004030372</t>
  </si>
  <si>
    <t>91440300067160682P</t>
  </si>
  <si>
    <t>深圳高贝电子商务有限公司</t>
  </si>
  <si>
    <t>深圳市罗湖区桂园街道桂木园社区宝安南路2014号振业大厦A栋10F</t>
  </si>
  <si>
    <t>粤深食药监械经营备202048436号</t>
  </si>
  <si>
    <t>粤深械网备202004030418</t>
  </si>
  <si>
    <t>91440300MA5G44BL58</t>
  </si>
  <si>
    <t>深圳市正达顺投资有限公司</t>
  </si>
  <si>
    <t>深圳市罗湖区翠竹街道田贝三路8号2栋5楼501</t>
  </si>
  <si>
    <t>粤深食药监械经营备202048926号</t>
  </si>
  <si>
    <t>粤深械网备202004070025</t>
  </si>
  <si>
    <t>91440300MA5DBKHX0Y</t>
  </si>
  <si>
    <t>深圳市冀丰商贸有限公司</t>
  </si>
  <si>
    <t>深圳市罗湖区黄贝街道新秀社区罗沙路5097号银丰大厦B座1009</t>
  </si>
  <si>
    <t>粤深食药监械经营备202048997号</t>
  </si>
  <si>
    <t>粤深械网备202004070084</t>
  </si>
  <si>
    <t>91440300MA5G4BK93N</t>
  </si>
  <si>
    <t>深圳市新之星商务服务有限公司</t>
  </si>
  <si>
    <t>深圳市罗湖区东门街道湖贝路二号锦湖大厦6楼621</t>
  </si>
  <si>
    <t>粤深食药监械经营备202033817号</t>
  </si>
  <si>
    <t>粤深械网备202004070112</t>
  </si>
  <si>
    <t>914403006626944191</t>
  </si>
  <si>
    <t>深圳市俊伟新材料有限公司</t>
  </si>
  <si>
    <t>深圳市罗湖区南湖街道罗湖社区春风路3045号新银座华庭A1005</t>
  </si>
  <si>
    <t>粤深食药监械经营备202049058号</t>
  </si>
  <si>
    <t>粤深械网备202004070134</t>
  </si>
  <si>
    <t>91440300MA5FWQJR73</t>
  </si>
  <si>
    <t>深圳仰湖独秀科技有限公司</t>
  </si>
  <si>
    <t>深圳市罗湖区南湖街道向西社区嘉宾路1001号金鼎大厦A1112</t>
  </si>
  <si>
    <t>粤深食药监械经营备202049332号</t>
  </si>
  <si>
    <t>粤深械网备202004070349</t>
  </si>
  <si>
    <t>91440300MA5G3QE314</t>
  </si>
  <si>
    <t>深圳成成文化传播有限公司</t>
  </si>
  <si>
    <t>深圳市罗湖区东晓街道独树社区太白路4001号双御雅轩2栋902</t>
  </si>
  <si>
    <t>粤深食药监械经营备202049472号</t>
  </si>
  <si>
    <t>粤深械网备202004080044</t>
  </si>
  <si>
    <t>91440300MA5G4DH65W</t>
  </si>
  <si>
    <t>深圳市凡帝智造电子商务有限公司</t>
  </si>
  <si>
    <t>深圳市罗湖区南湖街道罗湖社区南湖路2011号庆安大厦509</t>
  </si>
  <si>
    <t>粤深食药监械经营备202050049号</t>
  </si>
  <si>
    <t>粤深械网备202004090114</t>
  </si>
  <si>
    <t>91440300MA5G4BEW3X</t>
  </si>
  <si>
    <t>乐九贸易（深圳）有限公司</t>
  </si>
  <si>
    <t>深圳市罗湖区东门街道城东社区深南东路2028号罗湖商务中心1804</t>
  </si>
  <si>
    <t>粤深食药监械经营备202050970号</t>
  </si>
  <si>
    <t>粤深械网备202005070043</t>
  </si>
  <si>
    <t>91440300MA5G4PFH55</t>
  </si>
  <si>
    <t>深圳市宸盛发贸易有限公司</t>
  </si>
  <si>
    <t>深圳市罗湖区南湖街道新南社区深南东路2017号华乐大厦2511</t>
  </si>
  <si>
    <t>粤深食药监械经营备202052859号</t>
  </si>
  <si>
    <t>粤深械网备202006300007</t>
  </si>
  <si>
    <t>91440300MA5G63CWXQ</t>
  </si>
  <si>
    <t>深圳市通宝建材实业有限公司</t>
  </si>
  <si>
    <t>深圳市罗湖区笋岗街道笋西社区笋岗东路2008号嘉宝田花园宝豪阁5G罗湖区笋岗路嘉宝田，宝豪阁5G</t>
  </si>
  <si>
    <t>深圳市罗湖区东晓街道独树社区太白路4001号双御雅轩太白路4001号A10</t>
  </si>
  <si>
    <t>粤深食药监械经营备202056186号</t>
  </si>
  <si>
    <t>粤深械网备202012250023</t>
  </si>
  <si>
    <t>91440300MA5DKQ8A0A</t>
  </si>
  <si>
    <t>深圳市欣趣科技有限公司</t>
  </si>
  <si>
    <t>深圳市罗湖区南湖街道文锦社区新安路2号好运来大厦1315</t>
  </si>
  <si>
    <t>粤深食药监械经营备20213346号</t>
  </si>
  <si>
    <t>粤深械网备202105200001</t>
  </si>
  <si>
    <t>91440300MA5GQWJC9C</t>
  </si>
  <si>
    <t>深圳市远谨医疗科技有限公司</t>
  </si>
  <si>
    <t>深圳市罗湖区黄贝街道碧波社区爱国路3018号东湖大厦B栋29B</t>
  </si>
  <si>
    <t>深圳市罗湖区黄贝街道碧波社区爱国路3018号东湖大厦湖山阁29B</t>
  </si>
  <si>
    <t>粤深食药监械经营备20220768号</t>
  </si>
  <si>
    <t>粤深械网备202203230010</t>
  </si>
  <si>
    <t>91440300MA5H8C7612</t>
  </si>
  <si>
    <t>深圳市永祥药房连锁有限公司共和分店</t>
  </si>
  <si>
    <t>深圳市宝安区沙井街道共和社区第三工业区B区8栋一层</t>
  </si>
  <si>
    <t>粤深食药监械经营备20181488号</t>
  </si>
  <si>
    <t>91440300335398655K</t>
  </si>
  <si>
    <t>深圳市佑铭商贸有限公司</t>
  </si>
  <si>
    <t>深圳市罗湖区南湖街道罗湖桥社区人民南路2069号国际商业大厦东座608</t>
  </si>
  <si>
    <t>深圳市宝安区西乡街道华源商务中心712</t>
  </si>
  <si>
    <t>粤深食药监械经营备202055945号</t>
  </si>
  <si>
    <t>粤深械网备202012140012</t>
  </si>
  <si>
    <t>91440300MA5FQ6UY7A</t>
  </si>
  <si>
    <t>深圳市新凯顺投资咨询有限公司</t>
  </si>
  <si>
    <t>深圳市罗湖区南湖街道嘉北社区人民南路3005号深房广场B3403</t>
  </si>
  <si>
    <t>粤深食药监械经营备20204870号</t>
  </si>
  <si>
    <t>91440300078001388P</t>
  </si>
  <si>
    <t>熙铄国际医疗科技（深圳）有限公司</t>
  </si>
  <si>
    <t>深圳市罗湖区南湖街道嘉北社区迎春路12号海外联谊大厦1313-91</t>
  </si>
  <si>
    <t>粤深食药监械经营备202029974号</t>
  </si>
  <si>
    <t>91440300MA5G2Y7Y7E</t>
  </si>
  <si>
    <t>深圳市佳兆业超级市场有限公司</t>
  </si>
  <si>
    <t>深圳市罗湖区南湖街道人民南路嘉里中心2901</t>
  </si>
  <si>
    <t>粤深食药监械经营备20193489号</t>
  </si>
  <si>
    <t>91440300MA5EGEPX3F</t>
  </si>
  <si>
    <t>博亿康贸易（深圳）有限公司</t>
  </si>
  <si>
    <t>深圳市罗湖区南湖街道新南社区东门南路3002号华都园大厦16H</t>
  </si>
  <si>
    <t>粤深食药监械经营备202040785号</t>
  </si>
  <si>
    <t>91440300MA5G3JXF1A</t>
  </si>
  <si>
    <t>深圳实越维诚科技有限公司</t>
  </si>
  <si>
    <t>深圳市罗湖区南湖街道深南东路3020号百货广场大厦13楼057室</t>
  </si>
  <si>
    <t>粤深食药监械经营备202030879号</t>
  </si>
  <si>
    <t>91440300MA5DMWNM1L</t>
  </si>
  <si>
    <t>儒将生物科技（深圳）有限公司</t>
  </si>
  <si>
    <t>深圳市龙岗区坪地街道坪西社区吉祥二路33号A栋404</t>
  </si>
  <si>
    <t>粤深食药监械经营备202055977号</t>
  </si>
  <si>
    <t>91440300359170399H</t>
  </si>
  <si>
    <t>深圳市寻丽芳美妆护肤有限公司</t>
  </si>
  <si>
    <t>深圳市龙岗区坂田街道南坑社区五和南路74号家和花园8栋107</t>
  </si>
  <si>
    <t>粤深食药监械经营备20211522号</t>
  </si>
  <si>
    <t>91440300MA5GKCLP0W</t>
  </si>
  <si>
    <t>深圳市得美优品生命科技有限公司</t>
  </si>
  <si>
    <t>深圳市罗湖区桂园街道深南东路信兴广场附楼东栋30-16</t>
  </si>
  <si>
    <t>粤深食药监械经营备202026752号</t>
  </si>
  <si>
    <t>粤深械网备202003040030</t>
  </si>
  <si>
    <t>91440300305967255P</t>
  </si>
  <si>
    <t>深圳市康兴源生物科技有限公司</t>
  </si>
  <si>
    <t>深圳市罗湖区笋岗街道宝安北路桃园综合大楼（827栋）五楼5032号-A04</t>
  </si>
  <si>
    <t>粤深食药监械经营备202022320号</t>
  </si>
  <si>
    <t>粤深械网备202003010083</t>
  </si>
  <si>
    <t>91440300786582216U</t>
  </si>
  <si>
    <t>深圳市三义贸易有限公司</t>
  </si>
  <si>
    <t>深圳市罗湖区东门街道螺岭社区文锦中路2019号名都大厦C栋1907</t>
  </si>
  <si>
    <t>粤深食药监械经营备202020501号</t>
  </si>
  <si>
    <t>粤深械网备202002292463</t>
  </si>
  <si>
    <t>91440300MA5FYHXR2Y</t>
  </si>
  <si>
    <t>深圳市亿合祥科技有限公司</t>
  </si>
  <si>
    <t>深圳市龙岗区布吉街道罗岗社区罗岗路口京南华庭商铺SPC307</t>
  </si>
  <si>
    <t>粤深食药监械经营备20215993号</t>
  </si>
  <si>
    <t>91440300MA5H0G0215</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</si>
</sst>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6">
    <font>
      <sz val="11"/>
      <color theme="1"/>
      <name val="宋体"/>
      <charset val="134"/>
      <scheme val="minor"/>
    </font>
    <font>
      <sz val="12"/>
      <color theme="1"/>
      <name val="宋体"/>
      <charset val="134"/>
    </font>
    <font>
      <b/>
      <sz val="16"/>
      <color theme="1"/>
      <name val="宋体"/>
      <charset val="134"/>
    </font>
    <font>
      <b/>
      <sz val="12"/>
      <name val="宋体"/>
      <charset val="134"/>
    </font>
    <font>
      <sz val="12"/>
      <name val="宋体"/>
      <charset val="134"/>
    </font>
    <font>
      <sz val="12"/>
      <name val="宋体"/>
      <charset val="0"/>
    </font>
    <font>
      <sz val="12"/>
      <color indexed="8"/>
      <name val="宋体"/>
      <charset val="134"/>
    </font>
    <font>
      <sz val="11"/>
      <color theme="1"/>
      <name val="宋体"/>
      <charset val="0"/>
      <scheme val="minor"/>
    </font>
    <font>
      <sz val="11"/>
      <color rgb="FFFF0000"/>
      <name val="宋体"/>
      <charset val="0"/>
      <scheme val="minor"/>
    </font>
    <font>
      <sz val="11"/>
      <color rgb="FF9C0006"/>
      <name val="宋体"/>
      <charset val="0"/>
      <scheme val="minor"/>
    </font>
    <font>
      <sz val="11"/>
      <color theme="0"/>
      <name val="宋体"/>
      <charset val="0"/>
      <scheme val="minor"/>
    </font>
    <font>
      <sz val="11"/>
      <color rgb="FFFA7D00"/>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b/>
      <sz val="11"/>
      <color rgb="FF3F3F3F"/>
      <name val="宋体"/>
      <charset val="0"/>
      <scheme val="minor"/>
    </font>
    <font>
      <sz val="11"/>
      <color rgb="FF3F3F76"/>
      <name val="宋体"/>
      <charset val="0"/>
      <scheme val="minor"/>
    </font>
    <font>
      <b/>
      <sz val="11"/>
      <color theme="1"/>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b/>
      <sz val="11"/>
      <color rgb="FFFFFFFF"/>
      <name val="宋体"/>
      <charset val="0"/>
      <scheme val="minor"/>
    </font>
    <font>
      <i/>
      <sz val="11"/>
      <color rgb="FF7F7F7F"/>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4" tint="0.599993896298105"/>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rgb="FFC6EFCE"/>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rgb="FFFFCC99"/>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rgb="FFFFEB9C"/>
        <bgColor indexed="64"/>
      </patternFill>
    </fill>
    <fill>
      <patternFill patternType="solid">
        <fgColor theme="7"/>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4"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4"/>
        <bgColor indexed="64"/>
      </patternFill>
    </fill>
    <fill>
      <patternFill patternType="solid">
        <fgColor theme="6"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0" fontId="10" fillId="25"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21" fillId="27" borderId="9" applyNumberFormat="false" applyAlignment="false" applyProtection="false">
      <alignment vertical="center"/>
    </xf>
    <xf numFmtId="0" fontId="23" fillId="0" borderId="5" applyNumberFormat="false" applyFill="false" applyAlignment="false" applyProtection="false">
      <alignment vertical="center"/>
    </xf>
    <xf numFmtId="0" fontId="16" fillId="17" borderId="7" applyNumberFormat="false" applyAlignment="false" applyProtection="false">
      <alignment vertical="center"/>
    </xf>
    <xf numFmtId="0" fontId="19" fillId="0" borderId="0" applyNumberFormat="false" applyFill="false" applyBorder="false" applyAlignment="false" applyProtection="false">
      <alignment vertical="center"/>
    </xf>
    <xf numFmtId="0" fontId="15" fillId="13" borderId="6" applyNumberFormat="false" applyAlignment="false" applyProtection="false">
      <alignment vertical="center"/>
    </xf>
    <xf numFmtId="0" fontId="7" fillId="30"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2" fillId="0" borderId="10"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4" fillId="13" borderId="7" applyNumberFormat="false" applyAlignment="false" applyProtection="false">
      <alignment vertical="center"/>
    </xf>
    <xf numFmtId="0" fontId="10" fillId="28"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34" borderId="0" applyNumberFormat="false" applyBorder="false" applyAlignment="false" applyProtection="false">
      <alignment vertical="center"/>
    </xf>
    <xf numFmtId="0" fontId="0" fillId="10" borderId="4" applyNumberFormat="false" applyFont="false" applyAlignment="false" applyProtection="false">
      <alignment vertical="center"/>
    </xf>
    <xf numFmtId="0" fontId="13" fillId="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5"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1" fillId="0" borderId="3" applyNumberFormat="false" applyFill="false" applyAlignment="false" applyProtection="false">
      <alignment vertical="center"/>
    </xf>
    <xf numFmtId="0" fontId="7" fillId="32"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17" fillId="0" borderId="8" applyNumberFormat="false" applyFill="false" applyAlignment="false" applyProtection="false">
      <alignment vertical="center"/>
    </xf>
    <xf numFmtId="0" fontId="10" fillId="6"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18" fillId="21" borderId="0" applyNumberFormat="false" applyBorder="false" applyAlignment="false" applyProtection="false">
      <alignment vertical="center"/>
    </xf>
    <xf numFmtId="0" fontId="10" fillId="33"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7" fillId="4" borderId="0" applyNumberFormat="false" applyBorder="false" applyAlignment="false" applyProtection="false">
      <alignment vertical="center"/>
    </xf>
  </cellStyleXfs>
  <cellXfs count="28">
    <xf numFmtId="0" fontId="0" fillId="0" borderId="0" xfId="0">
      <alignment vertical="center"/>
    </xf>
    <xf numFmtId="0" fontId="1" fillId="0" borderId="0" xfId="0" applyFont="true">
      <alignment vertical="center"/>
    </xf>
    <xf numFmtId="0" fontId="1" fillId="2" borderId="0" xfId="0" applyFont="true" applyFill="true">
      <alignment vertical="center"/>
    </xf>
    <xf numFmtId="0" fontId="1" fillId="0" borderId="0" xfId="0" applyFont="true" applyAlignment="true">
      <alignment horizontal="center" vertical="center"/>
    </xf>
    <xf numFmtId="0" fontId="1" fillId="0" borderId="0" xfId="0" applyFont="true" applyAlignment="true">
      <alignment horizontal="left" vertical="center"/>
    </xf>
    <xf numFmtId="0" fontId="2" fillId="0" borderId="0" xfId="0" applyFont="true" applyFill="true" applyAlignment="true">
      <alignment horizontal="center" vertical="center" wrapText="true"/>
    </xf>
    <xf numFmtId="0" fontId="2" fillId="0" borderId="0" xfId="0" applyFont="true" applyFill="true" applyAlignment="true">
      <alignment horizontal="left" vertical="center" wrapText="true"/>
    </xf>
    <xf numFmtId="0" fontId="3" fillId="0" borderId="1" xfId="0" applyFont="true" applyBorder="true" applyAlignment="true">
      <alignment horizontal="center" vertical="center"/>
    </xf>
    <xf numFmtId="0" fontId="3" fillId="0" borderId="1" xfId="0" applyFont="true" applyFill="true" applyBorder="true" applyAlignment="true">
      <alignment horizontal="center" vertical="center" wrapText="true"/>
    </xf>
    <xf numFmtId="0" fontId="4" fillId="0" borderId="1" xfId="0" applyFont="true" applyBorder="true" applyAlignment="true">
      <alignment horizontal="center" vertical="center"/>
    </xf>
    <xf numFmtId="0" fontId="4" fillId="0" borderId="1" xfId="0" applyFont="true" applyFill="true" applyBorder="true" applyAlignment="true">
      <alignment horizontal="left" vertical="center" wrapText="true"/>
    </xf>
    <xf numFmtId="0" fontId="4" fillId="0" borderId="1" xfId="0" applyFont="true" applyFill="true" applyBorder="true" applyAlignment="true">
      <alignment horizontal="left" vertical="center"/>
    </xf>
    <xf numFmtId="0" fontId="4" fillId="2" borderId="1" xfId="0" applyFont="true" applyFill="true" applyBorder="true" applyAlignment="true">
      <alignment horizontal="left" vertical="center"/>
    </xf>
    <xf numFmtId="0" fontId="4" fillId="0" borderId="1" xfId="0" applyFont="true" applyBorder="true" applyAlignment="true">
      <alignment horizontal="left" vertical="center"/>
    </xf>
    <xf numFmtId="0" fontId="4" fillId="0" borderId="1" xfId="0" applyFont="true" applyFill="true" applyBorder="true" applyAlignment="true">
      <alignment horizontal="center" vertical="center" wrapText="true"/>
    </xf>
    <xf numFmtId="0" fontId="4" fillId="2" borderId="1" xfId="0" applyFont="true" applyFill="true" applyBorder="true" applyAlignment="true">
      <alignment horizontal="left" vertical="center" wrapText="true"/>
    </xf>
    <xf numFmtId="0" fontId="4" fillId="3" borderId="1" xfId="0" applyFont="true" applyFill="true" applyBorder="true" applyAlignment="true">
      <alignment horizontal="left" vertical="center" wrapText="true"/>
    </xf>
    <xf numFmtId="0" fontId="4" fillId="0" borderId="1" xfId="0" applyFont="true" applyFill="true" applyBorder="true" applyAlignment="true">
      <alignment vertical="center"/>
    </xf>
    <xf numFmtId="0" fontId="4" fillId="0" borderId="1" xfId="0" applyFont="true" applyBorder="true">
      <alignment vertical="center"/>
    </xf>
    <xf numFmtId="0" fontId="5" fillId="0" borderId="1" xfId="0" applyFont="true" applyFill="true" applyBorder="true" applyAlignment="true">
      <alignment horizontal="left" vertical="center" wrapText="true"/>
    </xf>
    <xf numFmtId="0" fontId="4" fillId="0" borderId="1" xfId="0" applyFont="true" applyFill="true" applyBorder="true">
      <alignment vertical="center"/>
    </xf>
    <xf numFmtId="0" fontId="6" fillId="0" borderId="1" xfId="0" applyFont="true" applyFill="true" applyBorder="true" applyAlignment="true">
      <alignment vertical="center"/>
    </xf>
    <xf numFmtId="0" fontId="6" fillId="0" borderId="1" xfId="0" applyFont="true" applyFill="true" applyBorder="true" applyAlignment="true">
      <alignment horizontal="left" vertical="center" wrapText="true"/>
    </xf>
    <xf numFmtId="0" fontId="1" fillId="0" borderId="2" xfId="0" applyFont="true" applyBorder="true" applyAlignment="true">
      <alignment horizontal="center" vertical="center"/>
    </xf>
    <xf numFmtId="0" fontId="1" fillId="0" borderId="2" xfId="0" applyFont="true" applyBorder="true" applyAlignment="true">
      <alignment horizontal="left" vertical="center"/>
    </xf>
    <xf numFmtId="0" fontId="6" fillId="0" borderId="1" xfId="0" applyFont="true" applyFill="true" applyBorder="true" applyAlignment="true">
      <alignment horizontal="center" vertical="center" wrapText="true"/>
    </xf>
    <xf numFmtId="0" fontId="6" fillId="0" borderId="1" xfId="0" applyFont="true" applyFill="true" applyBorder="true" applyAlignment="true">
      <alignment horizontal="left" vertical="center"/>
    </xf>
    <xf numFmtId="0" fontId="1" fillId="0" borderId="2" xfId="0" applyFont="true" applyBorder="true">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6"/>
  <sheetViews>
    <sheetView tabSelected="1" zoomScale="85" zoomScaleNormal="85" topLeftCell="A344" workbookViewId="0">
      <selection activeCell="F408" sqref="F408"/>
    </sheetView>
  </sheetViews>
  <sheetFormatPr defaultColWidth="9" defaultRowHeight="26" customHeight="true" outlineLevelCol="7"/>
  <cols>
    <col min="1" max="1" width="5" style="3" customWidth="true"/>
    <col min="2" max="2" width="32.125" style="4" customWidth="true"/>
    <col min="3" max="3" width="26.125" style="4" customWidth="true"/>
    <col min="4" max="4" width="35.75" style="4" customWidth="true"/>
    <col min="5" max="5" width="32" style="4" customWidth="true"/>
    <col min="6" max="6" width="32.25" style="4" customWidth="true"/>
    <col min="7" max="7" width="24.375" style="1" customWidth="true"/>
    <col min="8" max="8" width="23.9666666666667" style="4" customWidth="true"/>
    <col min="9" max="16384" width="9" style="1"/>
  </cols>
  <sheetData>
    <row r="1" customFormat="true" customHeight="true" spans="1:8">
      <c r="A1" s="5" t="s">
        <v>0</v>
      </c>
      <c r="B1" s="6"/>
      <c r="C1" s="6"/>
      <c r="D1" s="6"/>
      <c r="E1" s="6"/>
      <c r="F1" s="6"/>
      <c r="G1" s="5"/>
      <c r="H1" s="6"/>
    </row>
    <row r="2" s="1" customFormat="true" customHeight="true" spans="1:8">
      <c r="A2" s="7" t="s">
        <v>1</v>
      </c>
      <c r="B2" s="8" t="s">
        <v>2</v>
      </c>
      <c r="C2" s="8" t="s">
        <v>3</v>
      </c>
      <c r="D2" s="8" t="s">
        <v>4</v>
      </c>
      <c r="E2" s="8" t="s">
        <v>5</v>
      </c>
      <c r="F2" s="8" t="s">
        <v>6</v>
      </c>
      <c r="G2" s="8" t="s">
        <v>7</v>
      </c>
      <c r="H2" s="8" t="s">
        <v>8</v>
      </c>
    </row>
    <row r="3" s="1" customFormat="true" customHeight="true" spans="1:8">
      <c r="A3" s="9">
        <v>1</v>
      </c>
      <c r="B3" s="10" t="s">
        <v>9</v>
      </c>
      <c r="C3" s="11" t="s">
        <v>10</v>
      </c>
      <c r="D3" s="11" t="s">
        <v>10</v>
      </c>
      <c r="E3" s="11" t="s">
        <v>10</v>
      </c>
      <c r="F3" s="11" t="s">
        <v>11</v>
      </c>
      <c r="G3" s="11" t="s">
        <v>12</v>
      </c>
      <c r="H3" s="11" t="s">
        <v>13</v>
      </c>
    </row>
    <row r="4" s="1" customFormat="true" customHeight="true" spans="1:8">
      <c r="A4" s="9">
        <v>2</v>
      </c>
      <c r="B4" s="11" t="s">
        <v>14</v>
      </c>
      <c r="C4" s="11" t="s">
        <v>15</v>
      </c>
      <c r="D4" s="11" t="s">
        <v>15</v>
      </c>
      <c r="E4" s="11" t="s">
        <v>15</v>
      </c>
      <c r="F4" s="11" t="s">
        <v>16</v>
      </c>
      <c r="G4" s="11" t="s">
        <v>17</v>
      </c>
      <c r="H4" s="11" t="s">
        <v>18</v>
      </c>
    </row>
    <row r="5" s="1" customFormat="true" customHeight="true" spans="1:8">
      <c r="A5" s="9">
        <v>3</v>
      </c>
      <c r="B5" s="10" t="s">
        <v>19</v>
      </c>
      <c r="C5" s="11" t="s">
        <v>20</v>
      </c>
      <c r="D5" s="11" t="s">
        <v>20</v>
      </c>
      <c r="E5" s="11" t="s">
        <v>20</v>
      </c>
      <c r="F5" s="11" t="s">
        <v>21</v>
      </c>
      <c r="G5" s="11" t="s">
        <v>22</v>
      </c>
      <c r="H5" s="11" t="s">
        <v>23</v>
      </c>
    </row>
    <row r="6" s="1" customFormat="true" customHeight="true" spans="1:8">
      <c r="A6" s="9">
        <v>4</v>
      </c>
      <c r="B6" s="10" t="s">
        <v>24</v>
      </c>
      <c r="C6" s="11" t="s">
        <v>25</v>
      </c>
      <c r="D6" s="11" t="s">
        <v>25</v>
      </c>
      <c r="E6" s="11" t="s">
        <v>26</v>
      </c>
      <c r="F6" s="11" t="s">
        <v>27</v>
      </c>
      <c r="G6" s="11" t="s">
        <v>26</v>
      </c>
      <c r="H6" s="11" t="s">
        <v>28</v>
      </c>
    </row>
    <row r="7" s="1" customFormat="true" customHeight="true" spans="1:8">
      <c r="A7" s="9">
        <v>5</v>
      </c>
      <c r="B7" s="10" t="s">
        <v>29</v>
      </c>
      <c r="C7" s="11" t="s">
        <v>30</v>
      </c>
      <c r="D7" s="11" t="s">
        <v>30</v>
      </c>
      <c r="E7" s="11" t="s">
        <v>30</v>
      </c>
      <c r="F7" s="11" t="s">
        <v>31</v>
      </c>
      <c r="G7" s="11" t="s">
        <v>32</v>
      </c>
      <c r="H7" s="11" t="s">
        <v>33</v>
      </c>
    </row>
    <row r="8" s="1" customFormat="true" customHeight="true" spans="1:8">
      <c r="A8" s="9">
        <v>6</v>
      </c>
      <c r="B8" s="11" t="s">
        <v>34</v>
      </c>
      <c r="C8" s="11" t="s">
        <v>35</v>
      </c>
      <c r="D8" s="11" t="s">
        <v>35</v>
      </c>
      <c r="E8" s="11" t="s">
        <v>36</v>
      </c>
      <c r="F8" s="11" t="s">
        <v>37</v>
      </c>
      <c r="G8" s="11" t="s">
        <v>26</v>
      </c>
      <c r="H8" s="11" t="s">
        <v>38</v>
      </c>
    </row>
    <row r="9" s="1" customFormat="true" customHeight="true" spans="1:8">
      <c r="A9" s="9">
        <v>7</v>
      </c>
      <c r="B9" s="12" t="s">
        <v>39</v>
      </c>
      <c r="C9" s="11" t="s">
        <v>40</v>
      </c>
      <c r="D9" s="11" t="s">
        <v>40</v>
      </c>
      <c r="E9" s="11" t="s">
        <v>40</v>
      </c>
      <c r="F9" s="11" t="s">
        <v>41</v>
      </c>
      <c r="G9" s="11" t="s">
        <v>42</v>
      </c>
      <c r="H9" s="11" t="s">
        <v>43</v>
      </c>
    </row>
    <row r="10" s="1" customFormat="true" customHeight="true" spans="1:8">
      <c r="A10" s="9">
        <v>8</v>
      </c>
      <c r="B10" s="10" t="s">
        <v>44</v>
      </c>
      <c r="C10" s="11" t="s">
        <v>45</v>
      </c>
      <c r="D10" s="11" t="s">
        <v>45</v>
      </c>
      <c r="E10" s="11" t="s">
        <v>45</v>
      </c>
      <c r="F10" s="11" t="s">
        <v>46</v>
      </c>
      <c r="G10" s="11" t="s">
        <v>47</v>
      </c>
      <c r="H10" s="11" t="s">
        <v>48</v>
      </c>
    </row>
    <row r="11" s="1" customFormat="true" customHeight="true" spans="1:8">
      <c r="A11" s="9">
        <v>9</v>
      </c>
      <c r="B11" s="10" t="s">
        <v>49</v>
      </c>
      <c r="C11" s="11" t="s">
        <v>50</v>
      </c>
      <c r="D11" s="11" t="s">
        <v>50</v>
      </c>
      <c r="E11" s="11" t="s">
        <v>50</v>
      </c>
      <c r="F11" s="11" t="s">
        <v>51</v>
      </c>
      <c r="G11" s="11" t="s">
        <v>52</v>
      </c>
      <c r="H11" s="11" t="s">
        <v>53</v>
      </c>
    </row>
    <row r="12" s="1" customFormat="true" customHeight="true" spans="1:8">
      <c r="A12" s="9">
        <v>10</v>
      </c>
      <c r="B12" s="10" t="s">
        <v>54</v>
      </c>
      <c r="C12" s="11" t="s">
        <v>55</v>
      </c>
      <c r="D12" s="11" t="s">
        <v>55</v>
      </c>
      <c r="E12" s="11" t="s">
        <v>55</v>
      </c>
      <c r="F12" s="11" t="s">
        <v>56</v>
      </c>
      <c r="G12" s="11" t="s">
        <v>57</v>
      </c>
      <c r="H12" s="11" t="s">
        <v>58</v>
      </c>
    </row>
    <row r="13" s="1" customFormat="true" customHeight="true" spans="1:8">
      <c r="A13" s="9">
        <v>11</v>
      </c>
      <c r="B13" s="10" t="s">
        <v>59</v>
      </c>
      <c r="C13" s="11" t="s">
        <v>60</v>
      </c>
      <c r="D13" s="11" t="s">
        <v>60</v>
      </c>
      <c r="E13" s="11" t="s">
        <v>60</v>
      </c>
      <c r="F13" s="11" t="s">
        <v>61</v>
      </c>
      <c r="G13" s="11" t="s">
        <v>62</v>
      </c>
      <c r="H13" s="11" t="s">
        <v>63</v>
      </c>
    </row>
    <row r="14" s="1" customFormat="true" customHeight="true" spans="1:8">
      <c r="A14" s="9">
        <v>12</v>
      </c>
      <c r="B14" s="10" t="s">
        <v>64</v>
      </c>
      <c r="C14" s="11" t="s">
        <v>65</v>
      </c>
      <c r="D14" s="11" t="s">
        <v>65</v>
      </c>
      <c r="E14" s="11" t="s">
        <v>65</v>
      </c>
      <c r="F14" s="11" t="s">
        <v>66</v>
      </c>
      <c r="G14" s="11" t="s">
        <v>67</v>
      </c>
      <c r="H14" s="11" t="s">
        <v>68</v>
      </c>
    </row>
    <row r="15" s="1" customFormat="true" customHeight="true" spans="1:8">
      <c r="A15" s="9">
        <v>13</v>
      </c>
      <c r="B15" s="10" t="s">
        <v>69</v>
      </c>
      <c r="C15" s="11" t="s">
        <v>70</v>
      </c>
      <c r="D15" s="11" t="s">
        <v>70</v>
      </c>
      <c r="E15" s="11" t="s">
        <v>70</v>
      </c>
      <c r="F15" s="11" t="s">
        <v>71</v>
      </c>
      <c r="G15" s="11" t="s">
        <v>72</v>
      </c>
      <c r="H15" s="11" t="s">
        <v>73</v>
      </c>
    </row>
    <row r="16" s="1" customFormat="true" customHeight="true" spans="1:8">
      <c r="A16" s="9">
        <v>14</v>
      </c>
      <c r="B16" s="10" t="s">
        <v>74</v>
      </c>
      <c r="C16" s="11" t="s">
        <v>75</v>
      </c>
      <c r="D16" s="11" t="s">
        <v>75</v>
      </c>
      <c r="E16" s="11" t="s">
        <v>75</v>
      </c>
      <c r="F16" s="11" t="s">
        <v>76</v>
      </c>
      <c r="G16" s="11" t="s">
        <v>77</v>
      </c>
      <c r="H16" s="11" t="s">
        <v>78</v>
      </c>
    </row>
    <row r="17" s="1" customFormat="true" customHeight="true" spans="1:8">
      <c r="A17" s="9">
        <v>15</v>
      </c>
      <c r="B17" s="10" t="s">
        <v>79</v>
      </c>
      <c r="C17" s="11" t="s">
        <v>80</v>
      </c>
      <c r="D17" s="11" t="s">
        <v>80</v>
      </c>
      <c r="E17" s="11" t="s">
        <v>80</v>
      </c>
      <c r="F17" s="11" t="s">
        <v>81</v>
      </c>
      <c r="G17" s="11" t="s">
        <v>82</v>
      </c>
      <c r="H17" s="11" t="s">
        <v>83</v>
      </c>
    </row>
    <row r="18" s="1" customFormat="true" customHeight="true" spans="1:8">
      <c r="A18" s="9">
        <v>16</v>
      </c>
      <c r="B18" s="11" t="s">
        <v>84</v>
      </c>
      <c r="C18" s="11" t="s">
        <v>85</v>
      </c>
      <c r="D18" s="11" t="s">
        <v>85</v>
      </c>
      <c r="E18" s="11" t="s">
        <v>85</v>
      </c>
      <c r="F18" s="11" t="s">
        <v>86</v>
      </c>
      <c r="G18" s="11" t="s">
        <v>87</v>
      </c>
      <c r="H18" s="11" t="s">
        <v>88</v>
      </c>
    </row>
    <row r="19" s="1" customFormat="true" ht="30" customHeight="true" spans="1:8">
      <c r="A19" s="9">
        <v>17</v>
      </c>
      <c r="B19" s="10" t="s">
        <v>89</v>
      </c>
      <c r="C19" s="11" t="s">
        <v>90</v>
      </c>
      <c r="D19" s="11" t="s">
        <v>90</v>
      </c>
      <c r="E19" s="11" t="s">
        <v>90</v>
      </c>
      <c r="F19" s="11" t="s">
        <v>91</v>
      </c>
      <c r="G19" s="11" t="s">
        <v>26</v>
      </c>
      <c r="H19" s="11" t="s">
        <v>92</v>
      </c>
    </row>
    <row r="20" s="1" customFormat="true" customHeight="true" spans="1:8">
      <c r="A20" s="9">
        <v>18</v>
      </c>
      <c r="B20" s="10" t="s">
        <v>93</v>
      </c>
      <c r="C20" s="11" t="s">
        <v>94</v>
      </c>
      <c r="D20" s="11" t="s">
        <v>94</v>
      </c>
      <c r="E20" s="11" t="s">
        <v>94</v>
      </c>
      <c r="F20" s="11" t="s">
        <v>95</v>
      </c>
      <c r="G20" s="11" t="s">
        <v>96</v>
      </c>
      <c r="H20" s="11" t="s">
        <v>97</v>
      </c>
    </row>
    <row r="21" s="1" customFormat="true" customHeight="true" spans="1:8">
      <c r="A21" s="9">
        <v>19</v>
      </c>
      <c r="B21" s="10" t="s">
        <v>98</v>
      </c>
      <c r="C21" s="11" t="s">
        <v>99</v>
      </c>
      <c r="D21" s="11" t="s">
        <v>99</v>
      </c>
      <c r="E21" s="11" t="s">
        <v>26</v>
      </c>
      <c r="F21" s="11" t="s">
        <v>100</v>
      </c>
      <c r="G21" s="11" t="s">
        <v>26</v>
      </c>
      <c r="H21" s="11" t="s">
        <v>101</v>
      </c>
    </row>
    <row r="22" s="1" customFormat="true" customHeight="true" spans="1:8">
      <c r="A22" s="9">
        <v>20</v>
      </c>
      <c r="B22" s="10" t="s">
        <v>102</v>
      </c>
      <c r="C22" s="11" t="s">
        <v>103</v>
      </c>
      <c r="D22" s="11" t="s">
        <v>103</v>
      </c>
      <c r="E22" s="11" t="s">
        <v>103</v>
      </c>
      <c r="F22" s="11" t="s">
        <v>104</v>
      </c>
      <c r="G22" s="11" t="s">
        <v>105</v>
      </c>
      <c r="H22" s="11" t="s">
        <v>106</v>
      </c>
    </row>
    <row r="23" s="1" customFormat="true" customHeight="true" spans="1:8">
      <c r="A23" s="9">
        <v>21</v>
      </c>
      <c r="B23" s="10" t="s">
        <v>107</v>
      </c>
      <c r="C23" s="11" t="s">
        <v>108</v>
      </c>
      <c r="D23" s="11" t="s">
        <v>108</v>
      </c>
      <c r="E23" s="11" t="s">
        <v>108</v>
      </c>
      <c r="F23" s="11" t="s">
        <v>109</v>
      </c>
      <c r="G23" s="11" t="s">
        <v>110</v>
      </c>
      <c r="H23" s="11" t="s">
        <v>111</v>
      </c>
    </row>
    <row r="24" s="1" customFormat="true" customHeight="true" spans="1:8">
      <c r="A24" s="9">
        <v>22</v>
      </c>
      <c r="B24" s="11" t="s">
        <v>112</v>
      </c>
      <c r="C24" s="11" t="s">
        <v>113</v>
      </c>
      <c r="D24" s="11" t="s">
        <v>113</v>
      </c>
      <c r="E24" s="11" t="s">
        <v>113</v>
      </c>
      <c r="F24" s="11" t="s">
        <v>114</v>
      </c>
      <c r="G24" s="11" t="s">
        <v>115</v>
      </c>
      <c r="H24" s="11" t="s">
        <v>116</v>
      </c>
    </row>
    <row r="25" s="1" customFormat="true" customHeight="true" spans="1:8">
      <c r="A25" s="9">
        <v>23</v>
      </c>
      <c r="B25" s="11" t="s">
        <v>117</v>
      </c>
      <c r="C25" s="11" t="s">
        <v>118</v>
      </c>
      <c r="D25" s="11" t="s">
        <v>118</v>
      </c>
      <c r="E25" s="11" t="s">
        <v>118</v>
      </c>
      <c r="F25" s="11" t="s">
        <v>119</v>
      </c>
      <c r="G25" s="11" t="s">
        <v>120</v>
      </c>
      <c r="H25" s="11" t="s">
        <v>121</v>
      </c>
    </row>
    <row r="26" s="1" customFormat="true" customHeight="true" spans="1:8">
      <c r="A26" s="9">
        <v>24</v>
      </c>
      <c r="B26" s="11" t="s">
        <v>122</v>
      </c>
      <c r="C26" s="11" t="s">
        <v>123</v>
      </c>
      <c r="D26" s="11" t="s">
        <v>123</v>
      </c>
      <c r="E26" s="11" t="s">
        <v>123</v>
      </c>
      <c r="F26" s="11" t="s">
        <v>124</v>
      </c>
      <c r="G26" s="11" t="s">
        <v>125</v>
      </c>
      <c r="H26" s="11" t="s">
        <v>126</v>
      </c>
    </row>
    <row r="27" s="1" customFormat="true" customHeight="true" spans="1:8">
      <c r="A27" s="9">
        <v>25</v>
      </c>
      <c r="B27" s="10" t="s">
        <v>127</v>
      </c>
      <c r="C27" s="11" t="s">
        <v>128</v>
      </c>
      <c r="D27" s="11" t="s">
        <v>129</v>
      </c>
      <c r="E27" s="11" t="s">
        <v>129</v>
      </c>
      <c r="F27" s="11" t="s">
        <v>130</v>
      </c>
      <c r="G27" s="11" t="s">
        <v>26</v>
      </c>
      <c r="H27" s="11" t="s">
        <v>131</v>
      </c>
    </row>
    <row r="28" s="1" customFormat="true" customHeight="true" spans="1:8">
      <c r="A28" s="9">
        <v>26</v>
      </c>
      <c r="B28" s="10" t="s">
        <v>132</v>
      </c>
      <c r="C28" s="11" t="s">
        <v>133</v>
      </c>
      <c r="D28" s="11" t="s">
        <v>134</v>
      </c>
      <c r="E28" s="11" t="s">
        <v>134</v>
      </c>
      <c r="F28" s="11" t="s">
        <v>135</v>
      </c>
      <c r="G28" s="11" t="s">
        <v>136</v>
      </c>
      <c r="H28" s="11" t="s">
        <v>137</v>
      </c>
    </row>
    <row r="29" s="1" customFormat="true" customHeight="true" spans="1:8">
      <c r="A29" s="9">
        <v>27</v>
      </c>
      <c r="B29" s="10" t="s">
        <v>138</v>
      </c>
      <c r="C29" s="11" t="s">
        <v>139</v>
      </c>
      <c r="D29" s="11" t="s">
        <v>139</v>
      </c>
      <c r="E29" s="11" t="s">
        <v>139</v>
      </c>
      <c r="F29" s="11" t="s">
        <v>140</v>
      </c>
      <c r="G29" s="11" t="s">
        <v>141</v>
      </c>
      <c r="H29" s="11" t="s">
        <v>142</v>
      </c>
    </row>
    <row r="30" s="1" customFormat="true" customHeight="true" spans="1:8">
      <c r="A30" s="9">
        <v>28</v>
      </c>
      <c r="B30" s="10" t="s">
        <v>143</v>
      </c>
      <c r="C30" s="11" t="s">
        <v>144</v>
      </c>
      <c r="D30" s="11" t="s">
        <v>144</v>
      </c>
      <c r="E30" s="11" t="s">
        <v>144</v>
      </c>
      <c r="F30" s="11" t="s">
        <v>145</v>
      </c>
      <c r="G30" s="11" t="s">
        <v>26</v>
      </c>
      <c r="H30" s="11" t="s">
        <v>146</v>
      </c>
    </row>
    <row r="31" s="1" customFormat="true" customHeight="true" spans="1:8">
      <c r="A31" s="9">
        <v>29</v>
      </c>
      <c r="B31" s="10" t="s">
        <v>147</v>
      </c>
      <c r="C31" s="11" t="s">
        <v>148</v>
      </c>
      <c r="D31" s="11" t="s">
        <v>148</v>
      </c>
      <c r="E31" s="11" t="s">
        <v>148</v>
      </c>
      <c r="F31" s="11" t="s">
        <v>149</v>
      </c>
      <c r="G31" s="11" t="s">
        <v>150</v>
      </c>
      <c r="H31" s="11" t="s">
        <v>151</v>
      </c>
    </row>
    <row r="32" s="1" customFormat="true" customHeight="true" spans="1:8">
      <c r="A32" s="9">
        <v>30</v>
      </c>
      <c r="B32" s="10" t="s">
        <v>152</v>
      </c>
      <c r="C32" s="11" t="s">
        <v>153</v>
      </c>
      <c r="D32" s="11" t="s">
        <v>153</v>
      </c>
      <c r="E32" s="11" t="s">
        <v>153</v>
      </c>
      <c r="F32" s="11" t="s">
        <v>154</v>
      </c>
      <c r="G32" s="11" t="s">
        <v>155</v>
      </c>
      <c r="H32" s="11" t="s">
        <v>156</v>
      </c>
    </row>
    <row r="33" s="1" customFormat="true" customHeight="true" spans="1:8">
      <c r="A33" s="9">
        <v>31</v>
      </c>
      <c r="B33" s="10" t="s">
        <v>157</v>
      </c>
      <c r="C33" s="11" t="s">
        <v>158</v>
      </c>
      <c r="D33" s="11" t="s">
        <v>158</v>
      </c>
      <c r="E33" s="11" t="s">
        <v>158</v>
      </c>
      <c r="F33" s="11" t="s">
        <v>159</v>
      </c>
      <c r="G33" s="11" t="s">
        <v>26</v>
      </c>
      <c r="H33" s="11" t="s">
        <v>160</v>
      </c>
    </row>
    <row r="34" s="1" customFormat="true" customHeight="true" spans="1:8">
      <c r="A34" s="9">
        <v>32</v>
      </c>
      <c r="B34" s="10" t="s">
        <v>161</v>
      </c>
      <c r="C34" s="11" t="s">
        <v>162</v>
      </c>
      <c r="D34" s="11" t="s">
        <v>162</v>
      </c>
      <c r="E34" s="11" t="s">
        <v>162</v>
      </c>
      <c r="F34" s="11" t="s">
        <v>163</v>
      </c>
      <c r="G34" s="11" t="s">
        <v>164</v>
      </c>
      <c r="H34" s="11" t="s">
        <v>165</v>
      </c>
    </row>
    <row r="35" s="1" customFormat="true" customHeight="true" spans="1:8">
      <c r="A35" s="9">
        <v>33</v>
      </c>
      <c r="B35" s="11" t="s">
        <v>166</v>
      </c>
      <c r="C35" s="11" t="s">
        <v>167</v>
      </c>
      <c r="D35" s="11" t="s">
        <v>167</v>
      </c>
      <c r="E35" s="11"/>
      <c r="F35" s="11" t="s">
        <v>168</v>
      </c>
      <c r="G35" s="11" t="s">
        <v>26</v>
      </c>
      <c r="H35" s="11" t="s">
        <v>169</v>
      </c>
    </row>
    <row r="36" s="1" customFormat="true" customHeight="true" spans="1:8">
      <c r="A36" s="9">
        <v>34</v>
      </c>
      <c r="B36" s="11" t="s">
        <v>170</v>
      </c>
      <c r="C36" s="11" t="s">
        <v>171</v>
      </c>
      <c r="D36" s="11" t="s">
        <v>171</v>
      </c>
      <c r="E36" s="11" t="s">
        <v>171</v>
      </c>
      <c r="F36" s="11" t="s">
        <v>172</v>
      </c>
      <c r="G36" s="11" t="s">
        <v>26</v>
      </c>
      <c r="H36" s="11" t="s">
        <v>173</v>
      </c>
    </row>
    <row r="37" s="1" customFormat="true" customHeight="true" spans="1:8">
      <c r="A37" s="9">
        <v>35</v>
      </c>
      <c r="B37" s="11" t="s">
        <v>174</v>
      </c>
      <c r="C37" s="11" t="s">
        <v>175</v>
      </c>
      <c r="D37" s="11" t="s">
        <v>175</v>
      </c>
      <c r="E37" s="11" t="s">
        <v>175</v>
      </c>
      <c r="F37" s="11" t="s">
        <v>176</v>
      </c>
      <c r="G37" s="11" t="s">
        <v>177</v>
      </c>
      <c r="H37" s="11" t="s">
        <v>178</v>
      </c>
    </row>
    <row r="38" s="1" customFormat="true" customHeight="true" spans="1:8">
      <c r="A38" s="9">
        <v>36</v>
      </c>
      <c r="B38" s="11" t="s">
        <v>179</v>
      </c>
      <c r="C38" s="11" t="s">
        <v>180</v>
      </c>
      <c r="D38" s="11" t="s">
        <v>180</v>
      </c>
      <c r="E38" s="11" t="s">
        <v>180</v>
      </c>
      <c r="F38" s="11" t="s">
        <v>181</v>
      </c>
      <c r="G38" s="11" t="s">
        <v>182</v>
      </c>
      <c r="H38" s="11" t="s">
        <v>183</v>
      </c>
    </row>
    <row r="39" s="1" customFormat="true" customHeight="true" spans="1:8">
      <c r="A39" s="9">
        <v>37</v>
      </c>
      <c r="B39" s="13" t="s">
        <v>184</v>
      </c>
      <c r="C39" s="11" t="s">
        <v>185</v>
      </c>
      <c r="D39" s="11" t="s">
        <v>185</v>
      </c>
      <c r="E39" s="13" t="s">
        <v>185</v>
      </c>
      <c r="F39" s="11" t="s">
        <v>186</v>
      </c>
      <c r="G39" s="14" t="s">
        <v>187</v>
      </c>
      <c r="H39" s="11" t="s">
        <v>188</v>
      </c>
    </row>
    <row r="40" s="1" customFormat="true" customHeight="true" spans="1:8">
      <c r="A40" s="9">
        <v>38</v>
      </c>
      <c r="B40" s="10" t="s">
        <v>189</v>
      </c>
      <c r="C40" s="11" t="s">
        <v>190</v>
      </c>
      <c r="D40" s="11" t="s">
        <v>190</v>
      </c>
      <c r="E40" s="11" t="s">
        <v>190</v>
      </c>
      <c r="F40" s="11" t="s">
        <v>191</v>
      </c>
      <c r="G40" s="11" t="s">
        <v>192</v>
      </c>
      <c r="H40" s="11" t="s">
        <v>193</v>
      </c>
    </row>
    <row r="41" s="1" customFormat="true" customHeight="true" spans="1:8">
      <c r="A41" s="9">
        <v>39</v>
      </c>
      <c r="B41" s="10" t="s">
        <v>194</v>
      </c>
      <c r="C41" s="11" t="s">
        <v>195</v>
      </c>
      <c r="D41" s="11" t="s">
        <v>195</v>
      </c>
      <c r="E41" s="11" t="s">
        <v>195</v>
      </c>
      <c r="F41" s="11" t="s">
        <v>196</v>
      </c>
      <c r="G41" s="11" t="s">
        <v>26</v>
      </c>
      <c r="H41" s="11" t="s">
        <v>197</v>
      </c>
    </row>
    <row r="42" s="1" customFormat="true" customHeight="true" spans="1:8">
      <c r="A42" s="9">
        <v>40</v>
      </c>
      <c r="B42" s="10" t="s">
        <v>198</v>
      </c>
      <c r="C42" s="11" t="s">
        <v>199</v>
      </c>
      <c r="D42" s="11" t="s">
        <v>199</v>
      </c>
      <c r="E42" s="11" t="s">
        <v>199</v>
      </c>
      <c r="F42" s="11" t="s">
        <v>200</v>
      </c>
      <c r="G42" s="11" t="s">
        <v>201</v>
      </c>
      <c r="H42" s="11" t="s">
        <v>202</v>
      </c>
    </row>
    <row r="43" s="1" customFormat="true" customHeight="true" spans="1:8">
      <c r="A43" s="9">
        <v>41</v>
      </c>
      <c r="B43" s="10" t="s">
        <v>203</v>
      </c>
      <c r="C43" s="11" t="s">
        <v>204</v>
      </c>
      <c r="D43" s="11" t="s">
        <v>204</v>
      </c>
      <c r="E43" s="11" t="s">
        <v>204</v>
      </c>
      <c r="F43" s="11" t="s">
        <v>205</v>
      </c>
      <c r="G43" s="11" t="s">
        <v>26</v>
      </c>
      <c r="H43" s="11" t="s">
        <v>206</v>
      </c>
    </row>
    <row r="44" s="1" customFormat="true" customHeight="true" spans="1:8">
      <c r="A44" s="9">
        <v>42</v>
      </c>
      <c r="B44" s="10" t="s">
        <v>207</v>
      </c>
      <c r="C44" s="11" t="s">
        <v>208</v>
      </c>
      <c r="D44" s="11" t="s">
        <v>208</v>
      </c>
      <c r="E44" s="11"/>
      <c r="F44" s="11" t="s">
        <v>209</v>
      </c>
      <c r="G44" s="11" t="s">
        <v>26</v>
      </c>
      <c r="H44" s="11" t="s">
        <v>210</v>
      </c>
    </row>
    <row r="45" s="1" customFormat="true" customHeight="true" spans="1:8">
      <c r="A45" s="9">
        <v>43</v>
      </c>
      <c r="B45" s="10" t="s">
        <v>211</v>
      </c>
      <c r="C45" s="11" t="s">
        <v>212</v>
      </c>
      <c r="D45" s="11" t="s">
        <v>212</v>
      </c>
      <c r="E45" s="11" t="s">
        <v>212</v>
      </c>
      <c r="F45" s="11" t="s">
        <v>213</v>
      </c>
      <c r="G45" s="11" t="s">
        <v>214</v>
      </c>
      <c r="H45" s="11" t="s">
        <v>215</v>
      </c>
    </row>
    <row r="46" s="1" customFormat="true" customHeight="true" spans="1:8">
      <c r="A46" s="9">
        <v>44</v>
      </c>
      <c r="B46" s="10" t="s">
        <v>216</v>
      </c>
      <c r="C46" s="11" t="s">
        <v>217</v>
      </c>
      <c r="D46" s="11" t="s">
        <v>217</v>
      </c>
      <c r="E46" s="11" t="s">
        <v>26</v>
      </c>
      <c r="F46" s="11" t="s">
        <v>218</v>
      </c>
      <c r="G46" s="11" t="s">
        <v>26</v>
      </c>
      <c r="H46" s="11" t="s">
        <v>219</v>
      </c>
    </row>
    <row r="47" s="1" customFormat="true" customHeight="true" spans="1:8">
      <c r="A47" s="9">
        <v>45</v>
      </c>
      <c r="B47" s="10" t="s">
        <v>220</v>
      </c>
      <c r="C47" s="11" t="s">
        <v>221</v>
      </c>
      <c r="D47" s="11" t="s">
        <v>221</v>
      </c>
      <c r="E47" s="11" t="s">
        <v>221</v>
      </c>
      <c r="F47" s="11" t="s">
        <v>222</v>
      </c>
      <c r="G47" s="11" t="s">
        <v>223</v>
      </c>
      <c r="H47" s="11" t="s">
        <v>224</v>
      </c>
    </row>
    <row r="48" s="1" customFormat="true" customHeight="true" spans="1:8">
      <c r="A48" s="9">
        <v>46</v>
      </c>
      <c r="B48" s="10" t="s">
        <v>225</v>
      </c>
      <c r="C48" s="11" t="s">
        <v>226</v>
      </c>
      <c r="D48" s="11" t="s">
        <v>226</v>
      </c>
      <c r="E48" s="11" t="s">
        <v>226</v>
      </c>
      <c r="F48" s="11" t="s">
        <v>227</v>
      </c>
      <c r="G48" s="11" t="s">
        <v>26</v>
      </c>
      <c r="H48" s="11" t="s">
        <v>228</v>
      </c>
    </row>
    <row r="49" s="1" customFormat="true" customHeight="true" spans="1:8">
      <c r="A49" s="9">
        <v>47</v>
      </c>
      <c r="B49" s="10" t="s">
        <v>229</v>
      </c>
      <c r="C49" s="11" t="s">
        <v>230</v>
      </c>
      <c r="D49" s="11" t="s">
        <v>230</v>
      </c>
      <c r="E49" s="11" t="s">
        <v>26</v>
      </c>
      <c r="F49" s="11" t="s">
        <v>231</v>
      </c>
      <c r="G49" s="11" t="s">
        <v>26</v>
      </c>
      <c r="H49" s="11" t="s">
        <v>232</v>
      </c>
    </row>
    <row r="50" s="1" customFormat="true" customHeight="true" spans="1:8">
      <c r="A50" s="9">
        <v>48</v>
      </c>
      <c r="B50" s="10" t="s">
        <v>233</v>
      </c>
      <c r="C50" s="11" t="s">
        <v>234</v>
      </c>
      <c r="D50" s="11" t="s">
        <v>234</v>
      </c>
      <c r="E50" s="11" t="s">
        <v>234</v>
      </c>
      <c r="F50" s="11" t="s">
        <v>235</v>
      </c>
      <c r="G50" s="11" t="s">
        <v>236</v>
      </c>
      <c r="H50" s="11" t="s">
        <v>237</v>
      </c>
    </row>
    <row r="51" s="1" customFormat="true" customHeight="true" spans="1:8">
      <c r="A51" s="9">
        <v>49</v>
      </c>
      <c r="B51" s="10" t="s">
        <v>238</v>
      </c>
      <c r="C51" s="11" t="s">
        <v>239</v>
      </c>
      <c r="D51" s="11" t="s">
        <v>239</v>
      </c>
      <c r="E51" s="11" t="s">
        <v>239</v>
      </c>
      <c r="F51" s="11" t="s">
        <v>240</v>
      </c>
      <c r="G51" s="11" t="s">
        <v>26</v>
      </c>
      <c r="H51" s="11" t="s">
        <v>241</v>
      </c>
    </row>
    <row r="52" s="1" customFormat="true" customHeight="true" spans="1:8">
      <c r="A52" s="9">
        <v>50</v>
      </c>
      <c r="B52" s="10" t="s">
        <v>242</v>
      </c>
      <c r="C52" s="11" t="s">
        <v>243</v>
      </c>
      <c r="D52" s="11" t="s">
        <v>243</v>
      </c>
      <c r="E52" s="11" t="s">
        <v>243</v>
      </c>
      <c r="F52" s="11" t="s">
        <v>244</v>
      </c>
      <c r="G52" s="11" t="s">
        <v>26</v>
      </c>
      <c r="H52" s="11" t="s">
        <v>245</v>
      </c>
    </row>
    <row r="53" s="1" customFormat="true" customHeight="true" spans="1:8">
      <c r="A53" s="9">
        <v>51</v>
      </c>
      <c r="B53" s="10" t="s">
        <v>246</v>
      </c>
      <c r="C53" s="11" t="s">
        <v>247</v>
      </c>
      <c r="D53" s="11" t="s">
        <v>247</v>
      </c>
      <c r="E53" s="11" t="s">
        <v>247</v>
      </c>
      <c r="F53" s="11" t="s">
        <v>248</v>
      </c>
      <c r="G53" s="11" t="s">
        <v>249</v>
      </c>
      <c r="H53" s="11" t="s">
        <v>250</v>
      </c>
    </row>
    <row r="54" s="1" customFormat="true" customHeight="true" spans="1:8">
      <c r="A54" s="9">
        <v>52</v>
      </c>
      <c r="B54" s="10" t="s">
        <v>251</v>
      </c>
      <c r="C54" s="11" t="s">
        <v>252</v>
      </c>
      <c r="D54" s="11" t="s">
        <v>252</v>
      </c>
      <c r="E54" s="11" t="s">
        <v>253</v>
      </c>
      <c r="F54" s="11" t="s">
        <v>254</v>
      </c>
      <c r="G54" s="11" t="s">
        <v>26</v>
      </c>
      <c r="H54" s="11" t="s">
        <v>255</v>
      </c>
    </row>
    <row r="55" s="1" customFormat="true" customHeight="true" spans="1:8">
      <c r="A55" s="9">
        <v>53</v>
      </c>
      <c r="B55" s="11" t="s">
        <v>256</v>
      </c>
      <c r="C55" s="11" t="s">
        <v>257</v>
      </c>
      <c r="D55" s="11" t="s">
        <v>257</v>
      </c>
      <c r="E55" s="11" t="s">
        <v>257</v>
      </c>
      <c r="F55" s="11" t="s">
        <v>258</v>
      </c>
      <c r="G55" s="11" t="s">
        <v>259</v>
      </c>
      <c r="H55" s="11" t="s">
        <v>260</v>
      </c>
    </row>
    <row r="56" s="1" customFormat="true" customHeight="true" spans="1:8">
      <c r="A56" s="9">
        <v>54</v>
      </c>
      <c r="B56" s="10" t="s">
        <v>261</v>
      </c>
      <c r="C56" s="11" t="s">
        <v>262</v>
      </c>
      <c r="D56" s="11" t="s">
        <v>262</v>
      </c>
      <c r="E56" s="11" t="s">
        <v>262</v>
      </c>
      <c r="F56" s="11" t="s">
        <v>263</v>
      </c>
      <c r="G56" s="11" t="s">
        <v>264</v>
      </c>
      <c r="H56" s="11" t="s">
        <v>265</v>
      </c>
    </row>
    <row r="57" s="1" customFormat="true" customHeight="true" spans="1:8">
      <c r="A57" s="9">
        <v>55</v>
      </c>
      <c r="B57" s="13" t="s">
        <v>266</v>
      </c>
      <c r="C57" s="11" t="s">
        <v>267</v>
      </c>
      <c r="D57" s="11" t="s">
        <v>267</v>
      </c>
      <c r="E57" s="11" t="s">
        <v>267</v>
      </c>
      <c r="F57" s="11" t="s">
        <v>268</v>
      </c>
      <c r="G57" s="11" t="s">
        <v>269</v>
      </c>
      <c r="H57" s="11" t="s">
        <v>270</v>
      </c>
    </row>
    <row r="58" s="1" customFormat="true" customHeight="true" spans="1:8">
      <c r="A58" s="9">
        <v>56</v>
      </c>
      <c r="B58" s="10" t="s">
        <v>271</v>
      </c>
      <c r="C58" s="11" t="s">
        <v>272</v>
      </c>
      <c r="D58" s="11" t="s">
        <v>272</v>
      </c>
      <c r="E58" s="11" t="s">
        <v>26</v>
      </c>
      <c r="F58" s="11" t="s">
        <v>273</v>
      </c>
      <c r="G58" s="11" t="s">
        <v>26</v>
      </c>
      <c r="H58" s="11" t="s">
        <v>274</v>
      </c>
    </row>
    <row r="59" s="1" customFormat="true" customHeight="true" spans="1:8">
      <c r="A59" s="9">
        <v>57</v>
      </c>
      <c r="B59" s="10" t="s">
        <v>275</v>
      </c>
      <c r="C59" s="11" t="s">
        <v>276</v>
      </c>
      <c r="D59" s="11" t="s">
        <v>276</v>
      </c>
      <c r="E59" s="11" t="s">
        <v>276</v>
      </c>
      <c r="F59" s="11" t="s">
        <v>277</v>
      </c>
      <c r="G59" s="11" t="s">
        <v>278</v>
      </c>
      <c r="H59" s="11" t="s">
        <v>279</v>
      </c>
    </row>
    <row r="60" s="1" customFormat="true" customHeight="true" spans="1:8">
      <c r="A60" s="9">
        <v>58</v>
      </c>
      <c r="B60" s="10" t="s">
        <v>280</v>
      </c>
      <c r="C60" s="11" t="s">
        <v>281</v>
      </c>
      <c r="D60" s="11" t="s">
        <v>281</v>
      </c>
      <c r="E60" s="11" t="s">
        <v>281</v>
      </c>
      <c r="F60" s="11" t="s">
        <v>282</v>
      </c>
      <c r="G60" s="11" t="s">
        <v>283</v>
      </c>
      <c r="H60" s="11" t="s">
        <v>284</v>
      </c>
    </row>
    <row r="61" s="1" customFormat="true" customHeight="true" spans="1:8">
      <c r="A61" s="9">
        <v>59</v>
      </c>
      <c r="B61" s="10" t="s">
        <v>285</v>
      </c>
      <c r="C61" s="11" t="s">
        <v>286</v>
      </c>
      <c r="D61" s="11" t="s">
        <v>286</v>
      </c>
      <c r="E61" s="11" t="s">
        <v>286</v>
      </c>
      <c r="F61" s="11" t="s">
        <v>287</v>
      </c>
      <c r="G61" s="11" t="s">
        <v>288</v>
      </c>
      <c r="H61" s="11" t="s">
        <v>289</v>
      </c>
    </row>
    <row r="62" s="1" customFormat="true" customHeight="true" spans="1:8">
      <c r="A62" s="9">
        <v>60</v>
      </c>
      <c r="B62" s="10" t="s">
        <v>290</v>
      </c>
      <c r="C62" s="11" t="s">
        <v>291</v>
      </c>
      <c r="D62" s="11" t="s">
        <v>291</v>
      </c>
      <c r="E62" s="11" t="s">
        <v>291</v>
      </c>
      <c r="F62" s="11" t="s">
        <v>292</v>
      </c>
      <c r="G62" s="11" t="s">
        <v>293</v>
      </c>
      <c r="H62" s="11" t="s">
        <v>294</v>
      </c>
    </row>
    <row r="63" s="1" customFormat="true" customHeight="true" spans="1:8">
      <c r="A63" s="9">
        <v>61</v>
      </c>
      <c r="B63" s="10" t="s">
        <v>295</v>
      </c>
      <c r="C63" s="11" t="s">
        <v>296</v>
      </c>
      <c r="D63" s="11" t="s">
        <v>296</v>
      </c>
      <c r="E63" s="11" t="s">
        <v>26</v>
      </c>
      <c r="F63" s="11" t="s">
        <v>297</v>
      </c>
      <c r="G63" s="11" t="s">
        <v>298</v>
      </c>
      <c r="H63" s="11" t="s">
        <v>299</v>
      </c>
    </row>
    <row r="64" s="1" customFormat="true" customHeight="true" spans="1:8">
      <c r="A64" s="9">
        <v>62</v>
      </c>
      <c r="B64" s="10" t="s">
        <v>300</v>
      </c>
      <c r="C64" s="11" t="s">
        <v>301</v>
      </c>
      <c r="D64" s="11" t="s">
        <v>301</v>
      </c>
      <c r="E64" s="11" t="s">
        <v>301</v>
      </c>
      <c r="F64" s="11" t="s">
        <v>302</v>
      </c>
      <c r="G64" s="11" t="s">
        <v>303</v>
      </c>
      <c r="H64" s="11" t="s">
        <v>304</v>
      </c>
    </row>
    <row r="65" s="1" customFormat="true" customHeight="true" spans="1:8">
      <c r="A65" s="9">
        <v>63</v>
      </c>
      <c r="B65" s="10" t="s">
        <v>305</v>
      </c>
      <c r="C65" s="11" t="s">
        <v>306</v>
      </c>
      <c r="D65" s="11" t="s">
        <v>306</v>
      </c>
      <c r="E65" s="11" t="s">
        <v>306</v>
      </c>
      <c r="F65" s="11" t="s">
        <v>307</v>
      </c>
      <c r="G65" s="11" t="s">
        <v>308</v>
      </c>
      <c r="H65" s="11" t="s">
        <v>309</v>
      </c>
    </row>
    <row r="66" s="1" customFormat="true" customHeight="true" spans="1:8">
      <c r="A66" s="9">
        <v>64</v>
      </c>
      <c r="B66" s="10" t="s">
        <v>310</v>
      </c>
      <c r="C66" s="11" t="s">
        <v>311</v>
      </c>
      <c r="D66" s="11" t="s">
        <v>311</v>
      </c>
      <c r="E66" s="11" t="s">
        <v>311</v>
      </c>
      <c r="F66" s="11" t="s">
        <v>312</v>
      </c>
      <c r="G66" s="11" t="s">
        <v>313</v>
      </c>
      <c r="H66" s="11" t="s">
        <v>314</v>
      </c>
    </row>
    <row r="67" s="1" customFormat="true" customHeight="true" spans="1:8">
      <c r="A67" s="9">
        <v>65</v>
      </c>
      <c r="B67" s="11" t="s">
        <v>315</v>
      </c>
      <c r="C67" s="11" t="s">
        <v>316</v>
      </c>
      <c r="D67" s="11" t="s">
        <v>316</v>
      </c>
      <c r="E67" s="11" t="s">
        <v>316</v>
      </c>
      <c r="F67" s="11" t="s">
        <v>317</v>
      </c>
      <c r="G67" s="11" t="s">
        <v>318</v>
      </c>
      <c r="H67" s="11" t="s">
        <v>319</v>
      </c>
    </row>
    <row r="68" s="1" customFormat="true" customHeight="true" spans="1:8">
      <c r="A68" s="9">
        <v>66</v>
      </c>
      <c r="B68" s="11" t="s">
        <v>320</v>
      </c>
      <c r="C68" s="11" t="s">
        <v>321</v>
      </c>
      <c r="D68" s="11" t="s">
        <v>321</v>
      </c>
      <c r="E68" s="11" t="s">
        <v>322</v>
      </c>
      <c r="F68" s="11" t="s">
        <v>323</v>
      </c>
      <c r="G68" s="11" t="s">
        <v>324</v>
      </c>
      <c r="H68" s="11" t="s">
        <v>325</v>
      </c>
    </row>
    <row r="69" s="1" customFormat="true" customHeight="true" spans="1:8">
      <c r="A69" s="9">
        <v>67</v>
      </c>
      <c r="B69" s="10" t="s">
        <v>326</v>
      </c>
      <c r="C69" s="11" t="s">
        <v>327</v>
      </c>
      <c r="D69" s="11" t="s">
        <v>327</v>
      </c>
      <c r="E69" s="11" t="s">
        <v>327</v>
      </c>
      <c r="F69" s="11" t="s">
        <v>328</v>
      </c>
      <c r="G69" s="11" t="s">
        <v>329</v>
      </c>
      <c r="H69" s="11" t="s">
        <v>330</v>
      </c>
    </row>
    <row r="70" s="1" customFormat="true" customHeight="true" spans="1:8">
      <c r="A70" s="9">
        <v>68</v>
      </c>
      <c r="B70" s="10" t="s">
        <v>331</v>
      </c>
      <c r="C70" s="11" t="s">
        <v>332</v>
      </c>
      <c r="D70" s="11" t="s">
        <v>332</v>
      </c>
      <c r="E70" s="11" t="s">
        <v>26</v>
      </c>
      <c r="F70" s="11" t="s">
        <v>333</v>
      </c>
      <c r="G70" s="11" t="s">
        <v>334</v>
      </c>
      <c r="H70" s="11" t="s">
        <v>335</v>
      </c>
    </row>
    <row r="71" s="1" customFormat="true" customHeight="true" spans="1:8">
      <c r="A71" s="9">
        <v>69</v>
      </c>
      <c r="B71" s="10" t="s">
        <v>336</v>
      </c>
      <c r="C71" s="11" t="s">
        <v>337</v>
      </c>
      <c r="D71" s="11" t="s">
        <v>338</v>
      </c>
      <c r="E71" s="11" t="s">
        <v>26</v>
      </c>
      <c r="F71" s="11" t="s">
        <v>339</v>
      </c>
      <c r="G71" s="11" t="s">
        <v>26</v>
      </c>
      <c r="H71" s="11" t="s">
        <v>340</v>
      </c>
    </row>
    <row r="72" s="1" customFormat="true" customHeight="true" spans="1:8">
      <c r="A72" s="9">
        <v>70</v>
      </c>
      <c r="B72" s="10" t="s">
        <v>341</v>
      </c>
      <c r="C72" s="11" t="s">
        <v>342</v>
      </c>
      <c r="D72" s="11" t="s">
        <v>342</v>
      </c>
      <c r="E72" s="11" t="s">
        <v>342</v>
      </c>
      <c r="F72" s="11" t="s">
        <v>343</v>
      </c>
      <c r="G72" s="11" t="s">
        <v>344</v>
      </c>
      <c r="H72" s="11" t="s">
        <v>345</v>
      </c>
    </row>
    <row r="73" s="1" customFormat="true" customHeight="true" spans="1:8">
      <c r="A73" s="9">
        <v>71</v>
      </c>
      <c r="B73" s="11" t="s">
        <v>346</v>
      </c>
      <c r="C73" s="11" t="s">
        <v>347</v>
      </c>
      <c r="D73" s="11" t="s">
        <v>347</v>
      </c>
      <c r="E73" s="11" t="s">
        <v>347</v>
      </c>
      <c r="F73" s="11" t="s">
        <v>348</v>
      </c>
      <c r="G73" s="11" t="s">
        <v>349</v>
      </c>
      <c r="H73" s="11" t="s">
        <v>350</v>
      </c>
    </row>
    <row r="74" s="1" customFormat="true" customHeight="true" spans="1:8">
      <c r="A74" s="9">
        <v>72</v>
      </c>
      <c r="B74" s="10" t="s">
        <v>351</v>
      </c>
      <c r="C74" s="11" t="s">
        <v>128</v>
      </c>
      <c r="D74" s="11" t="s">
        <v>352</v>
      </c>
      <c r="E74" s="11" t="s">
        <v>26</v>
      </c>
      <c r="F74" s="11" t="s">
        <v>353</v>
      </c>
      <c r="G74" s="11" t="s">
        <v>26</v>
      </c>
      <c r="H74" s="11" t="s">
        <v>354</v>
      </c>
    </row>
    <row r="75" s="1" customFormat="true" customHeight="true" spans="1:8">
      <c r="A75" s="9">
        <v>73</v>
      </c>
      <c r="B75" s="10" t="s">
        <v>355</v>
      </c>
      <c r="C75" s="11" t="s">
        <v>356</v>
      </c>
      <c r="D75" s="11" t="s">
        <v>356</v>
      </c>
      <c r="E75" s="11" t="s">
        <v>356</v>
      </c>
      <c r="F75" s="11" t="s">
        <v>357</v>
      </c>
      <c r="G75" s="11" t="s">
        <v>26</v>
      </c>
      <c r="H75" s="11" t="s">
        <v>358</v>
      </c>
    </row>
    <row r="76" s="1" customFormat="true" customHeight="true" spans="1:8">
      <c r="A76" s="9">
        <v>74</v>
      </c>
      <c r="B76" s="10" t="s">
        <v>359</v>
      </c>
      <c r="C76" s="11" t="s">
        <v>360</v>
      </c>
      <c r="D76" s="11" t="s">
        <v>360</v>
      </c>
      <c r="E76" s="11" t="s">
        <v>360</v>
      </c>
      <c r="F76" s="11" t="s">
        <v>361</v>
      </c>
      <c r="G76" s="11" t="s">
        <v>26</v>
      </c>
      <c r="H76" s="11" t="s">
        <v>362</v>
      </c>
    </row>
    <row r="77" s="1" customFormat="true" customHeight="true" spans="1:8">
      <c r="A77" s="9">
        <v>75</v>
      </c>
      <c r="B77" s="10" t="s">
        <v>363</v>
      </c>
      <c r="C77" s="11" t="s">
        <v>364</v>
      </c>
      <c r="D77" s="11" t="s">
        <v>364</v>
      </c>
      <c r="E77" s="11" t="s">
        <v>364</v>
      </c>
      <c r="F77" s="11" t="s">
        <v>365</v>
      </c>
      <c r="G77" s="11" t="s">
        <v>26</v>
      </c>
      <c r="H77" s="11" t="s">
        <v>366</v>
      </c>
    </row>
    <row r="78" s="1" customFormat="true" customHeight="true" spans="1:8">
      <c r="A78" s="9">
        <v>76</v>
      </c>
      <c r="B78" s="10" t="s">
        <v>367</v>
      </c>
      <c r="C78" s="11" t="s">
        <v>368</v>
      </c>
      <c r="D78" s="11" t="s">
        <v>368</v>
      </c>
      <c r="E78" s="11" t="s">
        <v>368</v>
      </c>
      <c r="F78" s="11" t="s">
        <v>369</v>
      </c>
      <c r="G78" s="11" t="s">
        <v>370</v>
      </c>
      <c r="H78" s="11" t="s">
        <v>371</v>
      </c>
    </row>
    <row r="79" s="1" customFormat="true" customHeight="true" spans="1:8">
      <c r="A79" s="9">
        <v>77</v>
      </c>
      <c r="B79" s="10" t="s">
        <v>372</v>
      </c>
      <c r="C79" s="11" t="s">
        <v>373</v>
      </c>
      <c r="D79" s="11" t="s">
        <v>373</v>
      </c>
      <c r="E79" s="11" t="s">
        <v>373</v>
      </c>
      <c r="F79" s="11" t="s">
        <v>374</v>
      </c>
      <c r="G79" s="11" t="s">
        <v>375</v>
      </c>
      <c r="H79" s="11" t="s">
        <v>376</v>
      </c>
    </row>
    <row r="80" s="1" customFormat="true" customHeight="true" spans="1:8">
      <c r="A80" s="9">
        <v>78</v>
      </c>
      <c r="B80" s="10" t="s">
        <v>377</v>
      </c>
      <c r="C80" s="11" t="s">
        <v>378</v>
      </c>
      <c r="D80" s="11" t="s">
        <v>378</v>
      </c>
      <c r="E80" s="11" t="s">
        <v>378</v>
      </c>
      <c r="F80" s="11" t="s">
        <v>379</v>
      </c>
      <c r="G80" s="11" t="s">
        <v>380</v>
      </c>
      <c r="H80" s="11" t="s">
        <v>381</v>
      </c>
    </row>
    <row r="81" s="1" customFormat="true" customHeight="true" spans="1:8">
      <c r="A81" s="9">
        <v>79</v>
      </c>
      <c r="B81" s="10" t="s">
        <v>382</v>
      </c>
      <c r="C81" s="11" t="s">
        <v>383</v>
      </c>
      <c r="D81" s="11" t="s">
        <v>383</v>
      </c>
      <c r="E81" s="11" t="s">
        <v>383</v>
      </c>
      <c r="F81" s="11" t="s">
        <v>384</v>
      </c>
      <c r="G81" s="11" t="s">
        <v>385</v>
      </c>
      <c r="H81" s="11" t="s">
        <v>386</v>
      </c>
    </row>
    <row r="82" s="1" customFormat="true" customHeight="true" spans="1:8">
      <c r="A82" s="9">
        <v>80</v>
      </c>
      <c r="B82" s="10" t="s">
        <v>387</v>
      </c>
      <c r="C82" s="11" t="s">
        <v>388</v>
      </c>
      <c r="D82" s="11" t="s">
        <v>388</v>
      </c>
      <c r="E82" s="11" t="s">
        <v>389</v>
      </c>
      <c r="F82" s="11" t="s">
        <v>390</v>
      </c>
      <c r="G82" s="11" t="s">
        <v>26</v>
      </c>
      <c r="H82" s="11" t="s">
        <v>391</v>
      </c>
    </row>
    <row r="83" s="1" customFormat="true" customHeight="true" spans="1:8">
      <c r="A83" s="9">
        <v>81</v>
      </c>
      <c r="B83" s="10" t="s">
        <v>392</v>
      </c>
      <c r="C83" s="11" t="s">
        <v>393</v>
      </c>
      <c r="D83" s="11" t="s">
        <v>393</v>
      </c>
      <c r="E83" s="11" t="s">
        <v>393</v>
      </c>
      <c r="F83" s="11" t="s">
        <v>394</v>
      </c>
      <c r="G83" s="11" t="s">
        <v>395</v>
      </c>
      <c r="H83" s="11" t="s">
        <v>396</v>
      </c>
    </row>
    <row r="84" s="2" customFormat="true" customHeight="true" spans="1:8">
      <c r="A84" s="9">
        <v>82</v>
      </c>
      <c r="B84" s="15" t="s">
        <v>397</v>
      </c>
      <c r="C84" s="12" t="s">
        <v>398</v>
      </c>
      <c r="D84" s="12" t="s">
        <v>398</v>
      </c>
      <c r="E84" s="12" t="s">
        <v>398</v>
      </c>
      <c r="F84" s="12" t="s">
        <v>399</v>
      </c>
      <c r="G84" s="12" t="s">
        <v>400</v>
      </c>
      <c r="H84" s="12" t="s">
        <v>401</v>
      </c>
    </row>
    <row r="85" s="1" customFormat="true" customHeight="true" spans="1:8">
      <c r="A85" s="9">
        <v>83</v>
      </c>
      <c r="B85" s="11" t="s">
        <v>402</v>
      </c>
      <c r="C85" s="11" t="s">
        <v>403</v>
      </c>
      <c r="D85" s="11" t="s">
        <v>403</v>
      </c>
      <c r="E85" s="11" t="s">
        <v>403</v>
      </c>
      <c r="F85" s="11" t="s">
        <v>404</v>
      </c>
      <c r="G85" s="11" t="s">
        <v>405</v>
      </c>
      <c r="H85" s="11" t="s">
        <v>406</v>
      </c>
    </row>
    <row r="86" s="1" customFormat="true" customHeight="true" spans="1:8">
      <c r="A86" s="9">
        <v>84</v>
      </c>
      <c r="B86" s="10" t="s">
        <v>407</v>
      </c>
      <c r="C86" s="11" t="s">
        <v>408</v>
      </c>
      <c r="D86" s="11" t="s">
        <v>408</v>
      </c>
      <c r="E86" s="11" t="s">
        <v>408</v>
      </c>
      <c r="F86" s="11" t="s">
        <v>409</v>
      </c>
      <c r="G86" s="11" t="s">
        <v>410</v>
      </c>
      <c r="H86" s="11" t="s">
        <v>411</v>
      </c>
    </row>
    <row r="87" s="1" customFormat="true" customHeight="true" spans="1:8">
      <c r="A87" s="9">
        <v>85</v>
      </c>
      <c r="B87" s="10" t="s">
        <v>412</v>
      </c>
      <c r="C87" s="11" t="s">
        <v>413</v>
      </c>
      <c r="D87" s="11" t="s">
        <v>413</v>
      </c>
      <c r="E87" s="11" t="s">
        <v>413</v>
      </c>
      <c r="F87" s="11" t="s">
        <v>414</v>
      </c>
      <c r="G87" s="11" t="s">
        <v>415</v>
      </c>
      <c r="H87" s="11" t="s">
        <v>416</v>
      </c>
    </row>
    <row r="88" s="1" customFormat="true" customHeight="true" spans="1:8">
      <c r="A88" s="9">
        <v>86</v>
      </c>
      <c r="B88" s="13" t="s">
        <v>417</v>
      </c>
      <c r="C88" s="11" t="s">
        <v>418</v>
      </c>
      <c r="D88" s="11" t="s">
        <v>418</v>
      </c>
      <c r="E88" s="11" t="s">
        <v>26</v>
      </c>
      <c r="F88" s="11" t="s">
        <v>419</v>
      </c>
      <c r="G88" s="11" t="s">
        <v>26</v>
      </c>
      <c r="H88" s="11" t="s">
        <v>420</v>
      </c>
    </row>
    <row r="89" s="1" customFormat="true" customHeight="true" spans="1:8">
      <c r="A89" s="9">
        <v>87</v>
      </c>
      <c r="B89" s="10" t="s">
        <v>421</v>
      </c>
      <c r="C89" s="11" t="s">
        <v>422</v>
      </c>
      <c r="D89" s="11" t="s">
        <v>422</v>
      </c>
      <c r="E89" s="11" t="s">
        <v>422</v>
      </c>
      <c r="F89" s="11" t="s">
        <v>423</v>
      </c>
      <c r="G89" s="11" t="s">
        <v>424</v>
      </c>
      <c r="H89" s="11" t="s">
        <v>425</v>
      </c>
    </row>
    <row r="90" s="1" customFormat="true" customHeight="true" spans="1:8">
      <c r="A90" s="9">
        <v>88</v>
      </c>
      <c r="B90" s="11" t="s">
        <v>426</v>
      </c>
      <c r="C90" s="11" t="s">
        <v>427</v>
      </c>
      <c r="D90" s="11" t="s">
        <v>427</v>
      </c>
      <c r="E90" s="11" t="s">
        <v>427</v>
      </c>
      <c r="F90" s="11" t="s">
        <v>428</v>
      </c>
      <c r="G90" s="11" t="s">
        <v>429</v>
      </c>
      <c r="H90" s="11" t="s">
        <v>430</v>
      </c>
    </row>
    <row r="91" s="1" customFormat="true" customHeight="true" spans="1:8">
      <c r="A91" s="9">
        <v>89</v>
      </c>
      <c r="B91" s="11" t="s">
        <v>431</v>
      </c>
      <c r="C91" s="11" t="s">
        <v>432</v>
      </c>
      <c r="D91" s="11" t="s">
        <v>432</v>
      </c>
      <c r="E91" s="11" t="s">
        <v>432</v>
      </c>
      <c r="F91" s="11" t="s">
        <v>433</v>
      </c>
      <c r="G91" s="11" t="s">
        <v>434</v>
      </c>
      <c r="H91" s="11" t="s">
        <v>435</v>
      </c>
    </row>
    <row r="92" s="1" customFormat="true" customHeight="true" spans="1:8">
      <c r="A92" s="9">
        <v>90</v>
      </c>
      <c r="B92" s="10" t="s">
        <v>436</v>
      </c>
      <c r="C92" s="11" t="s">
        <v>437</v>
      </c>
      <c r="D92" s="11" t="s">
        <v>437</v>
      </c>
      <c r="E92" s="11" t="s">
        <v>437</v>
      </c>
      <c r="F92" s="11" t="s">
        <v>438</v>
      </c>
      <c r="G92" s="14" t="s">
        <v>439</v>
      </c>
      <c r="H92" s="11" t="s">
        <v>440</v>
      </c>
    </row>
    <row r="93" s="1" customFormat="true" customHeight="true" spans="1:8">
      <c r="A93" s="9">
        <v>91</v>
      </c>
      <c r="B93" s="10" t="s">
        <v>441</v>
      </c>
      <c r="C93" s="11" t="s">
        <v>442</v>
      </c>
      <c r="D93" s="11" t="s">
        <v>442</v>
      </c>
      <c r="E93" s="11" t="s">
        <v>442</v>
      </c>
      <c r="F93" s="11" t="s">
        <v>443</v>
      </c>
      <c r="G93" s="11" t="s">
        <v>444</v>
      </c>
      <c r="H93" s="11" t="s">
        <v>445</v>
      </c>
    </row>
    <row r="94" s="1" customFormat="true" customHeight="true" spans="1:8">
      <c r="A94" s="9">
        <v>92</v>
      </c>
      <c r="B94" s="10" t="s">
        <v>446</v>
      </c>
      <c r="C94" s="11" t="s">
        <v>447</v>
      </c>
      <c r="D94" s="11" t="s">
        <v>448</v>
      </c>
      <c r="E94" s="11" t="s">
        <v>26</v>
      </c>
      <c r="F94" s="11" t="s">
        <v>449</v>
      </c>
      <c r="G94" s="11" t="s">
        <v>26</v>
      </c>
      <c r="H94" s="11" t="s">
        <v>450</v>
      </c>
    </row>
    <row r="95" s="1" customFormat="true" customHeight="true" spans="1:8">
      <c r="A95" s="9">
        <v>93</v>
      </c>
      <c r="B95" s="10" t="s">
        <v>451</v>
      </c>
      <c r="C95" s="11" t="s">
        <v>452</v>
      </c>
      <c r="D95" s="11" t="s">
        <v>452</v>
      </c>
      <c r="E95" s="11" t="s">
        <v>452</v>
      </c>
      <c r="F95" s="11" t="s">
        <v>453</v>
      </c>
      <c r="G95" s="11" t="s">
        <v>454</v>
      </c>
      <c r="H95" s="11" t="s">
        <v>455</v>
      </c>
    </row>
    <row r="96" s="1" customFormat="true" customHeight="true" spans="1:8">
      <c r="A96" s="9">
        <v>94</v>
      </c>
      <c r="B96" s="10" t="s">
        <v>456</v>
      </c>
      <c r="C96" s="11" t="s">
        <v>457</v>
      </c>
      <c r="D96" s="11" t="s">
        <v>457</v>
      </c>
      <c r="E96" s="11" t="s">
        <v>457</v>
      </c>
      <c r="F96" s="11" t="s">
        <v>458</v>
      </c>
      <c r="G96" s="11" t="s">
        <v>26</v>
      </c>
      <c r="H96" s="11" t="s">
        <v>459</v>
      </c>
    </row>
    <row r="97" s="1" customFormat="true" customHeight="true" spans="1:8">
      <c r="A97" s="9">
        <v>95</v>
      </c>
      <c r="B97" s="11" t="s">
        <v>460</v>
      </c>
      <c r="C97" s="11" t="s">
        <v>461</v>
      </c>
      <c r="D97" s="11" t="s">
        <v>461</v>
      </c>
      <c r="E97" s="11" t="s">
        <v>461</v>
      </c>
      <c r="F97" s="11" t="s">
        <v>462</v>
      </c>
      <c r="G97" s="11" t="s">
        <v>463</v>
      </c>
      <c r="H97" s="11" t="s">
        <v>464</v>
      </c>
    </row>
    <row r="98" s="1" customFormat="true" customHeight="true" spans="1:8">
      <c r="A98" s="9">
        <v>96</v>
      </c>
      <c r="B98" s="16" t="s">
        <v>465</v>
      </c>
      <c r="C98" s="11" t="s">
        <v>466</v>
      </c>
      <c r="D98" s="11" t="s">
        <v>466</v>
      </c>
      <c r="E98" s="11" t="s">
        <v>467</v>
      </c>
      <c r="F98" s="11" t="s">
        <v>468</v>
      </c>
      <c r="G98" s="11" t="s">
        <v>26</v>
      </c>
      <c r="H98" s="11" t="s">
        <v>469</v>
      </c>
    </row>
    <row r="99" s="1" customFormat="true" customHeight="true" spans="1:8">
      <c r="A99" s="9">
        <v>97</v>
      </c>
      <c r="B99" s="11" t="s">
        <v>470</v>
      </c>
      <c r="C99" s="11" t="s">
        <v>471</v>
      </c>
      <c r="D99" s="11" t="s">
        <v>471</v>
      </c>
      <c r="E99" s="11" t="s">
        <v>471</v>
      </c>
      <c r="F99" s="11" t="s">
        <v>472</v>
      </c>
      <c r="G99" s="11" t="s">
        <v>473</v>
      </c>
      <c r="H99" s="11" t="s">
        <v>474</v>
      </c>
    </row>
    <row r="100" s="1" customFormat="true" customHeight="true" spans="1:8">
      <c r="A100" s="9">
        <v>98</v>
      </c>
      <c r="B100" s="10" t="s">
        <v>475</v>
      </c>
      <c r="C100" s="11" t="s">
        <v>476</v>
      </c>
      <c r="D100" s="11" t="s">
        <v>476</v>
      </c>
      <c r="E100" s="11" t="s">
        <v>476</v>
      </c>
      <c r="F100" s="11" t="s">
        <v>477</v>
      </c>
      <c r="G100" s="11" t="s">
        <v>478</v>
      </c>
      <c r="H100" s="11" t="s">
        <v>479</v>
      </c>
    </row>
    <row r="101" s="1" customFormat="true" customHeight="true" spans="1:8">
      <c r="A101" s="9">
        <v>99</v>
      </c>
      <c r="B101" s="10" t="s">
        <v>480</v>
      </c>
      <c r="C101" s="11" t="s">
        <v>481</v>
      </c>
      <c r="D101" s="11" t="s">
        <v>481</v>
      </c>
      <c r="E101" s="11" t="s">
        <v>481</v>
      </c>
      <c r="F101" s="11" t="s">
        <v>482</v>
      </c>
      <c r="G101" s="11" t="s">
        <v>483</v>
      </c>
      <c r="H101" s="11" t="s">
        <v>484</v>
      </c>
    </row>
    <row r="102" s="1" customFormat="true" customHeight="true" spans="1:8">
      <c r="A102" s="9">
        <v>100</v>
      </c>
      <c r="B102" s="11" t="s">
        <v>485</v>
      </c>
      <c r="C102" s="11" t="s">
        <v>486</v>
      </c>
      <c r="D102" s="11" t="s">
        <v>486</v>
      </c>
      <c r="E102" s="11" t="s">
        <v>486</v>
      </c>
      <c r="F102" s="11" t="s">
        <v>487</v>
      </c>
      <c r="G102" s="11" t="s">
        <v>488</v>
      </c>
      <c r="H102" s="11" t="s">
        <v>489</v>
      </c>
    </row>
    <row r="103" s="1" customFormat="true" customHeight="true" spans="1:8">
      <c r="A103" s="9">
        <v>101</v>
      </c>
      <c r="B103" s="10" t="s">
        <v>490</v>
      </c>
      <c r="C103" s="11" t="s">
        <v>491</v>
      </c>
      <c r="D103" s="11" t="s">
        <v>491</v>
      </c>
      <c r="E103" s="11" t="s">
        <v>491</v>
      </c>
      <c r="F103" s="11" t="s">
        <v>492</v>
      </c>
      <c r="G103" s="11" t="s">
        <v>26</v>
      </c>
      <c r="H103" s="11" t="s">
        <v>493</v>
      </c>
    </row>
    <row r="104" s="1" customFormat="true" customHeight="true" spans="1:8">
      <c r="A104" s="9">
        <v>102</v>
      </c>
      <c r="B104" s="10" t="s">
        <v>494</v>
      </c>
      <c r="C104" s="11" t="s">
        <v>495</v>
      </c>
      <c r="D104" s="11" t="s">
        <v>495</v>
      </c>
      <c r="E104" s="11" t="s">
        <v>495</v>
      </c>
      <c r="F104" s="11" t="s">
        <v>496</v>
      </c>
      <c r="G104" s="11" t="s">
        <v>497</v>
      </c>
      <c r="H104" s="11" t="s">
        <v>498</v>
      </c>
    </row>
    <row r="105" s="1" customFormat="true" customHeight="true" spans="1:8">
      <c r="A105" s="9">
        <v>103</v>
      </c>
      <c r="B105" s="10" t="s">
        <v>499</v>
      </c>
      <c r="C105" s="11" t="s">
        <v>500</v>
      </c>
      <c r="D105" s="11" t="s">
        <v>500</v>
      </c>
      <c r="E105" s="11" t="s">
        <v>500</v>
      </c>
      <c r="F105" s="11" t="s">
        <v>501</v>
      </c>
      <c r="G105" s="11" t="s">
        <v>502</v>
      </c>
      <c r="H105" s="11" t="s">
        <v>503</v>
      </c>
    </row>
    <row r="106" s="1" customFormat="true" customHeight="true" spans="1:8">
      <c r="A106" s="9">
        <v>104</v>
      </c>
      <c r="B106" s="10" t="s">
        <v>504</v>
      </c>
      <c r="C106" s="11" t="s">
        <v>505</v>
      </c>
      <c r="D106" s="11" t="s">
        <v>505</v>
      </c>
      <c r="E106" s="11" t="s">
        <v>505</v>
      </c>
      <c r="F106" s="11" t="s">
        <v>506</v>
      </c>
      <c r="G106" s="11" t="s">
        <v>507</v>
      </c>
      <c r="H106" s="11" t="s">
        <v>508</v>
      </c>
    </row>
    <row r="107" s="1" customFormat="true" customHeight="true" spans="1:8">
      <c r="A107" s="9">
        <v>105</v>
      </c>
      <c r="B107" s="10" t="s">
        <v>509</v>
      </c>
      <c r="C107" s="11" t="s">
        <v>510</v>
      </c>
      <c r="D107" s="11" t="s">
        <v>510</v>
      </c>
      <c r="E107" s="11" t="s">
        <v>510</v>
      </c>
      <c r="F107" s="11" t="s">
        <v>511</v>
      </c>
      <c r="G107" s="11" t="s">
        <v>512</v>
      </c>
      <c r="H107" s="11" t="s">
        <v>513</v>
      </c>
    </row>
    <row r="108" s="1" customFormat="true" customHeight="true" spans="1:8">
      <c r="A108" s="9">
        <v>106</v>
      </c>
      <c r="B108" s="11" t="s">
        <v>514</v>
      </c>
      <c r="C108" s="11" t="s">
        <v>515</v>
      </c>
      <c r="D108" s="11" t="s">
        <v>515</v>
      </c>
      <c r="E108" s="11" t="s">
        <v>515</v>
      </c>
      <c r="F108" s="11" t="s">
        <v>516</v>
      </c>
      <c r="G108" s="11" t="s">
        <v>517</v>
      </c>
      <c r="H108" s="11" t="s">
        <v>518</v>
      </c>
    </row>
    <row r="109" s="1" customFormat="true" customHeight="true" spans="1:8">
      <c r="A109" s="9">
        <v>107</v>
      </c>
      <c r="B109" s="10" t="s">
        <v>519</v>
      </c>
      <c r="C109" s="11" t="s">
        <v>520</v>
      </c>
      <c r="D109" s="11" t="s">
        <v>521</v>
      </c>
      <c r="E109" s="11" t="s">
        <v>26</v>
      </c>
      <c r="F109" s="11" t="s">
        <v>522</v>
      </c>
      <c r="G109" s="11" t="s">
        <v>26</v>
      </c>
      <c r="H109" s="11" t="s">
        <v>523</v>
      </c>
    </row>
    <row r="110" s="1" customFormat="true" customHeight="true" spans="1:8">
      <c r="A110" s="9">
        <v>108</v>
      </c>
      <c r="B110" s="10" t="s">
        <v>524</v>
      </c>
      <c r="C110" s="11" t="s">
        <v>525</v>
      </c>
      <c r="D110" s="11" t="s">
        <v>525</v>
      </c>
      <c r="E110" s="11" t="s">
        <v>26</v>
      </c>
      <c r="F110" s="11" t="s">
        <v>526</v>
      </c>
      <c r="G110" s="11" t="s">
        <v>26</v>
      </c>
      <c r="H110" s="11" t="s">
        <v>527</v>
      </c>
    </row>
    <row r="111" s="1" customFormat="true" customHeight="true" spans="1:8">
      <c r="A111" s="9">
        <v>109</v>
      </c>
      <c r="B111" s="10" t="s">
        <v>528</v>
      </c>
      <c r="C111" s="11" t="s">
        <v>529</v>
      </c>
      <c r="D111" s="11" t="s">
        <v>529</v>
      </c>
      <c r="E111" s="11" t="s">
        <v>529</v>
      </c>
      <c r="F111" s="11" t="s">
        <v>530</v>
      </c>
      <c r="G111" s="11" t="s">
        <v>531</v>
      </c>
      <c r="H111" s="11" t="s">
        <v>532</v>
      </c>
    </row>
    <row r="112" s="1" customFormat="true" customHeight="true" spans="1:8">
      <c r="A112" s="9">
        <v>110</v>
      </c>
      <c r="B112" s="11" t="s">
        <v>533</v>
      </c>
      <c r="C112" s="11" t="s">
        <v>534</v>
      </c>
      <c r="D112" s="11" t="s">
        <v>534</v>
      </c>
      <c r="E112" s="11" t="s">
        <v>535</v>
      </c>
      <c r="F112" s="11" t="s">
        <v>536</v>
      </c>
      <c r="G112" s="11" t="s">
        <v>537</v>
      </c>
      <c r="H112" s="11" t="s">
        <v>538</v>
      </c>
    </row>
    <row r="113" s="1" customFormat="true" customHeight="true" spans="1:8">
      <c r="A113" s="9">
        <v>111</v>
      </c>
      <c r="B113" s="11" t="s">
        <v>539</v>
      </c>
      <c r="C113" s="11" t="s">
        <v>540</v>
      </c>
      <c r="D113" s="11" t="s">
        <v>540</v>
      </c>
      <c r="E113" s="11" t="s">
        <v>541</v>
      </c>
      <c r="F113" s="11" t="s">
        <v>542</v>
      </c>
      <c r="G113" s="11" t="s">
        <v>543</v>
      </c>
      <c r="H113" s="11" t="s">
        <v>544</v>
      </c>
    </row>
    <row r="114" s="1" customFormat="true" customHeight="true" spans="1:8">
      <c r="A114" s="9">
        <v>112</v>
      </c>
      <c r="B114" s="10" t="s">
        <v>545</v>
      </c>
      <c r="C114" s="11" t="s">
        <v>546</v>
      </c>
      <c r="D114" s="11" t="s">
        <v>547</v>
      </c>
      <c r="E114" s="11" t="s">
        <v>547</v>
      </c>
      <c r="F114" s="11" t="s">
        <v>548</v>
      </c>
      <c r="G114" s="11" t="s">
        <v>26</v>
      </c>
      <c r="H114" s="11" t="s">
        <v>549</v>
      </c>
    </row>
    <row r="115" s="1" customFormat="true" customHeight="true" spans="1:8">
      <c r="A115" s="9">
        <v>113</v>
      </c>
      <c r="B115" s="10" t="s">
        <v>550</v>
      </c>
      <c r="C115" s="11" t="s">
        <v>551</v>
      </c>
      <c r="D115" s="11" t="s">
        <v>551</v>
      </c>
      <c r="E115" s="11" t="s">
        <v>551</v>
      </c>
      <c r="F115" s="11" t="s">
        <v>552</v>
      </c>
      <c r="G115" s="11" t="s">
        <v>553</v>
      </c>
      <c r="H115" s="11" t="s">
        <v>554</v>
      </c>
    </row>
    <row r="116" s="1" customFormat="true" customHeight="true" spans="1:8">
      <c r="A116" s="9">
        <v>114</v>
      </c>
      <c r="B116" s="11" t="s">
        <v>555</v>
      </c>
      <c r="C116" s="11" t="s">
        <v>128</v>
      </c>
      <c r="D116" s="11" t="s">
        <v>556</v>
      </c>
      <c r="E116" s="11" t="s">
        <v>556</v>
      </c>
      <c r="F116" s="11" t="s">
        <v>557</v>
      </c>
      <c r="G116" s="11" t="s">
        <v>558</v>
      </c>
      <c r="H116" s="11" t="s">
        <v>559</v>
      </c>
    </row>
    <row r="117" s="1" customFormat="true" customHeight="true" spans="1:8">
      <c r="A117" s="9">
        <v>115</v>
      </c>
      <c r="B117" s="10" t="s">
        <v>560</v>
      </c>
      <c r="C117" s="11" t="s">
        <v>561</v>
      </c>
      <c r="D117" s="11" t="s">
        <v>561</v>
      </c>
      <c r="E117" s="11" t="s">
        <v>561</v>
      </c>
      <c r="F117" s="11" t="s">
        <v>562</v>
      </c>
      <c r="G117" s="11" t="s">
        <v>563</v>
      </c>
      <c r="H117" s="11" t="s">
        <v>564</v>
      </c>
    </row>
    <row r="118" s="1" customFormat="true" customHeight="true" spans="1:8">
      <c r="A118" s="9">
        <v>116</v>
      </c>
      <c r="B118" s="10" t="s">
        <v>565</v>
      </c>
      <c r="C118" s="11" t="s">
        <v>566</v>
      </c>
      <c r="D118" s="11" t="s">
        <v>566</v>
      </c>
      <c r="E118" s="11" t="s">
        <v>566</v>
      </c>
      <c r="F118" s="11" t="s">
        <v>567</v>
      </c>
      <c r="G118" s="11" t="s">
        <v>568</v>
      </c>
      <c r="H118" s="11" t="s">
        <v>569</v>
      </c>
    </row>
    <row r="119" s="1" customFormat="true" customHeight="true" spans="1:8">
      <c r="A119" s="9">
        <v>117</v>
      </c>
      <c r="B119" s="10" t="s">
        <v>570</v>
      </c>
      <c r="C119" s="11" t="s">
        <v>571</v>
      </c>
      <c r="D119" s="11" t="s">
        <v>571</v>
      </c>
      <c r="E119" s="11" t="s">
        <v>571</v>
      </c>
      <c r="F119" s="11" t="s">
        <v>572</v>
      </c>
      <c r="G119" s="11" t="s">
        <v>573</v>
      </c>
      <c r="H119" s="11" t="s">
        <v>574</v>
      </c>
    </row>
    <row r="120" s="1" customFormat="true" customHeight="true" spans="1:8">
      <c r="A120" s="9">
        <v>118</v>
      </c>
      <c r="B120" s="11" t="s">
        <v>575</v>
      </c>
      <c r="C120" s="11" t="s">
        <v>576</v>
      </c>
      <c r="D120" s="11" t="s">
        <v>576</v>
      </c>
      <c r="E120" s="11" t="s">
        <v>576</v>
      </c>
      <c r="F120" s="11" t="s">
        <v>577</v>
      </c>
      <c r="G120" s="11" t="s">
        <v>578</v>
      </c>
      <c r="H120" s="11" t="s">
        <v>579</v>
      </c>
    </row>
    <row r="121" s="1" customFormat="true" customHeight="true" spans="1:8">
      <c r="A121" s="9">
        <v>119</v>
      </c>
      <c r="B121" s="11" t="s">
        <v>580</v>
      </c>
      <c r="C121" s="11" t="s">
        <v>581</v>
      </c>
      <c r="D121" s="11" t="s">
        <v>581</v>
      </c>
      <c r="E121" s="11" t="s">
        <v>581</v>
      </c>
      <c r="F121" s="11" t="s">
        <v>582</v>
      </c>
      <c r="G121" s="11" t="s">
        <v>583</v>
      </c>
      <c r="H121" s="11" t="s">
        <v>584</v>
      </c>
    </row>
    <row r="122" s="1" customFormat="true" customHeight="true" spans="1:8">
      <c r="A122" s="9">
        <v>120</v>
      </c>
      <c r="B122" s="10" t="s">
        <v>585</v>
      </c>
      <c r="C122" s="11" t="s">
        <v>586</v>
      </c>
      <c r="D122" s="11" t="s">
        <v>586</v>
      </c>
      <c r="E122" s="11" t="s">
        <v>586</v>
      </c>
      <c r="F122" s="11" t="s">
        <v>587</v>
      </c>
      <c r="G122" s="11" t="s">
        <v>588</v>
      </c>
      <c r="H122" s="11" t="s">
        <v>589</v>
      </c>
    </row>
    <row r="123" s="1" customFormat="true" customHeight="true" spans="1:8">
      <c r="A123" s="9">
        <v>121</v>
      </c>
      <c r="B123" s="11" t="s">
        <v>590</v>
      </c>
      <c r="C123" s="11" t="s">
        <v>591</v>
      </c>
      <c r="D123" s="11" t="s">
        <v>591</v>
      </c>
      <c r="E123" s="13" t="s">
        <v>591</v>
      </c>
      <c r="F123" s="11" t="s">
        <v>592</v>
      </c>
      <c r="G123" s="14" t="s">
        <v>593</v>
      </c>
      <c r="H123" s="11" t="s">
        <v>594</v>
      </c>
    </row>
    <row r="124" s="1" customFormat="true" customHeight="true" spans="1:8">
      <c r="A124" s="9">
        <v>122</v>
      </c>
      <c r="B124" s="11" t="s">
        <v>595</v>
      </c>
      <c r="C124" s="13" t="s">
        <v>596</v>
      </c>
      <c r="D124" s="11" t="s">
        <v>596</v>
      </c>
      <c r="E124" s="11" t="s">
        <v>596</v>
      </c>
      <c r="F124" s="11" t="s">
        <v>597</v>
      </c>
      <c r="G124" s="14" t="s">
        <v>598</v>
      </c>
      <c r="H124" s="11" t="s">
        <v>599</v>
      </c>
    </row>
    <row r="125" s="1" customFormat="true" customHeight="true" spans="1:8">
      <c r="A125" s="9">
        <v>123</v>
      </c>
      <c r="B125" s="11" t="s">
        <v>600</v>
      </c>
      <c r="C125" s="11" t="s">
        <v>601</v>
      </c>
      <c r="D125" s="11" t="s">
        <v>601</v>
      </c>
      <c r="E125" s="11" t="s">
        <v>601</v>
      </c>
      <c r="F125" s="11" t="s">
        <v>602</v>
      </c>
      <c r="G125" s="14" t="s">
        <v>603</v>
      </c>
      <c r="H125" s="11" t="s">
        <v>604</v>
      </c>
    </row>
    <row r="126" s="1" customFormat="true" customHeight="true" spans="1:8">
      <c r="A126" s="9">
        <v>124</v>
      </c>
      <c r="B126" s="17" t="s">
        <v>605</v>
      </c>
      <c r="C126" s="11" t="s">
        <v>606</v>
      </c>
      <c r="D126" s="11" t="s">
        <v>606</v>
      </c>
      <c r="E126" s="11" t="s">
        <v>606</v>
      </c>
      <c r="F126" s="11" t="s">
        <v>607</v>
      </c>
      <c r="G126" s="11" t="s">
        <v>26</v>
      </c>
      <c r="H126" s="11" t="s">
        <v>608</v>
      </c>
    </row>
    <row r="127" s="1" customFormat="true" customHeight="true" spans="1:8">
      <c r="A127" s="9">
        <v>125</v>
      </c>
      <c r="B127" s="17" t="s">
        <v>609</v>
      </c>
      <c r="C127" s="11" t="s">
        <v>610</v>
      </c>
      <c r="D127" s="11" t="s">
        <v>610</v>
      </c>
      <c r="E127" s="11" t="s">
        <v>610</v>
      </c>
      <c r="F127" s="11" t="s">
        <v>611</v>
      </c>
      <c r="G127" s="14" t="s">
        <v>612</v>
      </c>
      <c r="H127" s="11" t="s">
        <v>613</v>
      </c>
    </row>
    <row r="128" s="1" customFormat="true" customHeight="true" spans="1:8">
      <c r="A128" s="9">
        <v>126</v>
      </c>
      <c r="B128" s="18" t="s">
        <v>614</v>
      </c>
      <c r="C128" s="13" t="s">
        <v>615</v>
      </c>
      <c r="D128" s="11" t="s">
        <v>615</v>
      </c>
      <c r="E128" s="11" t="s">
        <v>615</v>
      </c>
      <c r="F128" s="11" t="s">
        <v>616</v>
      </c>
      <c r="G128" s="14" t="s">
        <v>617</v>
      </c>
      <c r="H128" s="11" t="s">
        <v>618</v>
      </c>
    </row>
    <row r="129" s="1" customFormat="true" customHeight="true" spans="1:8">
      <c r="A129" s="9">
        <v>127</v>
      </c>
      <c r="B129" s="17" t="s">
        <v>619</v>
      </c>
      <c r="C129" s="11" t="s">
        <v>620</v>
      </c>
      <c r="D129" s="11" t="s">
        <v>620</v>
      </c>
      <c r="E129" s="11" t="s">
        <v>620</v>
      </c>
      <c r="F129" s="11" t="s">
        <v>621</v>
      </c>
      <c r="G129" s="14" t="s">
        <v>622</v>
      </c>
      <c r="H129" s="11" t="s">
        <v>623</v>
      </c>
    </row>
    <row r="130" s="1" customFormat="true" customHeight="true" spans="1:8">
      <c r="A130" s="9">
        <v>128</v>
      </c>
      <c r="B130" s="18" t="s">
        <v>624</v>
      </c>
      <c r="C130" s="11" t="s">
        <v>625</v>
      </c>
      <c r="D130" s="11" t="s">
        <v>625</v>
      </c>
      <c r="E130" s="11" t="s">
        <v>625</v>
      </c>
      <c r="F130" s="11" t="s">
        <v>626</v>
      </c>
      <c r="G130" s="14" t="s">
        <v>627</v>
      </c>
      <c r="H130" s="11" t="s">
        <v>628</v>
      </c>
    </row>
    <row r="131" s="1" customFormat="true" customHeight="true" spans="1:8">
      <c r="A131" s="9">
        <v>129</v>
      </c>
      <c r="B131" s="17" t="s">
        <v>629</v>
      </c>
      <c r="C131" s="11" t="s">
        <v>630</v>
      </c>
      <c r="D131" s="11" t="s">
        <v>630</v>
      </c>
      <c r="E131" s="11" t="s">
        <v>630</v>
      </c>
      <c r="F131" s="11" t="s">
        <v>631</v>
      </c>
      <c r="G131" s="14" t="s">
        <v>632</v>
      </c>
      <c r="H131" s="11" t="s">
        <v>633</v>
      </c>
    </row>
    <row r="132" s="1" customFormat="true" customHeight="true" spans="1:8">
      <c r="A132" s="9">
        <v>130</v>
      </c>
      <c r="B132" s="17" t="s">
        <v>634</v>
      </c>
      <c r="C132" s="11" t="s">
        <v>635</v>
      </c>
      <c r="D132" s="11" t="s">
        <v>635</v>
      </c>
      <c r="E132" s="11" t="s">
        <v>635</v>
      </c>
      <c r="F132" s="11" t="s">
        <v>636</v>
      </c>
      <c r="G132" s="11" t="s">
        <v>26</v>
      </c>
      <c r="H132" s="11" t="s">
        <v>637</v>
      </c>
    </row>
    <row r="133" s="1" customFormat="true" customHeight="true" spans="1:8">
      <c r="A133" s="9">
        <v>131</v>
      </c>
      <c r="B133" s="18" t="s">
        <v>638</v>
      </c>
      <c r="C133" s="11" t="s">
        <v>639</v>
      </c>
      <c r="D133" s="11" t="s">
        <v>639</v>
      </c>
      <c r="E133" s="11" t="s">
        <v>640</v>
      </c>
      <c r="F133" s="11" t="s">
        <v>641</v>
      </c>
      <c r="G133" s="14" t="s">
        <v>642</v>
      </c>
      <c r="H133" s="11" t="s">
        <v>643</v>
      </c>
    </row>
    <row r="134" s="1" customFormat="true" customHeight="true" spans="1:8">
      <c r="A134" s="9">
        <v>132</v>
      </c>
      <c r="B134" s="17" t="s">
        <v>644</v>
      </c>
      <c r="C134" s="11" t="s">
        <v>645</v>
      </c>
      <c r="D134" s="11" t="s">
        <v>645</v>
      </c>
      <c r="E134" s="11"/>
      <c r="F134" s="11" t="s">
        <v>646</v>
      </c>
      <c r="G134" s="14" t="s">
        <v>647</v>
      </c>
      <c r="H134" s="11" t="s">
        <v>648</v>
      </c>
    </row>
    <row r="135" s="1" customFormat="true" customHeight="true" spans="1:8">
      <c r="A135" s="9">
        <v>133</v>
      </c>
      <c r="B135" s="17" t="s">
        <v>649</v>
      </c>
      <c r="C135" s="11" t="s">
        <v>650</v>
      </c>
      <c r="D135" s="11" t="s">
        <v>650</v>
      </c>
      <c r="E135" s="13" t="s">
        <v>26</v>
      </c>
      <c r="F135" s="11" t="s">
        <v>651</v>
      </c>
      <c r="G135" s="11" t="s">
        <v>26</v>
      </c>
      <c r="H135" s="11" t="s">
        <v>652</v>
      </c>
    </row>
    <row r="136" s="1" customFormat="true" customHeight="true" spans="1:8">
      <c r="A136" s="9">
        <v>134</v>
      </c>
      <c r="B136" s="17" t="s">
        <v>653</v>
      </c>
      <c r="C136" s="11" t="s">
        <v>654</v>
      </c>
      <c r="D136" s="11" t="s">
        <v>654</v>
      </c>
      <c r="E136" s="11" t="s">
        <v>654</v>
      </c>
      <c r="F136" s="11" t="s">
        <v>655</v>
      </c>
      <c r="G136" s="11" t="s">
        <v>26</v>
      </c>
      <c r="H136" s="11" t="s">
        <v>656</v>
      </c>
    </row>
    <row r="137" s="1" customFormat="true" customHeight="true" spans="1:8">
      <c r="A137" s="9">
        <v>135</v>
      </c>
      <c r="B137" s="17" t="s">
        <v>657</v>
      </c>
      <c r="C137" s="13" t="s">
        <v>658</v>
      </c>
      <c r="D137" s="13" t="s">
        <v>658</v>
      </c>
      <c r="E137" s="13" t="s">
        <v>658</v>
      </c>
      <c r="F137" s="13" t="s">
        <v>659</v>
      </c>
      <c r="G137" s="18" t="s">
        <v>660</v>
      </c>
      <c r="H137" s="13" t="s">
        <v>661</v>
      </c>
    </row>
    <row r="138" s="1" customFormat="true" customHeight="true" spans="1:8">
      <c r="A138" s="9">
        <v>136</v>
      </c>
      <c r="B138" s="17" t="s">
        <v>662</v>
      </c>
      <c r="C138" s="13" t="s">
        <v>663</v>
      </c>
      <c r="D138" s="11" t="s">
        <v>663</v>
      </c>
      <c r="E138" s="11" t="s">
        <v>663</v>
      </c>
      <c r="F138" s="11" t="s">
        <v>664</v>
      </c>
      <c r="G138" s="14" t="s">
        <v>665</v>
      </c>
      <c r="H138" s="11" t="s">
        <v>666</v>
      </c>
    </row>
    <row r="139" s="1" customFormat="true" customHeight="true" spans="1:8">
      <c r="A139" s="9">
        <v>137</v>
      </c>
      <c r="B139" s="19" t="s">
        <v>667</v>
      </c>
      <c r="C139" s="11" t="s">
        <v>668</v>
      </c>
      <c r="D139" s="11" t="s">
        <v>668</v>
      </c>
      <c r="E139" s="11" t="s">
        <v>26</v>
      </c>
      <c r="F139" s="11" t="s">
        <v>669</v>
      </c>
      <c r="G139" s="11" t="s">
        <v>26</v>
      </c>
      <c r="H139" s="11" t="s">
        <v>670</v>
      </c>
    </row>
    <row r="140" s="1" customFormat="true" customHeight="true" spans="1:8">
      <c r="A140" s="9">
        <v>138</v>
      </c>
      <c r="B140" s="19" t="s">
        <v>671</v>
      </c>
      <c r="C140" s="11" t="s">
        <v>672</v>
      </c>
      <c r="D140" s="11" t="s">
        <v>672</v>
      </c>
      <c r="E140" s="11" t="s">
        <v>26</v>
      </c>
      <c r="F140" s="11" t="s">
        <v>673</v>
      </c>
      <c r="G140" s="11" t="s">
        <v>26</v>
      </c>
      <c r="H140" s="11" t="s">
        <v>674</v>
      </c>
    </row>
    <row r="141" s="1" customFormat="true" customHeight="true" spans="1:8">
      <c r="A141" s="9">
        <v>139</v>
      </c>
      <c r="B141" s="19" t="s">
        <v>675</v>
      </c>
      <c r="C141" s="11" t="s">
        <v>676</v>
      </c>
      <c r="D141" s="11" t="s">
        <v>676</v>
      </c>
      <c r="E141" s="11" t="s">
        <v>26</v>
      </c>
      <c r="F141" s="11" t="s">
        <v>677</v>
      </c>
      <c r="G141" s="11" t="s">
        <v>26</v>
      </c>
      <c r="H141" s="11" t="s">
        <v>678</v>
      </c>
    </row>
    <row r="142" s="1" customFormat="true" customHeight="true" spans="1:8">
      <c r="A142" s="9">
        <v>140</v>
      </c>
      <c r="B142" s="19" t="s">
        <v>679</v>
      </c>
      <c r="C142" s="11" t="s">
        <v>680</v>
      </c>
      <c r="D142" s="11" t="s">
        <v>680</v>
      </c>
      <c r="E142" s="11" t="s">
        <v>26</v>
      </c>
      <c r="F142" s="11" t="s">
        <v>681</v>
      </c>
      <c r="G142" s="11" t="s">
        <v>26</v>
      </c>
      <c r="H142" s="11" t="s">
        <v>682</v>
      </c>
    </row>
    <row r="143" s="1" customFormat="true" customHeight="true" spans="1:8">
      <c r="A143" s="9">
        <v>141</v>
      </c>
      <c r="B143" s="19" t="s">
        <v>683</v>
      </c>
      <c r="C143" s="11" t="s">
        <v>684</v>
      </c>
      <c r="D143" s="11" t="s">
        <v>685</v>
      </c>
      <c r="E143" s="11" t="s">
        <v>541</v>
      </c>
      <c r="F143" s="11" t="s">
        <v>686</v>
      </c>
      <c r="G143" s="11" t="s">
        <v>26</v>
      </c>
      <c r="H143" s="11" t="s">
        <v>687</v>
      </c>
    </row>
    <row r="144" s="1" customFormat="true" customHeight="true" spans="1:8">
      <c r="A144" s="9">
        <v>142</v>
      </c>
      <c r="B144" s="19" t="s">
        <v>688</v>
      </c>
      <c r="C144" s="11" t="s">
        <v>689</v>
      </c>
      <c r="D144" s="11" t="s">
        <v>690</v>
      </c>
      <c r="E144" s="11" t="s">
        <v>541</v>
      </c>
      <c r="F144" s="11" t="s">
        <v>691</v>
      </c>
      <c r="G144" s="11" t="s">
        <v>26</v>
      </c>
      <c r="H144" s="11" t="s">
        <v>692</v>
      </c>
    </row>
    <row r="145" s="1" customFormat="true" customHeight="true" spans="1:8">
      <c r="A145" s="9">
        <v>143</v>
      </c>
      <c r="B145" s="19" t="s">
        <v>693</v>
      </c>
      <c r="C145" s="11" t="s">
        <v>694</v>
      </c>
      <c r="D145" s="11" t="s">
        <v>694</v>
      </c>
      <c r="E145" s="11" t="s">
        <v>541</v>
      </c>
      <c r="F145" s="11" t="s">
        <v>695</v>
      </c>
      <c r="G145" s="11" t="s">
        <v>26</v>
      </c>
      <c r="H145" s="11" t="s">
        <v>696</v>
      </c>
    </row>
    <row r="146" s="1" customFormat="true" customHeight="true" spans="1:8">
      <c r="A146" s="9">
        <v>144</v>
      </c>
      <c r="B146" s="19" t="s">
        <v>697</v>
      </c>
      <c r="C146" s="11" t="s">
        <v>698</v>
      </c>
      <c r="D146" s="11" t="s">
        <v>698</v>
      </c>
      <c r="E146" s="11" t="s">
        <v>26</v>
      </c>
      <c r="F146" s="11" t="s">
        <v>699</v>
      </c>
      <c r="G146" s="11" t="s">
        <v>26</v>
      </c>
      <c r="H146" s="11" t="s">
        <v>700</v>
      </c>
    </row>
    <row r="147" s="1" customFormat="true" customHeight="true" spans="1:8">
      <c r="A147" s="9">
        <v>145</v>
      </c>
      <c r="B147" s="19" t="s">
        <v>701</v>
      </c>
      <c r="C147" s="11" t="s">
        <v>702</v>
      </c>
      <c r="D147" s="11" t="s">
        <v>702</v>
      </c>
      <c r="E147" s="11" t="s">
        <v>26</v>
      </c>
      <c r="F147" s="11" t="s">
        <v>703</v>
      </c>
      <c r="G147" s="11" t="s">
        <v>26</v>
      </c>
      <c r="H147" s="11" t="s">
        <v>704</v>
      </c>
    </row>
    <row r="148" s="1" customFormat="true" customHeight="true" spans="1:8">
      <c r="A148" s="9">
        <v>146</v>
      </c>
      <c r="B148" s="19" t="s">
        <v>705</v>
      </c>
      <c r="C148" s="11" t="s">
        <v>706</v>
      </c>
      <c r="D148" s="11" t="s">
        <v>706</v>
      </c>
      <c r="E148" s="11" t="s">
        <v>706</v>
      </c>
      <c r="F148" s="11" t="s">
        <v>707</v>
      </c>
      <c r="G148" s="11" t="s">
        <v>26</v>
      </c>
      <c r="H148" s="11" t="s">
        <v>708</v>
      </c>
    </row>
    <row r="149" s="1" customFormat="true" customHeight="true" spans="1:8">
      <c r="A149" s="9">
        <v>147</v>
      </c>
      <c r="B149" s="19" t="s">
        <v>709</v>
      </c>
      <c r="C149" s="11" t="s">
        <v>710</v>
      </c>
      <c r="D149" s="11" t="s">
        <v>710</v>
      </c>
      <c r="E149" s="11" t="s">
        <v>710</v>
      </c>
      <c r="F149" s="11" t="s">
        <v>711</v>
      </c>
      <c r="G149" s="11" t="s">
        <v>26</v>
      </c>
      <c r="H149" s="11" t="s">
        <v>712</v>
      </c>
    </row>
    <row r="150" s="1" customFormat="true" customHeight="true" spans="1:8">
      <c r="A150" s="9">
        <v>148</v>
      </c>
      <c r="B150" s="19" t="s">
        <v>713</v>
      </c>
      <c r="C150" s="11" t="s">
        <v>714</v>
      </c>
      <c r="D150" s="11" t="s">
        <v>715</v>
      </c>
      <c r="E150" s="11" t="s">
        <v>36</v>
      </c>
      <c r="F150" s="11" t="s">
        <v>716</v>
      </c>
      <c r="G150" s="11" t="s">
        <v>26</v>
      </c>
      <c r="H150" s="11" t="s">
        <v>717</v>
      </c>
    </row>
    <row r="151" s="1" customFormat="true" customHeight="true" spans="1:8">
      <c r="A151" s="9">
        <v>149</v>
      </c>
      <c r="B151" s="19" t="s">
        <v>718</v>
      </c>
      <c r="C151" s="11" t="s">
        <v>719</v>
      </c>
      <c r="D151" s="11" t="s">
        <v>719</v>
      </c>
      <c r="E151" s="11" t="s">
        <v>541</v>
      </c>
      <c r="F151" s="11" t="s">
        <v>720</v>
      </c>
      <c r="G151" s="11" t="s">
        <v>26</v>
      </c>
      <c r="H151" s="11" t="s">
        <v>721</v>
      </c>
    </row>
    <row r="152" s="1" customFormat="true" customHeight="true" spans="1:8">
      <c r="A152" s="9">
        <v>150</v>
      </c>
      <c r="B152" s="19" t="s">
        <v>722</v>
      </c>
      <c r="C152" s="11" t="s">
        <v>723</v>
      </c>
      <c r="D152" s="11" t="s">
        <v>724</v>
      </c>
      <c r="E152" s="11" t="s">
        <v>541</v>
      </c>
      <c r="F152" s="11" t="s">
        <v>725</v>
      </c>
      <c r="G152" s="11" t="s">
        <v>26</v>
      </c>
      <c r="H152" s="11" t="s">
        <v>726</v>
      </c>
    </row>
    <row r="153" s="1" customFormat="true" customHeight="true" spans="1:8">
      <c r="A153" s="9">
        <v>151</v>
      </c>
      <c r="B153" s="19" t="s">
        <v>727</v>
      </c>
      <c r="C153" s="11" t="s">
        <v>728</v>
      </c>
      <c r="D153" s="11" t="s">
        <v>728</v>
      </c>
      <c r="E153" s="11" t="s">
        <v>729</v>
      </c>
      <c r="F153" s="11" t="s">
        <v>730</v>
      </c>
      <c r="G153" s="11" t="s">
        <v>26</v>
      </c>
      <c r="H153" s="11" t="s">
        <v>731</v>
      </c>
    </row>
    <row r="154" s="1" customFormat="true" customHeight="true" spans="1:8">
      <c r="A154" s="9">
        <v>152</v>
      </c>
      <c r="B154" s="19" t="s">
        <v>732</v>
      </c>
      <c r="C154" s="11" t="s">
        <v>733</v>
      </c>
      <c r="D154" s="11" t="s">
        <v>734</v>
      </c>
      <c r="E154" s="11" t="s">
        <v>735</v>
      </c>
      <c r="F154" s="11" t="s">
        <v>736</v>
      </c>
      <c r="G154" s="11" t="s">
        <v>26</v>
      </c>
      <c r="H154" s="11" t="s">
        <v>737</v>
      </c>
    </row>
    <row r="155" s="1" customFormat="true" customHeight="true" spans="1:8">
      <c r="A155" s="9">
        <v>153</v>
      </c>
      <c r="B155" s="19" t="s">
        <v>738</v>
      </c>
      <c r="C155" s="11" t="s">
        <v>739</v>
      </c>
      <c r="D155" s="11" t="s">
        <v>739</v>
      </c>
      <c r="E155" s="11" t="s">
        <v>26</v>
      </c>
      <c r="F155" s="11" t="s">
        <v>740</v>
      </c>
      <c r="G155" s="11" t="s">
        <v>26</v>
      </c>
      <c r="H155" s="11" t="s">
        <v>741</v>
      </c>
    </row>
    <row r="156" s="1" customFormat="true" customHeight="true" spans="1:8">
      <c r="A156" s="9">
        <v>154</v>
      </c>
      <c r="B156" s="19" t="s">
        <v>742</v>
      </c>
      <c r="C156" s="11" t="s">
        <v>743</v>
      </c>
      <c r="D156" s="11" t="s">
        <v>743</v>
      </c>
      <c r="E156" s="11" t="s">
        <v>26</v>
      </c>
      <c r="F156" s="11" t="s">
        <v>744</v>
      </c>
      <c r="G156" s="11" t="s">
        <v>26</v>
      </c>
      <c r="H156" s="11" t="s">
        <v>745</v>
      </c>
    </row>
    <row r="157" s="1" customFormat="true" customHeight="true" spans="1:8">
      <c r="A157" s="9">
        <v>155</v>
      </c>
      <c r="B157" s="19" t="s">
        <v>746</v>
      </c>
      <c r="C157" s="11" t="s">
        <v>747</v>
      </c>
      <c r="D157" s="11" t="s">
        <v>747</v>
      </c>
      <c r="E157" s="11" t="s">
        <v>26</v>
      </c>
      <c r="F157" s="11" t="s">
        <v>748</v>
      </c>
      <c r="G157" s="11" t="s">
        <v>26</v>
      </c>
      <c r="H157" s="11" t="s">
        <v>749</v>
      </c>
    </row>
    <row r="158" s="1" customFormat="true" customHeight="true" spans="1:8">
      <c r="A158" s="9">
        <v>156</v>
      </c>
      <c r="B158" s="19" t="s">
        <v>750</v>
      </c>
      <c r="C158" s="11" t="s">
        <v>751</v>
      </c>
      <c r="D158" s="11" t="s">
        <v>751</v>
      </c>
      <c r="E158" s="11" t="s">
        <v>751</v>
      </c>
      <c r="F158" s="11" t="s">
        <v>752</v>
      </c>
      <c r="G158" s="11" t="s">
        <v>26</v>
      </c>
      <c r="H158" s="11" t="s">
        <v>753</v>
      </c>
    </row>
    <row r="159" s="1" customFormat="true" customHeight="true" spans="1:8">
      <c r="A159" s="9">
        <v>157</v>
      </c>
      <c r="B159" s="19" t="s">
        <v>754</v>
      </c>
      <c r="C159" s="11" t="s">
        <v>755</v>
      </c>
      <c r="D159" s="11" t="s">
        <v>755</v>
      </c>
      <c r="E159" s="11" t="s">
        <v>755</v>
      </c>
      <c r="F159" s="11" t="s">
        <v>756</v>
      </c>
      <c r="G159" s="11" t="s">
        <v>26</v>
      </c>
      <c r="H159" s="11" t="s">
        <v>757</v>
      </c>
    </row>
    <row r="160" s="1" customFormat="true" customHeight="true" spans="1:8">
      <c r="A160" s="9">
        <v>158</v>
      </c>
      <c r="B160" s="19" t="s">
        <v>758</v>
      </c>
      <c r="C160" s="11" t="s">
        <v>759</v>
      </c>
      <c r="D160" s="11" t="s">
        <v>760</v>
      </c>
      <c r="E160" s="11" t="s">
        <v>760</v>
      </c>
      <c r="F160" s="11" t="s">
        <v>761</v>
      </c>
      <c r="G160" s="11" t="s">
        <v>26</v>
      </c>
      <c r="H160" s="11" t="s">
        <v>762</v>
      </c>
    </row>
    <row r="161" s="1" customFormat="true" customHeight="true" spans="1:8">
      <c r="A161" s="9">
        <v>159</v>
      </c>
      <c r="B161" s="19" t="s">
        <v>763</v>
      </c>
      <c r="C161" s="11" t="s">
        <v>764</v>
      </c>
      <c r="D161" s="11" t="s">
        <v>764</v>
      </c>
      <c r="E161" s="11" t="s">
        <v>764</v>
      </c>
      <c r="F161" s="11" t="s">
        <v>765</v>
      </c>
      <c r="G161" s="11" t="s">
        <v>26</v>
      </c>
      <c r="H161" s="11" t="s">
        <v>766</v>
      </c>
    </row>
    <row r="162" s="1" customFormat="true" customHeight="true" spans="1:8">
      <c r="A162" s="9">
        <v>160</v>
      </c>
      <c r="B162" s="19" t="s">
        <v>767</v>
      </c>
      <c r="C162" s="11" t="s">
        <v>768</v>
      </c>
      <c r="D162" s="11" t="s">
        <v>768</v>
      </c>
      <c r="E162" s="11" t="s">
        <v>541</v>
      </c>
      <c r="F162" s="11" t="s">
        <v>769</v>
      </c>
      <c r="G162" s="11" t="s">
        <v>26</v>
      </c>
      <c r="H162" s="11" t="s">
        <v>770</v>
      </c>
    </row>
    <row r="163" s="1" customFormat="true" customHeight="true" spans="1:8">
      <c r="A163" s="9">
        <v>161</v>
      </c>
      <c r="B163" s="19" t="s">
        <v>771</v>
      </c>
      <c r="C163" s="11" t="s">
        <v>772</v>
      </c>
      <c r="D163" s="11" t="s">
        <v>772</v>
      </c>
      <c r="E163" s="11" t="s">
        <v>772</v>
      </c>
      <c r="F163" s="11" t="s">
        <v>773</v>
      </c>
      <c r="G163" s="11" t="s">
        <v>26</v>
      </c>
      <c r="H163" s="11" t="s">
        <v>774</v>
      </c>
    </row>
    <row r="164" s="1" customFormat="true" customHeight="true" spans="1:8">
      <c r="A164" s="9">
        <v>162</v>
      </c>
      <c r="B164" s="19" t="s">
        <v>775</v>
      </c>
      <c r="C164" s="11" t="s">
        <v>776</v>
      </c>
      <c r="D164" s="11" t="s">
        <v>776</v>
      </c>
      <c r="E164" s="11" t="s">
        <v>541</v>
      </c>
      <c r="F164" s="11" t="s">
        <v>777</v>
      </c>
      <c r="G164" s="11" t="s">
        <v>26</v>
      </c>
      <c r="H164" s="11" t="s">
        <v>778</v>
      </c>
    </row>
    <row r="165" s="1" customFormat="true" customHeight="true" spans="1:8">
      <c r="A165" s="9">
        <v>163</v>
      </c>
      <c r="B165" s="19" t="s">
        <v>779</v>
      </c>
      <c r="C165" s="11" t="s">
        <v>780</v>
      </c>
      <c r="D165" s="11" t="s">
        <v>780</v>
      </c>
      <c r="E165" s="11" t="s">
        <v>780</v>
      </c>
      <c r="F165" s="11" t="s">
        <v>781</v>
      </c>
      <c r="G165" s="11" t="s">
        <v>26</v>
      </c>
      <c r="H165" s="11" t="s">
        <v>782</v>
      </c>
    </row>
    <row r="166" s="1" customFormat="true" customHeight="true" spans="1:8">
      <c r="A166" s="9">
        <v>164</v>
      </c>
      <c r="B166" s="19" t="s">
        <v>783</v>
      </c>
      <c r="C166" s="11" t="s">
        <v>784</v>
      </c>
      <c r="D166" s="11" t="s">
        <v>784</v>
      </c>
      <c r="E166" s="11" t="s">
        <v>784</v>
      </c>
      <c r="F166" s="11" t="s">
        <v>785</v>
      </c>
      <c r="G166" s="11" t="s">
        <v>26</v>
      </c>
      <c r="H166" s="11" t="s">
        <v>786</v>
      </c>
    </row>
    <row r="167" s="1" customFormat="true" customHeight="true" spans="1:8">
      <c r="A167" s="9">
        <v>165</v>
      </c>
      <c r="B167" s="19" t="s">
        <v>787</v>
      </c>
      <c r="C167" s="11" t="s">
        <v>788</v>
      </c>
      <c r="D167" s="11" t="s">
        <v>788</v>
      </c>
      <c r="E167" s="11" t="s">
        <v>788</v>
      </c>
      <c r="F167" s="11" t="s">
        <v>789</v>
      </c>
      <c r="G167" s="11" t="s">
        <v>26</v>
      </c>
      <c r="H167" s="11" t="s">
        <v>790</v>
      </c>
    </row>
    <row r="168" s="1" customFormat="true" customHeight="true" spans="1:8">
      <c r="A168" s="9">
        <v>166</v>
      </c>
      <c r="B168" s="19" t="s">
        <v>791</v>
      </c>
      <c r="C168" s="11" t="s">
        <v>792</v>
      </c>
      <c r="D168" s="11" t="s">
        <v>792</v>
      </c>
      <c r="E168" s="11" t="s">
        <v>792</v>
      </c>
      <c r="F168" s="11" t="s">
        <v>793</v>
      </c>
      <c r="G168" s="11" t="s">
        <v>26</v>
      </c>
      <c r="H168" s="11" t="s">
        <v>794</v>
      </c>
    </row>
    <row r="169" s="1" customFormat="true" customHeight="true" spans="1:8">
      <c r="A169" s="9">
        <v>167</v>
      </c>
      <c r="B169" s="19" t="s">
        <v>795</v>
      </c>
      <c r="C169" s="11" t="s">
        <v>796</v>
      </c>
      <c r="D169" s="11" t="s">
        <v>796</v>
      </c>
      <c r="E169" s="11" t="s">
        <v>26</v>
      </c>
      <c r="F169" s="11" t="s">
        <v>797</v>
      </c>
      <c r="G169" s="11" t="s">
        <v>26</v>
      </c>
      <c r="H169" s="11" t="s">
        <v>798</v>
      </c>
    </row>
    <row r="170" s="1" customFormat="true" customHeight="true" spans="1:8">
      <c r="A170" s="9">
        <v>168</v>
      </c>
      <c r="B170" s="19" t="s">
        <v>799</v>
      </c>
      <c r="C170" s="11" t="s">
        <v>800</v>
      </c>
      <c r="D170" s="11" t="s">
        <v>800</v>
      </c>
      <c r="E170" s="11" t="s">
        <v>800</v>
      </c>
      <c r="F170" s="11" t="s">
        <v>801</v>
      </c>
      <c r="G170" s="11" t="s">
        <v>26</v>
      </c>
      <c r="H170" s="11" t="s">
        <v>802</v>
      </c>
    </row>
    <row r="171" s="1" customFormat="true" customHeight="true" spans="1:8">
      <c r="A171" s="9">
        <v>169</v>
      </c>
      <c r="B171" s="19" t="s">
        <v>803</v>
      </c>
      <c r="C171" s="11" t="s">
        <v>804</v>
      </c>
      <c r="D171" s="11" t="s">
        <v>804</v>
      </c>
      <c r="E171" s="11" t="s">
        <v>804</v>
      </c>
      <c r="F171" s="11" t="s">
        <v>805</v>
      </c>
      <c r="G171" s="11" t="s">
        <v>26</v>
      </c>
      <c r="H171" s="11" t="s">
        <v>806</v>
      </c>
    </row>
    <row r="172" s="1" customFormat="true" customHeight="true" spans="1:8">
      <c r="A172" s="9">
        <v>170</v>
      </c>
      <c r="B172" s="19" t="s">
        <v>807</v>
      </c>
      <c r="C172" s="11" t="s">
        <v>808</v>
      </c>
      <c r="D172" s="11" t="s">
        <v>808</v>
      </c>
      <c r="E172" s="11" t="s">
        <v>808</v>
      </c>
      <c r="F172" s="11" t="s">
        <v>809</v>
      </c>
      <c r="G172" s="11" t="s">
        <v>26</v>
      </c>
      <c r="H172" s="11" t="s">
        <v>810</v>
      </c>
    </row>
    <row r="173" s="1" customFormat="true" customHeight="true" spans="1:8">
      <c r="A173" s="9">
        <v>171</v>
      </c>
      <c r="B173" s="19" t="s">
        <v>811</v>
      </c>
      <c r="C173" s="11" t="s">
        <v>812</v>
      </c>
      <c r="D173" s="11" t="s">
        <v>812</v>
      </c>
      <c r="E173" s="11" t="s">
        <v>812</v>
      </c>
      <c r="F173" s="11" t="s">
        <v>813</v>
      </c>
      <c r="G173" s="11" t="s">
        <v>26</v>
      </c>
      <c r="H173" s="11" t="s">
        <v>814</v>
      </c>
    </row>
    <row r="174" s="1" customFormat="true" customHeight="true" spans="1:8">
      <c r="A174" s="9">
        <v>172</v>
      </c>
      <c r="B174" s="19" t="s">
        <v>815</v>
      </c>
      <c r="C174" s="11" t="s">
        <v>816</v>
      </c>
      <c r="D174" s="11" t="s">
        <v>816</v>
      </c>
      <c r="E174" s="11" t="s">
        <v>816</v>
      </c>
      <c r="F174" s="11" t="s">
        <v>817</v>
      </c>
      <c r="G174" s="11" t="s">
        <v>26</v>
      </c>
      <c r="H174" s="11" t="s">
        <v>818</v>
      </c>
    </row>
    <row r="175" s="1" customFormat="true" customHeight="true" spans="1:8">
      <c r="A175" s="9">
        <v>173</v>
      </c>
      <c r="B175" s="19" t="s">
        <v>819</v>
      </c>
      <c r="C175" s="11" t="s">
        <v>820</v>
      </c>
      <c r="D175" s="11" t="s">
        <v>820</v>
      </c>
      <c r="E175" s="11" t="s">
        <v>820</v>
      </c>
      <c r="F175" s="11" t="s">
        <v>821</v>
      </c>
      <c r="G175" s="11" t="s">
        <v>26</v>
      </c>
      <c r="H175" s="11" t="s">
        <v>822</v>
      </c>
    </row>
    <row r="176" s="1" customFormat="true" customHeight="true" spans="1:8">
      <c r="A176" s="9">
        <v>174</v>
      </c>
      <c r="B176" s="19" t="s">
        <v>823</v>
      </c>
      <c r="C176" s="11" t="s">
        <v>824</v>
      </c>
      <c r="D176" s="11" t="s">
        <v>824</v>
      </c>
      <c r="E176" s="11" t="s">
        <v>824</v>
      </c>
      <c r="F176" s="11" t="s">
        <v>825</v>
      </c>
      <c r="G176" s="11" t="s">
        <v>26</v>
      </c>
      <c r="H176" s="11" t="s">
        <v>826</v>
      </c>
    </row>
    <row r="177" s="1" customFormat="true" customHeight="true" spans="1:8">
      <c r="A177" s="9">
        <v>175</v>
      </c>
      <c r="B177" s="19" t="s">
        <v>827</v>
      </c>
      <c r="C177" s="11" t="s">
        <v>828</v>
      </c>
      <c r="D177" s="11" t="s">
        <v>828</v>
      </c>
      <c r="E177" s="11" t="s">
        <v>26</v>
      </c>
      <c r="F177" s="11" t="s">
        <v>829</v>
      </c>
      <c r="G177" s="11" t="s">
        <v>26</v>
      </c>
      <c r="H177" s="11" t="s">
        <v>830</v>
      </c>
    </row>
    <row r="178" s="1" customFormat="true" customHeight="true" spans="1:8">
      <c r="A178" s="9">
        <v>176</v>
      </c>
      <c r="B178" s="19" t="s">
        <v>831</v>
      </c>
      <c r="C178" s="11" t="s">
        <v>832</v>
      </c>
      <c r="D178" s="11" t="s">
        <v>832</v>
      </c>
      <c r="E178" s="11" t="s">
        <v>832</v>
      </c>
      <c r="F178" s="11" t="s">
        <v>833</v>
      </c>
      <c r="G178" s="11" t="s">
        <v>26</v>
      </c>
      <c r="H178" s="11" t="s">
        <v>834</v>
      </c>
    </row>
    <row r="179" s="1" customFormat="true" customHeight="true" spans="1:8">
      <c r="A179" s="9">
        <v>177</v>
      </c>
      <c r="B179" s="19" t="s">
        <v>835</v>
      </c>
      <c r="C179" s="11" t="s">
        <v>836</v>
      </c>
      <c r="D179" s="11" t="s">
        <v>836</v>
      </c>
      <c r="E179" s="11" t="s">
        <v>26</v>
      </c>
      <c r="F179" s="11" t="s">
        <v>837</v>
      </c>
      <c r="G179" s="11" t="s">
        <v>26</v>
      </c>
      <c r="H179" s="11" t="s">
        <v>838</v>
      </c>
    </row>
    <row r="180" s="1" customFormat="true" customHeight="true" spans="1:8">
      <c r="A180" s="9">
        <v>178</v>
      </c>
      <c r="B180" s="19" t="s">
        <v>839</v>
      </c>
      <c r="C180" s="11" t="s">
        <v>840</v>
      </c>
      <c r="D180" s="11" t="s">
        <v>840</v>
      </c>
      <c r="E180" s="11" t="s">
        <v>26</v>
      </c>
      <c r="F180" s="11" t="s">
        <v>841</v>
      </c>
      <c r="G180" s="11" t="s">
        <v>26</v>
      </c>
      <c r="H180" s="11" t="s">
        <v>842</v>
      </c>
    </row>
    <row r="181" s="1" customFormat="true" customHeight="true" spans="1:8">
      <c r="A181" s="9">
        <v>179</v>
      </c>
      <c r="B181" s="19" t="s">
        <v>843</v>
      </c>
      <c r="C181" s="11" t="s">
        <v>844</v>
      </c>
      <c r="D181" s="11" t="s">
        <v>844</v>
      </c>
      <c r="E181" s="11" t="s">
        <v>844</v>
      </c>
      <c r="F181" s="11" t="s">
        <v>845</v>
      </c>
      <c r="G181" s="11" t="s">
        <v>26</v>
      </c>
      <c r="H181" s="11" t="s">
        <v>846</v>
      </c>
    </row>
    <row r="182" s="1" customFormat="true" customHeight="true" spans="1:8">
      <c r="A182" s="9">
        <v>180</v>
      </c>
      <c r="B182" s="19" t="s">
        <v>847</v>
      </c>
      <c r="C182" s="11" t="s">
        <v>128</v>
      </c>
      <c r="D182" s="11" t="s">
        <v>848</v>
      </c>
      <c r="E182" s="11" t="s">
        <v>849</v>
      </c>
      <c r="F182" s="11" t="s">
        <v>850</v>
      </c>
      <c r="G182" s="11" t="s">
        <v>26</v>
      </c>
      <c r="H182" s="11" t="s">
        <v>851</v>
      </c>
    </row>
    <row r="183" s="1" customFormat="true" customHeight="true" spans="1:8">
      <c r="A183" s="9">
        <v>181</v>
      </c>
      <c r="B183" s="19" t="s">
        <v>852</v>
      </c>
      <c r="C183" s="11" t="s">
        <v>853</v>
      </c>
      <c r="D183" s="11" t="s">
        <v>853</v>
      </c>
      <c r="E183" s="11" t="s">
        <v>26</v>
      </c>
      <c r="F183" s="11" t="s">
        <v>854</v>
      </c>
      <c r="G183" s="11" t="s">
        <v>26</v>
      </c>
      <c r="H183" s="11" t="s">
        <v>855</v>
      </c>
    </row>
    <row r="184" s="1" customFormat="true" customHeight="true" spans="1:8">
      <c r="A184" s="9">
        <v>182</v>
      </c>
      <c r="B184" s="19" t="s">
        <v>856</v>
      </c>
      <c r="C184" s="11" t="s">
        <v>857</v>
      </c>
      <c r="D184" s="11" t="s">
        <v>857</v>
      </c>
      <c r="E184" s="11" t="s">
        <v>857</v>
      </c>
      <c r="F184" s="11" t="s">
        <v>858</v>
      </c>
      <c r="G184" s="11" t="s">
        <v>26</v>
      </c>
      <c r="H184" s="11" t="s">
        <v>859</v>
      </c>
    </row>
    <row r="185" s="1" customFormat="true" customHeight="true" spans="1:8">
      <c r="A185" s="9">
        <v>183</v>
      </c>
      <c r="B185" s="19" t="s">
        <v>860</v>
      </c>
      <c r="C185" s="11" t="s">
        <v>861</v>
      </c>
      <c r="D185" s="11" t="s">
        <v>861</v>
      </c>
      <c r="E185" s="11" t="s">
        <v>26</v>
      </c>
      <c r="F185" s="11" t="s">
        <v>862</v>
      </c>
      <c r="G185" s="11" t="s">
        <v>26</v>
      </c>
      <c r="H185" s="11" t="s">
        <v>863</v>
      </c>
    </row>
    <row r="186" s="1" customFormat="true" customHeight="true" spans="1:8">
      <c r="A186" s="9">
        <v>184</v>
      </c>
      <c r="B186" s="19" t="s">
        <v>864</v>
      </c>
      <c r="C186" s="11" t="s">
        <v>865</v>
      </c>
      <c r="D186" s="11" t="s">
        <v>865</v>
      </c>
      <c r="E186" s="11" t="s">
        <v>26</v>
      </c>
      <c r="F186" s="11" t="s">
        <v>866</v>
      </c>
      <c r="G186" s="11" t="s">
        <v>26</v>
      </c>
      <c r="H186" s="11" t="s">
        <v>867</v>
      </c>
    </row>
    <row r="187" s="1" customFormat="true" customHeight="true" spans="1:8">
      <c r="A187" s="9">
        <v>185</v>
      </c>
      <c r="B187" s="19" t="s">
        <v>868</v>
      </c>
      <c r="C187" s="11" t="s">
        <v>869</v>
      </c>
      <c r="D187" s="11" t="s">
        <v>869</v>
      </c>
      <c r="E187" s="11" t="s">
        <v>26</v>
      </c>
      <c r="F187" s="11" t="s">
        <v>870</v>
      </c>
      <c r="G187" s="11" t="s">
        <v>26</v>
      </c>
      <c r="H187" s="11" t="s">
        <v>871</v>
      </c>
    </row>
    <row r="188" s="1" customFormat="true" customHeight="true" spans="1:8">
      <c r="A188" s="9">
        <v>186</v>
      </c>
      <c r="B188" s="19" t="s">
        <v>872</v>
      </c>
      <c r="C188" s="11" t="s">
        <v>873</v>
      </c>
      <c r="D188" s="11" t="s">
        <v>873</v>
      </c>
      <c r="E188" s="11" t="s">
        <v>874</v>
      </c>
      <c r="F188" s="11" t="s">
        <v>875</v>
      </c>
      <c r="G188" s="11" t="s">
        <v>26</v>
      </c>
      <c r="H188" s="11" t="s">
        <v>876</v>
      </c>
    </row>
    <row r="189" s="1" customFormat="true" customHeight="true" spans="1:8">
      <c r="A189" s="9">
        <v>187</v>
      </c>
      <c r="B189" s="19" t="s">
        <v>877</v>
      </c>
      <c r="C189" s="11" t="s">
        <v>878</v>
      </c>
      <c r="D189" s="11" t="s">
        <v>878</v>
      </c>
      <c r="E189" s="11" t="s">
        <v>878</v>
      </c>
      <c r="F189" s="11" t="s">
        <v>879</v>
      </c>
      <c r="G189" s="11" t="s">
        <v>26</v>
      </c>
      <c r="H189" s="11" t="s">
        <v>880</v>
      </c>
    </row>
    <row r="190" s="1" customFormat="true" customHeight="true" spans="1:8">
      <c r="A190" s="9">
        <v>188</v>
      </c>
      <c r="B190" s="19" t="s">
        <v>881</v>
      </c>
      <c r="C190" s="11" t="s">
        <v>882</v>
      </c>
      <c r="D190" s="11" t="s">
        <v>882</v>
      </c>
      <c r="E190" s="11" t="s">
        <v>882</v>
      </c>
      <c r="F190" s="11" t="s">
        <v>883</v>
      </c>
      <c r="G190" s="11" t="s">
        <v>26</v>
      </c>
      <c r="H190" s="11" t="s">
        <v>884</v>
      </c>
    </row>
    <row r="191" s="1" customFormat="true" customHeight="true" spans="1:8">
      <c r="A191" s="9">
        <v>189</v>
      </c>
      <c r="B191" s="20" t="s">
        <v>885</v>
      </c>
      <c r="C191" s="11" t="s">
        <v>886</v>
      </c>
      <c r="D191" s="11" t="s">
        <v>887</v>
      </c>
      <c r="E191" s="11" t="s">
        <v>36</v>
      </c>
      <c r="F191" s="11" t="s">
        <v>888</v>
      </c>
      <c r="G191" s="11" t="s">
        <v>26</v>
      </c>
      <c r="H191" s="11" t="s">
        <v>889</v>
      </c>
    </row>
    <row r="192" s="1" customFormat="true" customHeight="true" spans="1:8">
      <c r="A192" s="9">
        <v>190</v>
      </c>
      <c r="B192" s="19" t="s">
        <v>890</v>
      </c>
      <c r="C192" s="11" t="s">
        <v>891</v>
      </c>
      <c r="D192" s="11" t="s">
        <v>891</v>
      </c>
      <c r="E192" s="11" t="s">
        <v>891</v>
      </c>
      <c r="F192" s="11" t="s">
        <v>892</v>
      </c>
      <c r="G192" s="11" t="s">
        <v>26</v>
      </c>
      <c r="H192" s="11" t="s">
        <v>893</v>
      </c>
    </row>
    <row r="193" s="1" customFormat="true" customHeight="true" spans="1:8">
      <c r="A193" s="9">
        <v>191</v>
      </c>
      <c r="B193" s="19" t="s">
        <v>894</v>
      </c>
      <c r="C193" s="11" t="s">
        <v>895</v>
      </c>
      <c r="D193" s="11" t="s">
        <v>895</v>
      </c>
      <c r="E193" s="11" t="s">
        <v>26</v>
      </c>
      <c r="F193" s="11" t="s">
        <v>896</v>
      </c>
      <c r="G193" s="11" t="s">
        <v>26</v>
      </c>
      <c r="H193" s="11" t="s">
        <v>897</v>
      </c>
    </row>
    <row r="194" s="1" customFormat="true" customHeight="true" spans="1:8">
      <c r="A194" s="9">
        <v>192</v>
      </c>
      <c r="B194" s="19" t="s">
        <v>898</v>
      </c>
      <c r="C194" s="11" t="s">
        <v>899</v>
      </c>
      <c r="D194" s="11" t="s">
        <v>899</v>
      </c>
      <c r="E194" s="11" t="s">
        <v>900</v>
      </c>
      <c r="F194" s="11" t="s">
        <v>901</v>
      </c>
      <c r="G194" s="11" t="s">
        <v>26</v>
      </c>
      <c r="H194" s="11" t="s">
        <v>902</v>
      </c>
    </row>
    <row r="195" s="1" customFormat="true" customHeight="true" spans="1:8">
      <c r="A195" s="9">
        <v>193</v>
      </c>
      <c r="B195" s="19" t="s">
        <v>903</v>
      </c>
      <c r="C195" s="11" t="s">
        <v>904</v>
      </c>
      <c r="D195" s="11" t="s">
        <v>904</v>
      </c>
      <c r="E195" s="11" t="s">
        <v>541</v>
      </c>
      <c r="F195" s="11" t="s">
        <v>905</v>
      </c>
      <c r="G195" s="11" t="s">
        <v>26</v>
      </c>
      <c r="H195" s="11" t="s">
        <v>906</v>
      </c>
    </row>
    <row r="196" s="1" customFormat="true" customHeight="true" spans="1:8">
      <c r="A196" s="9">
        <v>194</v>
      </c>
      <c r="B196" s="20" t="s">
        <v>907</v>
      </c>
      <c r="C196" s="11" t="s">
        <v>908</v>
      </c>
      <c r="D196" s="11" t="s">
        <v>908</v>
      </c>
      <c r="E196" s="11" t="s">
        <v>908</v>
      </c>
      <c r="F196" s="11" t="s">
        <v>909</v>
      </c>
      <c r="G196" s="11" t="s">
        <v>26</v>
      </c>
      <c r="H196" s="11" t="s">
        <v>910</v>
      </c>
    </row>
    <row r="197" s="1" customFormat="true" customHeight="true" spans="1:8">
      <c r="A197" s="9">
        <v>195</v>
      </c>
      <c r="B197" s="20" t="s">
        <v>911</v>
      </c>
      <c r="C197" s="11" t="s">
        <v>912</v>
      </c>
      <c r="D197" s="11" t="s">
        <v>912</v>
      </c>
      <c r="E197" s="11" t="s">
        <v>912</v>
      </c>
      <c r="F197" s="11" t="s">
        <v>913</v>
      </c>
      <c r="G197" s="11" t="s">
        <v>26</v>
      </c>
      <c r="H197" s="11" t="s">
        <v>914</v>
      </c>
    </row>
    <row r="198" s="1" customFormat="true" customHeight="true" spans="1:8">
      <c r="A198" s="9">
        <v>196</v>
      </c>
      <c r="B198" s="20" t="s">
        <v>915</v>
      </c>
      <c r="C198" s="11" t="s">
        <v>916</v>
      </c>
      <c r="D198" s="11" t="s">
        <v>916</v>
      </c>
      <c r="E198" s="11" t="s">
        <v>916</v>
      </c>
      <c r="F198" s="11" t="s">
        <v>917</v>
      </c>
      <c r="G198" s="11" t="s">
        <v>26</v>
      </c>
      <c r="H198" s="11" t="s">
        <v>918</v>
      </c>
    </row>
    <row r="199" s="1" customFormat="true" customHeight="true" spans="1:8">
      <c r="A199" s="9">
        <v>197</v>
      </c>
      <c r="B199" s="20" t="s">
        <v>919</v>
      </c>
      <c r="C199" s="11" t="s">
        <v>920</v>
      </c>
      <c r="D199" s="11" t="s">
        <v>920</v>
      </c>
      <c r="E199" s="11" t="s">
        <v>920</v>
      </c>
      <c r="F199" s="11" t="s">
        <v>921</v>
      </c>
      <c r="G199" s="11" t="s">
        <v>26</v>
      </c>
      <c r="H199" s="11" t="s">
        <v>922</v>
      </c>
    </row>
    <row r="200" s="1" customFormat="true" customHeight="true" spans="1:8">
      <c r="A200" s="9">
        <v>198</v>
      </c>
      <c r="B200" s="20" t="s">
        <v>923</v>
      </c>
      <c r="C200" s="11" t="s">
        <v>924</v>
      </c>
      <c r="D200" s="11" t="s">
        <v>924</v>
      </c>
      <c r="E200" s="11" t="s">
        <v>924</v>
      </c>
      <c r="F200" s="11" t="s">
        <v>925</v>
      </c>
      <c r="G200" s="11" t="s">
        <v>26</v>
      </c>
      <c r="H200" s="11" t="s">
        <v>926</v>
      </c>
    </row>
    <row r="201" s="1" customFormat="true" customHeight="true" spans="1:8">
      <c r="A201" s="9">
        <v>199</v>
      </c>
      <c r="B201" s="20" t="s">
        <v>927</v>
      </c>
      <c r="C201" s="11" t="s">
        <v>928</v>
      </c>
      <c r="D201" s="11" t="s">
        <v>928</v>
      </c>
      <c r="E201" s="11" t="s">
        <v>928</v>
      </c>
      <c r="F201" s="11" t="s">
        <v>929</v>
      </c>
      <c r="G201" s="11" t="s">
        <v>26</v>
      </c>
      <c r="H201" s="11" t="s">
        <v>930</v>
      </c>
    </row>
    <row r="202" s="1" customFormat="true" customHeight="true" spans="1:8">
      <c r="A202" s="9">
        <v>200</v>
      </c>
      <c r="B202" s="20" t="s">
        <v>931</v>
      </c>
      <c r="C202" s="11" t="s">
        <v>932</v>
      </c>
      <c r="D202" s="11" t="s">
        <v>932</v>
      </c>
      <c r="E202" s="11" t="s">
        <v>932</v>
      </c>
      <c r="F202" s="11" t="s">
        <v>933</v>
      </c>
      <c r="G202" s="11" t="s">
        <v>26</v>
      </c>
      <c r="H202" s="11" t="s">
        <v>934</v>
      </c>
    </row>
    <row r="203" s="1" customFormat="true" customHeight="true" spans="1:8">
      <c r="A203" s="9">
        <v>201</v>
      </c>
      <c r="B203" s="20" t="s">
        <v>935</v>
      </c>
      <c r="C203" s="11" t="s">
        <v>936</v>
      </c>
      <c r="D203" s="11" t="s">
        <v>937</v>
      </c>
      <c r="E203" s="11" t="s">
        <v>938</v>
      </c>
      <c r="F203" s="11" t="s">
        <v>939</v>
      </c>
      <c r="G203" s="11" t="s">
        <v>26</v>
      </c>
      <c r="H203" s="11" t="s">
        <v>940</v>
      </c>
    </row>
    <row r="204" s="1" customFormat="true" customHeight="true" spans="1:8">
      <c r="A204" s="9">
        <v>202</v>
      </c>
      <c r="B204" s="20" t="s">
        <v>941</v>
      </c>
      <c r="C204" s="11" t="s">
        <v>942</v>
      </c>
      <c r="D204" s="11" t="s">
        <v>942</v>
      </c>
      <c r="E204" s="11" t="s">
        <v>26</v>
      </c>
      <c r="F204" s="11" t="s">
        <v>943</v>
      </c>
      <c r="G204" s="11" t="s">
        <v>26</v>
      </c>
      <c r="H204" s="11" t="s">
        <v>944</v>
      </c>
    </row>
    <row r="205" s="1" customFormat="true" customHeight="true" spans="1:8">
      <c r="A205" s="9">
        <v>203</v>
      </c>
      <c r="B205" s="20" t="s">
        <v>945</v>
      </c>
      <c r="C205" s="11" t="s">
        <v>946</v>
      </c>
      <c r="D205" s="11" t="s">
        <v>946</v>
      </c>
      <c r="E205" s="11" t="s">
        <v>946</v>
      </c>
      <c r="F205" s="11" t="s">
        <v>947</v>
      </c>
      <c r="G205" s="11" t="s">
        <v>26</v>
      </c>
      <c r="H205" s="11" t="s">
        <v>948</v>
      </c>
    </row>
    <row r="206" s="1" customFormat="true" customHeight="true" spans="1:8">
      <c r="A206" s="9">
        <v>204</v>
      </c>
      <c r="B206" s="20" t="s">
        <v>949</v>
      </c>
      <c r="C206" s="11" t="s">
        <v>950</v>
      </c>
      <c r="D206" s="11" t="s">
        <v>950</v>
      </c>
      <c r="E206" s="11" t="s">
        <v>950</v>
      </c>
      <c r="F206" s="11" t="s">
        <v>951</v>
      </c>
      <c r="G206" s="11" t="s">
        <v>26</v>
      </c>
      <c r="H206" s="11" t="s">
        <v>952</v>
      </c>
    </row>
    <row r="207" s="1" customFormat="true" customHeight="true" spans="1:8">
      <c r="A207" s="9">
        <v>205</v>
      </c>
      <c r="B207" s="20" t="s">
        <v>953</v>
      </c>
      <c r="C207" s="11" t="s">
        <v>954</v>
      </c>
      <c r="D207" s="11" t="s">
        <v>954</v>
      </c>
      <c r="E207" s="11" t="s">
        <v>26</v>
      </c>
      <c r="F207" s="11" t="s">
        <v>955</v>
      </c>
      <c r="G207" s="11" t="s">
        <v>26</v>
      </c>
      <c r="H207" s="11" t="s">
        <v>956</v>
      </c>
    </row>
    <row r="208" s="1" customFormat="true" customHeight="true" spans="1:8">
      <c r="A208" s="9">
        <v>206</v>
      </c>
      <c r="B208" s="20" t="s">
        <v>957</v>
      </c>
      <c r="C208" s="11" t="s">
        <v>958</v>
      </c>
      <c r="D208" s="11" t="s">
        <v>958</v>
      </c>
      <c r="E208" s="11" t="s">
        <v>958</v>
      </c>
      <c r="F208" s="11" t="s">
        <v>959</v>
      </c>
      <c r="G208" s="11" t="s">
        <v>26</v>
      </c>
      <c r="H208" s="11" t="s">
        <v>960</v>
      </c>
    </row>
    <row r="209" s="1" customFormat="true" customHeight="true" spans="1:8">
      <c r="A209" s="9">
        <v>207</v>
      </c>
      <c r="B209" s="20" t="s">
        <v>961</v>
      </c>
      <c r="C209" s="11" t="s">
        <v>962</v>
      </c>
      <c r="D209" s="11" t="s">
        <v>962</v>
      </c>
      <c r="E209" s="11" t="s">
        <v>26</v>
      </c>
      <c r="F209" s="11" t="s">
        <v>963</v>
      </c>
      <c r="G209" s="11" t="s">
        <v>26</v>
      </c>
      <c r="H209" s="11" t="s">
        <v>964</v>
      </c>
    </row>
    <row r="210" s="1" customFormat="true" customHeight="true" spans="1:8">
      <c r="A210" s="9">
        <v>208</v>
      </c>
      <c r="B210" s="20" t="s">
        <v>965</v>
      </c>
      <c r="C210" s="11" t="s">
        <v>966</v>
      </c>
      <c r="D210" s="11" t="s">
        <v>966</v>
      </c>
      <c r="E210" s="11" t="s">
        <v>541</v>
      </c>
      <c r="F210" s="11" t="s">
        <v>967</v>
      </c>
      <c r="G210" s="11" t="s">
        <v>26</v>
      </c>
      <c r="H210" s="11" t="s">
        <v>968</v>
      </c>
    </row>
    <row r="211" s="1" customFormat="true" customHeight="true" spans="1:8">
      <c r="A211" s="9">
        <v>209</v>
      </c>
      <c r="B211" s="20" t="s">
        <v>969</v>
      </c>
      <c r="C211" s="11" t="s">
        <v>970</v>
      </c>
      <c r="D211" s="11" t="s">
        <v>971</v>
      </c>
      <c r="E211" s="11" t="s">
        <v>971</v>
      </c>
      <c r="F211" s="11" t="s">
        <v>972</v>
      </c>
      <c r="G211" s="11" t="s">
        <v>26</v>
      </c>
      <c r="H211" s="11" t="s">
        <v>973</v>
      </c>
    </row>
    <row r="212" s="1" customFormat="true" customHeight="true" spans="1:8">
      <c r="A212" s="9">
        <v>210</v>
      </c>
      <c r="B212" s="20" t="s">
        <v>974</v>
      </c>
      <c r="C212" s="11" t="s">
        <v>975</v>
      </c>
      <c r="D212" s="11" t="s">
        <v>976</v>
      </c>
      <c r="E212" s="11" t="s">
        <v>976</v>
      </c>
      <c r="F212" s="11" t="s">
        <v>977</v>
      </c>
      <c r="G212" s="11" t="s">
        <v>26</v>
      </c>
      <c r="H212" s="11" t="s">
        <v>978</v>
      </c>
    </row>
    <row r="213" s="1" customFormat="true" customHeight="true" spans="1:8">
      <c r="A213" s="9">
        <v>211</v>
      </c>
      <c r="B213" s="20" t="s">
        <v>979</v>
      </c>
      <c r="C213" s="11" t="s">
        <v>980</v>
      </c>
      <c r="D213" s="11" t="s">
        <v>980</v>
      </c>
      <c r="E213" s="11" t="s">
        <v>981</v>
      </c>
      <c r="F213" s="11" t="s">
        <v>982</v>
      </c>
      <c r="G213" s="11" t="s">
        <v>26</v>
      </c>
      <c r="H213" s="11" t="s">
        <v>983</v>
      </c>
    </row>
    <row r="214" s="1" customFormat="true" customHeight="true" spans="1:8">
      <c r="A214" s="9">
        <v>212</v>
      </c>
      <c r="B214" s="20" t="s">
        <v>984</v>
      </c>
      <c r="C214" s="11" t="s">
        <v>985</v>
      </c>
      <c r="D214" s="11" t="s">
        <v>985</v>
      </c>
      <c r="E214" s="11" t="s">
        <v>985</v>
      </c>
      <c r="F214" s="11" t="s">
        <v>986</v>
      </c>
      <c r="G214" s="11" t="s">
        <v>26</v>
      </c>
      <c r="H214" s="11" t="s">
        <v>987</v>
      </c>
    </row>
    <row r="215" s="1" customFormat="true" customHeight="true" spans="1:8">
      <c r="A215" s="9">
        <v>213</v>
      </c>
      <c r="B215" s="20" t="s">
        <v>988</v>
      </c>
      <c r="C215" s="11" t="s">
        <v>989</v>
      </c>
      <c r="D215" s="11" t="s">
        <v>989</v>
      </c>
      <c r="E215" s="11" t="s">
        <v>989</v>
      </c>
      <c r="F215" s="11" t="s">
        <v>990</v>
      </c>
      <c r="G215" s="11" t="s">
        <v>26</v>
      </c>
      <c r="H215" s="11" t="s">
        <v>991</v>
      </c>
    </row>
    <row r="216" s="1" customFormat="true" customHeight="true" spans="1:8">
      <c r="A216" s="9">
        <v>214</v>
      </c>
      <c r="B216" s="20" t="s">
        <v>992</v>
      </c>
      <c r="C216" s="11" t="s">
        <v>993</v>
      </c>
      <c r="D216" s="11" t="s">
        <v>993</v>
      </c>
      <c r="E216" s="11" t="s">
        <v>993</v>
      </c>
      <c r="F216" s="11" t="s">
        <v>994</v>
      </c>
      <c r="G216" s="11" t="s">
        <v>26</v>
      </c>
      <c r="H216" s="11" t="s">
        <v>995</v>
      </c>
    </row>
    <row r="217" s="1" customFormat="true" customHeight="true" spans="1:8">
      <c r="A217" s="9">
        <v>215</v>
      </c>
      <c r="B217" s="20" t="s">
        <v>996</v>
      </c>
      <c r="C217" s="11" t="s">
        <v>997</v>
      </c>
      <c r="D217" s="11" t="s">
        <v>997</v>
      </c>
      <c r="E217" s="11" t="s">
        <v>997</v>
      </c>
      <c r="F217" s="11" t="s">
        <v>998</v>
      </c>
      <c r="G217" s="11" t="s">
        <v>26</v>
      </c>
      <c r="H217" s="11" t="s">
        <v>999</v>
      </c>
    </row>
    <row r="218" s="1" customFormat="true" customHeight="true" spans="1:8">
      <c r="A218" s="9">
        <v>216</v>
      </c>
      <c r="B218" s="20" t="s">
        <v>1000</v>
      </c>
      <c r="C218" s="11" t="s">
        <v>1001</v>
      </c>
      <c r="D218" s="11" t="s">
        <v>1002</v>
      </c>
      <c r="E218" s="11" t="s">
        <v>1002</v>
      </c>
      <c r="F218" s="11" t="s">
        <v>1003</v>
      </c>
      <c r="G218" s="11" t="s">
        <v>26</v>
      </c>
      <c r="H218" s="11" t="s">
        <v>1004</v>
      </c>
    </row>
    <row r="219" s="1" customFormat="true" customHeight="true" spans="1:8">
      <c r="A219" s="9">
        <v>217</v>
      </c>
      <c r="B219" s="20" t="s">
        <v>1005</v>
      </c>
      <c r="C219" s="11" t="s">
        <v>1006</v>
      </c>
      <c r="D219" s="11" t="s">
        <v>1006</v>
      </c>
      <c r="E219" s="11" t="s">
        <v>1006</v>
      </c>
      <c r="F219" s="11" t="s">
        <v>1007</v>
      </c>
      <c r="G219" s="11" t="s">
        <v>26</v>
      </c>
      <c r="H219" s="11" t="s">
        <v>1008</v>
      </c>
    </row>
    <row r="220" s="1" customFormat="true" customHeight="true" spans="1:8">
      <c r="A220" s="9">
        <v>218</v>
      </c>
      <c r="B220" s="20" t="s">
        <v>1009</v>
      </c>
      <c r="C220" s="11" t="s">
        <v>1010</v>
      </c>
      <c r="D220" s="11" t="s">
        <v>1010</v>
      </c>
      <c r="E220" s="11" t="s">
        <v>1010</v>
      </c>
      <c r="F220" s="11" t="s">
        <v>1011</v>
      </c>
      <c r="G220" s="11" t="s">
        <v>26</v>
      </c>
      <c r="H220" s="11" t="s">
        <v>1012</v>
      </c>
    </row>
    <row r="221" s="1" customFormat="true" customHeight="true" spans="1:8">
      <c r="A221" s="9">
        <v>219</v>
      </c>
      <c r="B221" s="20" t="s">
        <v>1013</v>
      </c>
      <c r="C221" s="11" t="s">
        <v>1014</v>
      </c>
      <c r="D221" s="11" t="s">
        <v>1014</v>
      </c>
      <c r="E221" s="11" t="s">
        <v>1014</v>
      </c>
      <c r="F221" s="11" t="s">
        <v>1015</v>
      </c>
      <c r="G221" s="11" t="s">
        <v>26</v>
      </c>
      <c r="H221" s="11" t="s">
        <v>1016</v>
      </c>
    </row>
    <row r="222" s="1" customFormat="true" customHeight="true" spans="1:8">
      <c r="A222" s="9">
        <v>220</v>
      </c>
      <c r="B222" s="20" t="s">
        <v>1017</v>
      </c>
      <c r="C222" s="11" t="s">
        <v>1018</v>
      </c>
      <c r="D222" s="11" t="s">
        <v>1018</v>
      </c>
      <c r="E222" s="11" t="s">
        <v>1018</v>
      </c>
      <c r="F222" s="11" t="s">
        <v>1019</v>
      </c>
      <c r="G222" s="11" t="s">
        <v>26</v>
      </c>
      <c r="H222" s="11" t="s">
        <v>1020</v>
      </c>
    </row>
    <row r="223" s="1" customFormat="true" customHeight="true" spans="1:8">
      <c r="A223" s="9">
        <v>221</v>
      </c>
      <c r="B223" s="20" t="s">
        <v>1021</v>
      </c>
      <c r="C223" s="11" t="s">
        <v>1022</v>
      </c>
      <c r="D223" s="11" t="s">
        <v>1022</v>
      </c>
      <c r="E223" s="11" t="s">
        <v>1022</v>
      </c>
      <c r="F223" s="11" t="s">
        <v>1023</v>
      </c>
      <c r="G223" s="11" t="s">
        <v>26</v>
      </c>
      <c r="H223" s="11" t="s">
        <v>1024</v>
      </c>
    </row>
    <row r="224" s="1" customFormat="true" customHeight="true" spans="1:8">
      <c r="A224" s="9">
        <v>222</v>
      </c>
      <c r="B224" s="19" t="s">
        <v>1025</v>
      </c>
      <c r="C224" s="11" t="s">
        <v>1026</v>
      </c>
      <c r="D224" s="11" t="s">
        <v>1026</v>
      </c>
      <c r="E224" s="11" t="s">
        <v>541</v>
      </c>
      <c r="F224" s="11" t="s">
        <v>1027</v>
      </c>
      <c r="G224" s="20" t="s">
        <v>1028</v>
      </c>
      <c r="H224" s="11" t="s">
        <v>1029</v>
      </c>
    </row>
    <row r="225" s="1" customFormat="true" customHeight="true" spans="1:8">
      <c r="A225" s="9">
        <v>223</v>
      </c>
      <c r="B225" s="19" t="s">
        <v>1030</v>
      </c>
      <c r="C225" s="11" t="s">
        <v>1031</v>
      </c>
      <c r="D225" s="11" t="s">
        <v>1031</v>
      </c>
      <c r="E225" s="11" t="s">
        <v>541</v>
      </c>
      <c r="F225" s="11" t="s">
        <v>1032</v>
      </c>
      <c r="G225" s="20" t="s">
        <v>1033</v>
      </c>
      <c r="H225" s="11" t="s">
        <v>1034</v>
      </c>
    </row>
    <row r="226" s="1" customFormat="true" customHeight="true" spans="1:8">
      <c r="A226" s="9">
        <v>224</v>
      </c>
      <c r="B226" s="19" t="s">
        <v>1035</v>
      </c>
      <c r="C226" s="11" t="s">
        <v>1036</v>
      </c>
      <c r="D226" s="11" t="s">
        <v>1037</v>
      </c>
      <c r="E226" s="11" t="s">
        <v>541</v>
      </c>
      <c r="F226" s="11" t="s">
        <v>1038</v>
      </c>
      <c r="G226" s="20" t="s">
        <v>1039</v>
      </c>
      <c r="H226" s="11" t="s">
        <v>1040</v>
      </c>
    </row>
    <row r="227" s="1" customFormat="true" customHeight="true" spans="1:8">
      <c r="A227" s="9">
        <v>225</v>
      </c>
      <c r="B227" s="19" t="s">
        <v>1041</v>
      </c>
      <c r="C227" s="11" t="s">
        <v>1042</v>
      </c>
      <c r="D227" s="11" t="s">
        <v>1042</v>
      </c>
      <c r="E227" s="11" t="s">
        <v>26</v>
      </c>
      <c r="F227" s="11" t="s">
        <v>1043</v>
      </c>
      <c r="G227" s="20" t="s">
        <v>1044</v>
      </c>
      <c r="H227" s="11" t="s">
        <v>1045</v>
      </c>
    </row>
    <row r="228" s="1" customFormat="true" customHeight="true" spans="1:8">
      <c r="A228" s="9">
        <v>226</v>
      </c>
      <c r="B228" s="19" t="s">
        <v>1046</v>
      </c>
      <c r="C228" s="11" t="s">
        <v>1047</v>
      </c>
      <c r="D228" s="11" t="s">
        <v>1047</v>
      </c>
      <c r="E228" s="11" t="s">
        <v>1047</v>
      </c>
      <c r="F228" s="11" t="s">
        <v>1048</v>
      </c>
      <c r="G228" s="20" t="s">
        <v>1049</v>
      </c>
      <c r="H228" s="11" t="s">
        <v>1050</v>
      </c>
    </row>
    <row r="229" s="1" customFormat="true" customHeight="true" spans="1:8">
      <c r="A229" s="9">
        <v>227</v>
      </c>
      <c r="B229" s="19" t="s">
        <v>1051</v>
      </c>
      <c r="C229" s="11" t="s">
        <v>1052</v>
      </c>
      <c r="D229" s="11" t="s">
        <v>1052</v>
      </c>
      <c r="E229" s="11" t="s">
        <v>1052</v>
      </c>
      <c r="F229" s="11" t="s">
        <v>1053</v>
      </c>
      <c r="G229" s="20" t="s">
        <v>1054</v>
      </c>
      <c r="H229" s="11" t="s">
        <v>1055</v>
      </c>
    </row>
    <row r="230" s="1" customFormat="true" customHeight="true" spans="1:8">
      <c r="A230" s="9">
        <v>228</v>
      </c>
      <c r="B230" s="20" t="s">
        <v>1056</v>
      </c>
      <c r="C230" s="11" t="s">
        <v>1057</v>
      </c>
      <c r="D230" s="11" t="s">
        <v>1057</v>
      </c>
      <c r="E230" s="11" t="s">
        <v>1057</v>
      </c>
      <c r="F230" s="11" t="s">
        <v>1058</v>
      </c>
      <c r="G230" s="20" t="s">
        <v>1059</v>
      </c>
      <c r="H230" s="11" t="s">
        <v>1060</v>
      </c>
    </row>
    <row r="231" s="1" customFormat="true" customHeight="true" spans="1:8">
      <c r="A231" s="9">
        <v>229</v>
      </c>
      <c r="B231" s="19" t="s">
        <v>1061</v>
      </c>
      <c r="C231" s="11" t="s">
        <v>1062</v>
      </c>
      <c r="D231" s="11" t="s">
        <v>1062</v>
      </c>
      <c r="E231" s="11" t="s">
        <v>1062</v>
      </c>
      <c r="F231" s="11" t="s">
        <v>1063</v>
      </c>
      <c r="G231" s="20" t="s">
        <v>1064</v>
      </c>
      <c r="H231" s="11" t="s">
        <v>1065</v>
      </c>
    </row>
    <row r="232" s="1" customFormat="true" customHeight="true" spans="1:8">
      <c r="A232" s="9">
        <v>230</v>
      </c>
      <c r="B232" s="20" t="s">
        <v>1066</v>
      </c>
      <c r="C232" s="11" t="s">
        <v>1067</v>
      </c>
      <c r="D232" s="11" t="s">
        <v>1067</v>
      </c>
      <c r="E232" s="11" t="s">
        <v>1067</v>
      </c>
      <c r="F232" s="11" t="s">
        <v>1068</v>
      </c>
      <c r="G232" s="20" t="s">
        <v>1069</v>
      </c>
      <c r="H232" s="11" t="s">
        <v>1070</v>
      </c>
    </row>
    <row r="233" s="1" customFormat="true" customHeight="true" spans="1:8">
      <c r="A233" s="9">
        <v>231</v>
      </c>
      <c r="B233" s="19" t="s">
        <v>1071</v>
      </c>
      <c r="C233" s="11" t="s">
        <v>1072</v>
      </c>
      <c r="D233" s="11" t="s">
        <v>1072</v>
      </c>
      <c r="E233" s="11" t="s">
        <v>1072</v>
      </c>
      <c r="F233" s="11" t="s">
        <v>1073</v>
      </c>
      <c r="G233" s="20" t="s">
        <v>1074</v>
      </c>
      <c r="H233" s="11" t="s">
        <v>1075</v>
      </c>
    </row>
    <row r="234" s="1" customFormat="true" customHeight="true" spans="1:8">
      <c r="A234" s="9">
        <v>232</v>
      </c>
      <c r="B234" s="20" t="s">
        <v>1076</v>
      </c>
      <c r="C234" s="11" t="s">
        <v>1077</v>
      </c>
      <c r="D234" s="11" t="s">
        <v>1077</v>
      </c>
      <c r="E234" s="11" t="s">
        <v>1077</v>
      </c>
      <c r="F234" s="11" t="s">
        <v>1078</v>
      </c>
      <c r="G234" s="20" t="s">
        <v>1079</v>
      </c>
      <c r="H234" s="11" t="s">
        <v>1080</v>
      </c>
    </row>
    <row r="235" s="1" customFormat="true" customHeight="true" spans="1:8">
      <c r="A235" s="9">
        <v>233</v>
      </c>
      <c r="B235" s="20" t="s">
        <v>1081</v>
      </c>
      <c r="C235" s="11" t="s">
        <v>1082</v>
      </c>
      <c r="D235" s="11" t="s">
        <v>1082</v>
      </c>
      <c r="E235" s="11" t="s">
        <v>1082</v>
      </c>
      <c r="F235" s="11" t="s">
        <v>1083</v>
      </c>
      <c r="G235" s="20" t="s">
        <v>1084</v>
      </c>
      <c r="H235" s="11" t="s">
        <v>1085</v>
      </c>
    </row>
    <row r="236" s="1" customFormat="true" customHeight="true" spans="1:8">
      <c r="A236" s="9">
        <v>234</v>
      </c>
      <c r="B236" s="20" t="s">
        <v>1086</v>
      </c>
      <c r="C236" s="11" t="s">
        <v>1087</v>
      </c>
      <c r="D236" s="11" t="s">
        <v>1087</v>
      </c>
      <c r="E236" s="11" t="s">
        <v>1087</v>
      </c>
      <c r="F236" s="11" t="s">
        <v>1088</v>
      </c>
      <c r="G236" s="20" t="s">
        <v>1089</v>
      </c>
      <c r="H236" s="11" t="s">
        <v>1090</v>
      </c>
    </row>
    <row r="237" s="1" customFormat="true" customHeight="true" spans="1:8">
      <c r="A237" s="9">
        <v>235</v>
      </c>
      <c r="B237" s="19" t="s">
        <v>1091</v>
      </c>
      <c r="C237" s="11" t="s">
        <v>1092</v>
      </c>
      <c r="D237" s="11" t="s">
        <v>1092</v>
      </c>
      <c r="E237" s="11" t="s">
        <v>1092</v>
      </c>
      <c r="F237" s="11" t="s">
        <v>1093</v>
      </c>
      <c r="G237" s="20" t="s">
        <v>1094</v>
      </c>
      <c r="H237" s="11" t="s">
        <v>1095</v>
      </c>
    </row>
    <row r="238" s="1" customFormat="true" customHeight="true" spans="1:8">
      <c r="A238" s="9">
        <v>236</v>
      </c>
      <c r="B238" s="20" t="s">
        <v>1096</v>
      </c>
      <c r="C238" s="11" t="s">
        <v>1097</v>
      </c>
      <c r="D238" s="11" t="s">
        <v>1097</v>
      </c>
      <c r="E238" s="11" t="s">
        <v>1097</v>
      </c>
      <c r="F238" s="11" t="s">
        <v>1098</v>
      </c>
      <c r="G238" s="20" t="s">
        <v>1099</v>
      </c>
      <c r="H238" s="11" t="s">
        <v>1100</v>
      </c>
    </row>
    <row r="239" s="1" customFormat="true" customHeight="true" spans="1:8">
      <c r="A239" s="9">
        <v>237</v>
      </c>
      <c r="B239" s="20" t="s">
        <v>1101</v>
      </c>
      <c r="C239" s="11" t="s">
        <v>1102</v>
      </c>
      <c r="D239" s="11" t="s">
        <v>1102</v>
      </c>
      <c r="E239" s="11" t="s">
        <v>1102</v>
      </c>
      <c r="F239" s="11" t="s">
        <v>1103</v>
      </c>
      <c r="G239" s="20" t="s">
        <v>1104</v>
      </c>
      <c r="H239" s="11" t="s">
        <v>1105</v>
      </c>
    </row>
    <row r="240" s="1" customFormat="true" customHeight="true" spans="1:8">
      <c r="A240" s="9">
        <v>238</v>
      </c>
      <c r="B240" s="20" t="s">
        <v>1106</v>
      </c>
      <c r="C240" s="11" t="s">
        <v>1107</v>
      </c>
      <c r="D240" s="11" t="s">
        <v>1107</v>
      </c>
      <c r="E240" s="11" t="s">
        <v>1107</v>
      </c>
      <c r="F240" s="11" t="s">
        <v>1108</v>
      </c>
      <c r="G240" s="20" t="s">
        <v>1109</v>
      </c>
      <c r="H240" s="11" t="s">
        <v>1110</v>
      </c>
    </row>
    <row r="241" s="1" customFormat="true" customHeight="true" spans="1:8">
      <c r="A241" s="9">
        <v>239</v>
      </c>
      <c r="B241" s="20" t="s">
        <v>1111</v>
      </c>
      <c r="C241" s="11" t="s">
        <v>1112</v>
      </c>
      <c r="D241" s="11" t="s">
        <v>1112</v>
      </c>
      <c r="E241" s="11" t="s">
        <v>1112</v>
      </c>
      <c r="F241" s="11" t="s">
        <v>1113</v>
      </c>
      <c r="G241" s="20" t="s">
        <v>1114</v>
      </c>
      <c r="H241" s="11" t="s">
        <v>1115</v>
      </c>
    </row>
    <row r="242" s="1" customFormat="true" customHeight="true" spans="1:8">
      <c r="A242" s="9">
        <v>240</v>
      </c>
      <c r="B242" s="20" t="s">
        <v>1116</v>
      </c>
      <c r="C242" s="11" t="s">
        <v>1117</v>
      </c>
      <c r="D242" s="11" t="s">
        <v>1117</v>
      </c>
      <c r="E242" s="11" t="s">
        <v>1117</v>
      </c>
      <c r="F242" s="11" t="s">
        <v>1118</v>
      </c>
      <c r="G242" s="20" t="s">
        <v>1119</v>
      </c>
      <c r="H242" s="11" t="s">
        <v>1120</v>
      </c>
    </row>
    <row r="243" s="1" customFormat="true" customHeight="true" spans="1:8">
      <c r="A243" s="9">
        <v>241</v>
      </c>
      <c r="B243" s="19" t="s">
        <v>1121</v>
      </c>
      <c r="C243" s="11" t="s">
        <v>1122</v>
      </c>
      <c r="D243" s="11" t="s">
        <v>1122</v>
      </c>
      <c r="E243" s="11" t="s">
        <v>1122</v>
      </c>
      <c r="F243" s="11" t="s">
        <v>1123</v>
      </c>
      <c r="G243" s="20" t="s">
        <v>1124</v>
      </c>
      <c r="H243" s="11" t="s">
        <v>1125</v>
      </c>
    </row>
    <row r="244" s="1" customFormat="true" customHeight="true" spans="1:8">
      <c r="A244" s="9">
        <v>242</v>
      </c>
      <c r="B244" s="19" t="s">
        <v>1126</v>
      </c>
      <c r="C244" s="11" t="s">
        <v>1127</v>
      </c>
      <c r="D244" s="11" t="s">
        <v>1127</v>
      </c>
      <c r="E244" s="11" t="s">
        <v>1127</v>
      </c>
      <c r="F244" s="11" t="s">
        <v>1128</v>
      </c>
      <c r="G244" s="20" t="s">
        <v>1129</v>
      </c>
      <c r="H244" s="11" t="s">
        <v>1130</v>
      </c>
    </row>
    <row r="245" s="1" customFormat="true" customHeight="true" spans="1:8">
      <c r="A245" s="9">
        <v>243</v>
      </c>
      <c r="B245" s="19" t="s">
        <v>1131</v>
      </c>
      <c r="C245" s="11" t="s">
        <v>1132</v>
      </c>
      <c r="D245" s="11" t="s">
        <v>1132</v>
      </c>
      <c r="E245" s="11" t="s">
        <v>1132</v>
      </c>
      <c r="F245" s="11" t="s">
        <v>1133</v>
      </c>
      <c r="G245" s="20" t="s">
        <v>1134</v>
      </c>
      <c r="H245" s="11" t="s">
        <v>1135</v>
      </c>
    </row>
    <row r="246" s="1" customFormat="true" customHeight="true" spans="1:8">
      <c r="A246" s="9">
        <v>244</v>
      </c>
      <c r="B246" s="19" t="s">
        <v>1136</v>
      </c>
      <c r="C246" s="11" t="s">
        <v>1137</v>
      </c>
      <c r="D246" s="11" t="s">
        <v>1137</v>
      </c>
      <c r="E246" s="11" t="s">
        <v>1137</v>
      </c>
      <c r="F246" s="11" t="s">
        <v>1138</v>
      </c>
      <c r="G246" s="20" t="s">
        <v>1139</v>
      </c>
      <c r="H246" s="11" t="s">
        <v>1140</v>
      </c>
    </row>
    <row r="247" s="1" customFormat="true" customHeight="true" spans="1:8">
      <c r="A247" s="9">
        <v>245</v>
      </c>
      <c r="B247" s="20" t="s">
        <v>1141</v>
      </c>
      <c r="C247" s="11" t="s">
        <v>1142</v>
      </c>
      <c r="D247" s="11" t="s">
        <v>1142</v>
      </c>
      <c r="E247" s="11" t="s">
        <v>1142</v>
      </c>
      <c r="F247" s="11" t="s">
        <v>1143</v>
      </c>
      <c r="G247" s="20" t="s">
        <v>1144</v>
      </c>
      <c r="H247" s="11" t="s">
        <v>1145</v>
      </c>
    </row>
    <row r="248" s="1" customFormat="true" customHeight="true" spans="1:8">
      <c r="A248" s="9">
        <v>246</v>
      </c>
      <c r="B248" s="19" t="s">
        <v>1146</v>
      </c>
      <c r="C248" s="11" t="s">
        <v>1147</v>
      </c>
      <c r="D248" s="11" t="s">
        <v>1147</v>
      </c>
      <c r="E248" s="11" t="s">
        <v>1147</v>
      </c>
      <c r="F248" s="11" t="s">
        <v>1148</v>
      </c>
      <c r="G248" s="20" t="s">
        <v>1149</v>
      </c>
      <c r="H248" s="11" t="s">
        <v>1150</v>
      </c>
    </row>
    <row r="249" s="1" customFormat="true" customHeight="true" spans="1:8">
      <c r="A249" s="9">
        <v>247</v>
      </c>
      <c r="B249" s="19" t="s">
        <v>1151</v>
      </c>
      <c r="C249" s="11" t="s">
        <v>1152</v>
      </c>
      <c r="D249" s="11" t="s">
        <v>1152</v>
      </c>
      <c r="E249" s="11" t="s">
        <v>1152</v>
      </c>
      <c r="F249" s="11" t="s">
        <v>1153</v>
      </c>
      <c r="G249" s="20" t="s">
        <v>1154</v>
      </c>
      <c r="H249" s="11" t="s">
        <v>1155</v>
      </c>
    </row>
    <row r="250" s="1" customFormat="true" customHeight="true" spans="1:8">
      <c r="A250" s="9">
        <v>248</v>
      </c>
      <c r="B250" s="19" t="s">
        <v>1156</v>
      </c>
      <c r="C250" s="11" t="s">
        <v>1157</v>
      </c>
      <c r="D250" s="11" t="s">
        <v>1157</v>
      </c>
      <c r="E250" s="11" t="s">
        <v>1157</v>
      </c>
      <c r="F250" s="11" t="s">
        <v>1158</v>
      </c>
      <c r="G250" s="20" t="s">
        <v>1159</v>
      </c>
      <c r="H250" s="11" t="s">
        <v>1160</v>
      </c>
    </row>
    <row r="251" s="1" customFormat="true" customHeight="true" spans="1:8">
      <c r="A251" s="9">
        <v>249</v>
      </c>
      <c r="B251" s="20" t="s">
        <v>1161</v>
      </c>
      <c r="C251" s="11" t="s">
        <v>1162</v>
      </c>
      <c r="D251" s="11" t="s">
        <v>1162</v>
      </c>
      <c r="E251" s="11" t="s">
        <v>1162</v>
      </c>
      <c r="F251" s="11" t="s">
        <v>1163</v>
      </c>
      <c r="G251" s="20" t="s">
        <v>1164</v>
      </c>
      <c r="H251" s="11" t="s">
        <v>1165</v>
      </c>
    </row>
    <row r="252" s="1" customFormat="true" customHeight="true" spans="1:8">
      <c r="A252" s="9">
        <v>250</v>
      </c>
      <c r="B252" s="20" t="s">
        <v>1166</v>
      </c>
      <c r="C252" s="11" t="s">
        <v>1167</v>
      </c>
      <c r="D252" s="11" t="s">
        <v>1167</v>
      </c>
      <c r="E252" s="11" t="s">
        <v>1167</v>
      </c>
      <c r="F252" s="11" t="s">
        <v>1168</v>
      </c>
      <c r="G252" s="20" t="s">
        <v>1169</v>
      </c>
      <c r="H252" s="11" t="s">
        <v>1170</v>
      </c>
    </row>
    <row r="253" s="1" customFormat="true" customHeight="true" spans="1:8">
      <c r="A253" s="9">
        <v>251</v>
      </c>
      <c r="B253" s="20" t="s">
        <v>1171</v>
      </c>
      <c r="C253" s="11" t="s">
        <v>1172</v>
      </c>
      <c r="D253" s="11" t="s">
        <v>1173</v>
      </c>
      <c r="E253" s="11" t="s">
        <v>1173</v>
      </c>
      <c r="F253" s="11" t="s">
        <v>1174</v>
      </c>
      <c r="G253" s="20" t="s">
        <v>1175</v>
      </c>
      <c r="H253" s="11" t="s">
        <v>1176</v>
      </c>
    </row>
    <row r="254" s="1" customFormat="true" customHeight="true" spans="1:8">
      <c r="A254" s="9">
        <v>252</v>
      </c>
      <c r="B254" s="19" t="s">
        <v>1177</v>
      </c>
      <c r="C254" s="11" t="s">
        <v>1178</v>
      </c>
      <c r="D254" s="11" t="s">
        <v>1178</v>
      </c>
      <c r="E254" s="11" t="s">
        <v>1178</v>
      </c>
      <c r="F254" s="11" t="s">
        <v>1179</v>
      </c>
      <c r="G254" s="20" t="s">
        <v>1180</v>
      </c>
      <c r="H254" s="11" t="s">
        <v>1181</v>
      </c>
    </row>
    <row r="255" s="1" customFormat="true" customHeight="true" spans="1:8">
      <c r="A255" s="9">
        <v>253</v>
      </c>
      <c r="B255" s="19" t="s">
        <v>1182</v>
      </c>
      <c r="C255" s="11" t="s">
        <v>1183</v>
      </c>
      <c r="D255" s="11" t="s">
        <v>1183</v>
      </c>
      <c r="E255" s="11" t="s">
        <v>1183</v>
      </c>
      <c r="F255" s="11" t="s">
        <v>1184</v>
      </c>
      <c r="G255" s="20" t="s">
        <v>1185</v>
      </c>
      <c r="H255" s="11" t="s">
        <v>1186</v>
      </c>
    </row>
    <row r="256" s="1" customFormat="true" customHeight="true" spans="1:8">
      <c r="A256" s="9">
        <v>254</v>
      </c>
      <c r="B256" s="19" t="s">
        <v>1187</v>
      </c>
      <c r="C256" s="11" t="s">
        <v>1188</v>
      </c>
      <c r="D256" s="11" t="s">
        <v>1188</v>
      </c>
      <c r="E256" s="11" t="s">
        <v>1188</v>
      </c>
      <c r="F256" s="11" t="s">
        <v>1189</v>
      </c>
      <c r="G256" s="20" t="s">
        <v>1190</v>
      </c>
      <c r="H256" s="11" t="s">
        <v>1191</v>
      </c>
    </row>
    <row r="257" s="1" customFormat="true" customHeight="true" spans="1:8">
      <c r="A257" s="9">
        <v>255</v>
      </c>
      <c r="B257" s="19" t="s">
        <v>1192</v>
      </c>
      <c r="C257" s="11" t="s">
        <v>1193</v>
      </c>
      <c r="D257" s="11" t="s">
        <v>1193</v>
      </c>
      <c r="E257" s="11" t="s">
        <v>1193</v>
      </c>
      <c r="F257" s="11" t="s">
        <v>1194</v>
      </c>
      <c r="G257" s="20" t="s">
        <v>1195</v>
      </c>
      <c r="H257" s="11" t="s">
        <v>1196</v>
      </c>
    </row>
    <row r="258" s="1" customFormat="true" customHeight="true" spans="1:8">
      <c r="A258" s="9">
        <v>256</v>
      </c>
      <c r="B258" s="19" t="s">
        <v>1197</v>
      </c>
      <c r="C258" s="11" t="s">
        <v>1198</v>
      </c>
      <c r="D258" s="11" t="s">
        <v>1198</v>
      </c>
      <c r="E258" s="11" t="s">
        <v>1199</v>
      </c>
      <c r="F258" s="11" t="s">
        <v>1200</v>
      </c>
      <c r="G258" s="20" t="s">
        <v>1201</v>
      </c>
      <c r="H258" s="11" t="s">
        <v>1202</v>
      </c>
    </row>
    <row r="259" s="1" customFormat="true" customHeight="true" spans="1:8">
      <c r="A259" s="9">
        <v>257</v>
      </c>
      <c r="B259" s="20" t="s">
        <v>1203</v>
      </c>
      <c r="C259" s="11" t="s">
        <v>1204</v>
      </c>
      <c r="D259" s="11" t="s">
        <v>1204</v>
      </c>
      <c r="E259" s="11" t="s">
        <v>1204</v>
      </c>
      <c r="F259" s="11" t="s">
        <v>1205</v>
      </c>
      <c r="G259" s="20" t="s">
        <v>1206</v>
      </c>
      <c r="H259" s="11" t="s">
        <v>1207</v>
      </c>
    </row>
    <row r="260" s="1" customFormat="true" customHeight="true" spans="1:8">
      <c r="A260" s="9">
        <v>258</v>
      </c>
      <c r="B260" s="19" t="s">
        <v>1208</v>
      </c>
      <c r="C260" s="11" t="s">
        <v>1209</v>
      </c>
      <c r="D260" s="11" t="s">
        <v>1209</v>
      </c>
      <c r="E260" s="11" t="s">
        <v>1209</v>
      </c>
      <c r="F260" s="11" t="s">
        <v>1210</v>
      </c>
      <c r="G260" s="20" t="s">
        <v>1211</v>
      </c>
      <c r="H260" s="11" t="s">
        <v>1212</v>
      </c>
    </row>
    <row r="261" s="1" customFormat="true" customHeight="true" spans="1:8">
      <c r="A261" s="9">
        <v>259</v>
      </c>
      <c r="B261" s="20" t="s">
        <v>1213</v>
      </c>
      <c r="C261" s="11" t="s">
        <v>1214</v>
      </c>
      <c r="D261" s="11" t="s">
        <v>1214</v>
      </c>
      <c r="E261" s="11" t="s">
        <v>1214</v>
      </c>
      <c r="F261" s="11" t="s">
        <v>1215</v>
      </c>
      <c r="G261" s="20" t="s">
        <v>1216</v>
      </c>
      <c r="H261" s="11" t="s">
        <v>1217</v>
      </c>
    </row>
    <row r="262" s="1" customFormat="true" customHeight="true" spans="1:8">
      <c r="A262" s="9">
        <v>260</v>
      </c>
      <c r="B262" s="20" t="s">
        <v>1218</v>
      </c>
      <c r="C262" s="11" t="s">
        <v>1219</v>
      </c>
      <c r="D262" s="11" t="s">
        <v>1219</v>
      </c>
      <c r="E262" s="11" t="s">
        <v>1219</v>
      </c>
      <c r="F262" s="11" t="s">
        <v>1220</v>
      </c>
      <c r="G262" s="20" t="s">
        <v>1221</v>
      </c>
      <c r="H262" s="11" t="s">
        <v>1222</v>
      </c>
    </row>
    <row r="263" s="1" customFormat="true" customHeight="true" spans="1:8">
      <c r="A263" s="9">
        <v>261</v>
      </c>
      <c r="B263" s="20" t="s">
        <v>1223</v>
      </c>
      <c r="C263" s="11" t="s">
        <v>1224</v>
      </c>
      <c r="D263" s="11" t="s">
        <v>1224</v>
      </c>
      <c r="E263" s="11" t="s">
        <v>1224</v>
      </c>
      <c r="F263" s="11" t="s">
        <v>1225</v>
      </c>
      <c r="G263" s="20" t="s">
        <v>1226</v>
      </c>
      <c r="H263" s="11" t="s">
        <v>1227</v>
      </c>
    </row>
    <row r="264" s="1" customFormat="true" customHeight="true" spans="1:8">
      <c r="A264" s="9">
        <v>262</v>
      </c>
      <c r="B264" s="19" t="s">
        <v>1228</v>
      </c>
      <c r="C264" s="11" t="s">
        <v>1229</v>
      </c>
      <c r="D264" s="11" t="s">
        <v>1229</v>
      </c>
      <c r="E264" s="11" t="s">
        <v>1229</v>
      </c>
      <c r="F264" s="11" t="s">
        <v>1230</v>
      </c>
      <c r="G264" s="20" t="s">
        <v>1231</v>
      </c>
      <c r="H264" s="11" t="s">
        <v>1232</v>
      </c>
    </row>
    <row r="265" s="1" customFormat="true" customHeight="true" spans="1:8">
      <c r="A265" s="9">
        <v>263</v>
      </c>
      <c r="B265" s="19" t="s">
        <v>1233</v>
      </c>
      <c r="C265" s="11" t="s">
        <v>1234</v>
      </c>
      <c r="D265" s="11" t="s">
        <v>1234</v>
      </c>
      <c r="E265" s="11" t="s">
        <v>1234</v>
      </c>
      <c r="F265" s="11" t="s">
        <v>1235</v>
      </c>
      <c r="G265" s="20" t="s">
        <v>1236</v>
      </c>
      <c r="H265" s="11" t="s">
        <v>1237</v>
      </c>
    </row>
    <row r="266" s="1" customFormat="true" customHeight="true" spans="1:8">
      <c r="A266" s="9">
        <v>264</v>
      </c>
      <c r="B266" s="19" t="s">
        <v>1238</v>
      </c>
      <c r="C266" s="11" t="s">
        <v>1239</v>
      </c>
      <c r="D266" s="11" t="s">
        <v>1239</v>
      </c>
      <c r="E266" s="11" t="s">
        <v>1239</v>
      </c>
      <c r="F266" s="11" t="s">
        <v>1240</v>
      </c>
      <c r="G266" s="20" t="s">
        <v>1241</v>
      </c>
      <c r="H266" s="11" t="s">
        <v>1242</v>
      </c>
    </row>
    <row r="267" s="1" customFormat="true" customHeight="true" spans="1:8">
      <c r="A267" s="9">
        <v>265</v>
      </c>
      <c r="B267" s="20" t="s">
        <v>1243</v>
      </c>
      <c r="C267" s="11" t="s">
        <v>1244</v>
      </c>
      <c r="D267" s="11" t="s">
        <v>1244</v>
      </c>
      <c r="E267" s="11" t="s">
        <v>1244</v>
      </c>
      <c r="F267" s="11" t="s">
        <v>1245</v>
      </c>
      <c r="G267" s="20" t="s">
        <v>1246</v>
      </c>
      <c r="H267" s="11" t="s">
        <v>1247</v>
      </c>
    </row>
    <row r="268" s="1" customFormat="true" customHeight="true" spans="1:8">
      <c r="A268" s="9">
        <v>266</v>
      </c>
      <c r="B268" s="19" t="s">
        <v>1248</v>
      </c>
      <c r="C268" s="11" t="s">
        <v>1249</v>
      </c>
      <c r="D268" s="11" t="s">
        <v>1249</v>
      </c>
      <c r="E268" s="11" t="s">
        <v>1249</v>
      </c>
      <c r="F268" s="11" t="s">
        <v>1250</v>
      </c>
      <c r="G268" s="20" t="s">
        <v>1251</v>
      </c>
      <c r="H268" s="11" t="s">
        <v>1252</v>
      </c>
    </row>
    <row r="269" s="1" customFormat="true" customHeight="true" spans="1:8">
      <c r="A269" s="9">
        <v>267</v>
      </c>
      <c r="B269" s="19" t="s">
        <v>1253</v>
      </c>
      <c r="C269" s="11" t="s">
        <v>1234</v>
      </c>
      <c r="D269" s="11" t="s">
        <v>1234</v>
      </c>
      <c r="E269" s="11" t="s">
        <v>1234</v>
      </c>
      <c r="F269" s="11" t="s">
        <v>1254</v>
      </c>
      <c r="G269" s="20" t="s">
        <v>1255</v>
      </c>
      <c r="H269" s="11" t="s">
        <v>1256</v>
      </c>
    </row>
    <row r="270" s="1" customFormat="true" customHeight="true" spans="1:8">
      <c r="A270" s="9">
        <v>268</v>
      </c>
      <c r="B270" s="20" t="s">
        <v>1257</v>
      </c>
      <c r="C270" s="11" t="s">
        <v>1229</v>
      </c>
      <c r="D270" s="11" t="s">
        <v>1229</v>
      </c>
      <c r="E270" s="11" t="s">
        <v>1229</v>
      </c>
      <c r="F270" s="11" t="s">
        <v>1258</v>
      </c>
      <c r="G270" s="20" t="s">
        <v>1259</v>
      </c>
      <c r="H270" s="11" t="s">
        <v>1260</v>
      </c>
    </row>
    <row r="271" s="1" customFormat="true" customHeight="true" spans="1:8">
      <c r="A271" s="9">
        <v>269</v>
      </c>
      <c r="B271" s="19" t="s">
        <v>1261</v>
      </c>
      <c r="C271" s="11" t="s">
        <v>1262</v>
      </c>
      <c r="D271" s="11" t="s">
        <v>1262</v>
      </c>
      <c r="E271" s="11" t="s">
        <v>1262</v>
      </c>
      <c r="F271" s="11" t="s">
        <v>1263</v>
      </c>
      <c r="G271" s="20" t="s">
        <v>1264</v>
      </c>
      <c r="H271" s="11" t="s">
        <v>1265</v>
      </c>
    </row>
    <row r="272" s="1" customFormat="true" customHeight="true" spans="1:8">
      <c r="A272" s="9">
        <v>270</v>
      </c>
      <c r="B272" s="20" t="s">
        <v>1266</v>
      </c>
      <c r="C272" s="11" t="s">
        <v>1267</v>
      </c>
      <c r="D272" s="11" t="s">
        <v>1267</v>
      </c>
      <c r="E272" s="11" t="s">
        <v>1267</v>
      </c>
      <c r="F272" s="11" t="s">
        <v>1268</v>
      </c>
      <c r="G272" s="20" t="s">
        <v>1269</v>
      </c>
      <c r="H272" s="11" t="s">
        <v>1270</v>
      </c>
    </row>
    <row r="273" s="1" customFormat="true" customHeight="true" spans="1:8">
      <c r="A273" s="9">
        <v>271</v>
      </c>
      <c r="B273" s="20" t="s">
        <v>1271</v>
      </c>
      <c r="C273" s="11" t="s">
        <v>1272</v>
      </c>
      <c r="D273" s="11" t="s">
        <v>1272</v>
      </c>
      <c r="E273" s="11" t="s">
        <v>1272</v>
      </c>
      <c r="F273" s="11" t="s">
        <v>1273</v>
      </c>
      <c r="G273" s="20" t="s">
        <v>1274</v>
      </c>
      <c r="H273" s="11" t="s">
        <v>1275</v>
      </c>
    </row>
    <row r="274" s="1" customFormat="true" customHeight="true" spans="1:8">
      <c r="A274" s="9">
        <v>272</v>
      </c>
      <c r="B274" s="19" t="s">
        <v>1276</v>
      </c>
      <c r="C274" s="11" t="s">
        <v>1277</v>
      </c>
      <c r="D274" s="11" t="s">
        <v>1277</v>
      </c>
      <c r="E274" s="11" t="s">
        <v>1277</v>
      </c>
      <c r="F274" s="11" t="s">
        <v>1278</v>
      </c>
      <c r="G274" s="20" t="s">
        <v>1279</v>
      </c>
      <c r="H274" s="11" t="s">
        <v>1280</v>
      </c>
    </row>
    <row r="275" s="1" customFormat="true" customHeight="true" spans="1:8">
      <c r="A275" s="9">
        <v>273</v>
      </c>
      <c r="B275" s="20" t="s">
        <v>1281</v>
      </c>
      <c r="C275" s="11" t="s">
        <v>1282</v>
      </c>
      <c r="D275" s="11" t="s">
        <v>1282</v>
      </c>
      <c r="E275" s="11" t="s">
        <v>1282</v>
      </c>
      <c r="F275" s="11" t="s">
        <v>1283</v>
      </c>
      <c r="G275" s="20" t="s">
        <v>1284</v>
      </c>
      <c r="H275" s="11" t="s">
        <v>1285</v>
      </c>
    </row>
    <row r="276" s="1" customFormat="true" customHeight="true" spans="1:8">
      <c r="A276" s="9">
        <v>274</v>
      </c>
      <c r="B276" s="20" t="s">
        <v>1286</v>
      </c>
      <c r="C276" s="11" t="s">
        <v>1287</v>
      </c>
      <c r="D276" s="11" t="s">
        <v>1287</v>
      </c>
      <c r="E276" s="11" t="s">
        <v>1287</v>
      </c>
      <c r="F276" s="11" t="s">
        <v>1288</v>
      </c>
      <c r="G276" s="20" t="s">
        <v>1289</v>
      </c>
      <c r="H276" s="11" t="s">
        <v>1290</v>
      </c>
    </row>
    <row r="277" s="1" customFormat="true" customHeight="true" spans="1:8">
      <c r="A277" s="9">
        <v>275</v>
      </c>
      <c r="B277" s="19" t="s">
        <v>1291</v>
      </c>
      <c r="C277" s="11" t="s">
        <v>1292</v>
      </c>
      <c r="D277" s="11" t="s">
        <v>1292</v>
      </c>
      <c r="E277" s="11" t="s">
        <v>1292</v>
      </c>
      <c r="F277" s="11" t="s">
        <v>1293</v>
      </c>
      <c r="G277" s="20" t="s">
        <v>1294</v>
      </c>
      <c r="H277" s="11" t="s">
        <v>1295</v>
      </c>
    </row>
    <row r="278" s="1" customFormat="true" customHeight="true" spans="1:8">
      <c r="A278" s="9">
        <v>276</v>
      </c>
      <c r="B278" s="19" t="s">
        <v>1296</v>
      </c>
      <c r="C278" s="11" t="s">
        <v>1297</v>
      </c>
      <c r="D278" s="11" t="s">
        <v>1297</v>
      </c>
      <c r="E278" s="11" t="s">
        <v>1297</v>
      </c>
      <c r="F278" s="11" t="s">
        <v>1298</v>
      </c>
      <c r="G278" s="20" t="s">
        <v>1299</v>
      </c>
      <c r="H278" s="11" t="s">
        <v>1300</v>
      </c>
    </row>
    <row r="279" s="1" customFormat="true" customHeight="true" spans="1:8">
      <c r="A279" s="9">
        <v>277</v>
      </c>
      <c r="B279" s="19" t="s">
        <v>1301</v>
      </c>
      <c r="C279" s="11" t="s">
        <v>1302</v>
      </c>
      <c r="D279" s="11" t="s">
        <v>1302</v>
      </c>
      <c r="E279" s="11" t="s">
        <v>1302</v>
      </c>
      <c r="F279" s="11" t="s">
        <v>1303</v>
      </c>
      <c r="G279" s="20" t="s">
        <v>1304</v>
      </c>
      <c r="H279" s="11" t="s">
        <v>1305</v>
      </c>
    </row>
    <row r="280" s="1" customFormat="true" customHeight="true" spans="1:8">
      <c r="A280" s="9">
        <v>278</v>
      </c>
      <c r="B280" s="20" t="s">
        <v>1306</v>
      </c>
      <c r="C280" s="11" t="s">
        <v>1307</v>
      </c>
      <c r="D280" s="11" t="s">
        <v>1307</v>
      </c>
      <c r="E280" s="11" t="s">
        <v>1307</v>
      </c>
      <c r="F280" s="11" t="s">
        <v>1308</v>
      </c>
      <c r="G280" s="20" t="s">
        <v>1309</v>
      </c>
      <c r="H280" s="11" t="s">
        <v>1310</v>
      </c>
    </row>
    <row r="281" s="1" customFormat="true" customHeight="true" spans="1:8">
      <c r="A281" s="9">
        <v>279</v>
      </c>
      <c r="B281" s="20" t="s">
        <v>1311</v>
      </c>
      <c r="C281" s="11" t="s">
        <v>1312</v>
      </c>
      <c r="D281" s="11" t="s">
        <v>1312</v>
      </c>
      <c r="E281" s="11" t="s">
        <v>1312</v>
      </c>
      <c r="F281" s="11" t="s">
        <v>1313</v>
      </c>
      <c r="G281" s="20" t="s">
        <v>1314</v>
      </c>
      <c r="H281" s="11" t="s">
        <v>1315</v>
      </c>
    </row>
    <row r="282" s="1" customFormat="true" customHeight="true" spans="1:8">
      <c r="A282" s="9">
        <v>280</v>
      </c>
      <c r="B282" s="19" t="s">
        <v>1316</v>
      </c>
      <c r="C282" s="11" t="s">
        <v>1317</v>
      </c>
      <c r="D282" s="11" t="s">
        <v>1317</v>
      </c>
      <c r="E282" s="11" t="s">
        <v>1317</v>
      </c>
      <c r="F282" s="11" t="s">
        <v>1318</v>
      </c>
      <c r="G282" s="20" t="s">
        <v>1319</v>
      </c>
      <c r="H282" s="11" t="s">
        <v>1320</v>
      </c>
    </row>
    <row r="283" s="1" customFormat="true" customHeight="true" spans="1:8">
      <c r="A283" s="9">
        <v>281</v>
      </c>
      <c r="B283" s="19" t="s">
        <v>1321</v>
      </c>
      <c r="C283" s="11" t="s">
        <v>1322</v>
      </c>
      <c r="D283" s="11" t="s">
        <v>1322</v>
      </c>
      <c r="E283" s="11" t="s">
        <v>1322</v>
      </c>
      <c r="F283" s="11" t="s">
        <v>1323</v>
      </c>
      <c r="G283" s="20" t="s">
        <v>1324</v>
      </c>
      <c r="H283" s="11" t="s">
        <v>1325</v>
      </c>
    </row>
    <row r="284" s="1" customFormat="true" customHeight="true" spans="1:8">
      <c r="A284" s="9">
        <v>282</v>
      </c>
      <c r="B284" s="19" t="s">
        <v>1326</v>
      </c>
      <c r="C284" s="11" t="s">
        <v>1327</v>
      </c>
      <c r="D284" s="11" t="s">
        <v>1327</v>
      </c>
      <c r="E284" s="11" t="s">
        <v>1327</v>
      </c>
      <c r="F284" s="11" t="s">
        <v>1328</v>
      </c>
      <c r="G284" s="20" t="s">
        <v>1329</v>
      </c>
      <c r="H284" s="11" t="s">
        <v>1330</v>
      </c>
    </row>
    <row r="285" s="1" customFormat="true" customHeight="true" spans="1:8">
      <c r="A285" s="9">
        <v>283</v>
      </c>
      <c r="B285" s="20" t="s">
        <v>1331</v>
      </c>
      <c r="C285" s="11" t="s">
        <v>1332</v>
      </c>
      <c r="D285" s="11" t="s">
        <v>1332</v>
      </c>
      <c r="E285" s="11" t="s">
        <v>1332</v>
      </c>
      <c r="F285" s="11" t="s">
        <v>1333</v>
      </c>
      <c r="G285" s="20" t="s">
        <v>1334</v>
      </c>
      <c r="H285" s="11" t="s">
        <v>1335</v>
      </c>
    </row>
    <row r="286" s="1" customFormat="true" customHeight="true" spans="1:8">
      <c r="A286" s="9">
        <v>284</v>
      </c>
      <c r="B286" s="19" t="s">
        <v>1336</v>
      </c>
      <c r="C286" s="11" t="s">
        <v>1198</v>
      </c>
      <c r="D286" s="11" t="s">
        <v>1198</v>
      </c>
      <c r="E286" s="11" t="s">
        <v>1198</v>
      </c>
      <c r="F286" s="11" t="s">
        <v>1337</v>
      </c>
      <c r="G286" s="20" t="s">
        <v>1338</v>
      </c>
      <c r="H286" s="11" t="s">
        <v>1339</v>
      </c>
    </row>
    <row r="287" s="1" customFormat="true" customHeight="true" spans="1:8">
      <c r="A287" s="9">
        <v>285</v>
      </c>
      <c r="B287" s="19" t="s">
        <v>1340</v>
      </c>
      <c r="C287" s="11" t="s">
        <v>1341</v>
      </c>
      <c r="D287" s="11" t="s">
        <v>1341</v>
      </c>
      <c r="E287" s="11" t="s">
        <v>1341</v>
      </c>
      <c r="F287" s="11" t="s">
        <v>1342</v>
      </c>
      <c r="G287" s="20" t="s">
        <v>1343</v>
      </c>
      <c r="H287" s="11" t="s">
        <v>1344</v>
      </c>
    </row>
    <row r="288" s="1" customFormat="true" customHeight="true" spans="1:8">
      <c r="A288" s="9">
        <v>286</v>
      </c>
      <c r="B288" s="19" t="s">
        <v>1345</v>
      </c>
      <c r="C288" s="11" t="s">
        <v>1229</v>
      </c>
      <c r="D288" s="11" t="s">
        <v>1229</v>
      </c>
      <c r="E288" s="11" t="s">
        <v>1229</v>
      </c>
      <c r="F288" s="11" t="s">
        <v>1346</v>
      </c>
      <c r="G288" s="20" t="s">
        <v>1347</v>
      </c>
      <c r="H288" s="11" t="s">
        <v>1348</v>
      </c>
    </row>
    <row r="289" s="1" customFormat="true" customHeight="true" spans="1:8">
      <c r="A289" s="9">
        <v>287</v>
      </c>
      <c r="B289" s="19" t="s">
        <v>1349</v>
      </c>
      <c r="C289" s="11" t="s">
        <v>1350</v>
      </c>
      <c r="D289" s="11" t="s">
        <v>1350</v>
      </c>
      <c r="E289" s="11" t="s">
        <v>1350</v>
      </c>
      <c r="F289" s="11" t="s">
        <v>1351</v>
      </c>
      <c r="G289" s="20" t="s">
        <v>1352</v>
      </c>
      <c r="H289" s="11" t="s">
        <v>1353</v>
      </c>
    </row>
    <row r="290" s="1" customFormat="true" customHeight="true" spans="1:8">
      <c r="A290" s="9">
        <v>288</v>
      </c>
      <c r="B290" s="19" t="s">
        <v>1354</v>
      </c>
      <c r="C290" s="11" t="s">
        <v>1355</v>
      </c>
      <c r="D290" s="11" t="s">
        <v>1355</v>
      </c>
      <c r="E290" s="11" t="s">
        <v>1356</v>
      </c>
      <c r="F290" s="11" t="s">
        <v>1357</v>
      </c>
      <c r="G290" s="20" t="s">
        <v>1358</v>
      </c>
      <c r="H290" s="11" t="s">
        <v>1359</v>
      </c>
    </row>
    <row r="291" s="1" customFormat="true" customHeight="true" spans="1:8">
      <c r="A291" s="9">
        <v>289</v>
      </c>
      <c r="B291" s="20" t="s">
        <v>1360</v>
      </c>
      <c r="C291" s="11" t="s">
        <v>1361</v>
      </c>
      <c r="D291" s="11" t="s">
        <v>1361</v>
      </c>
      <c r="E291" s="11" t="s">
        <v>1361</v>
      </c>
      <c r="F291" s="11" t="s">
        <v>1362</v>
      </c>
      <c r="G291" s="20" t="s">
        <v>1363</v>
      </c>
      <c r="H291" s="11" t="s">
        <v>1364</v>
      </c>
    </row>
    <row r="292" s="1" customFormat="true" customHeight="true" spans="1:8">
      <c r="A292" s="9">
        <v>290</v>
      </c>
      <c r="B292" s="20" t="s">
        <v>1365</v>
      </c>
      <c r="C292" s="11" t="s">
        <v>1366</v>
      </c>
      <c r="D292" s="11" t="s">
        <v>1366</v>
      </c>
      <c r="E292" s="11" t="s">
        <v>1366</v>
      </c>
      <c r="F292" s="11" t="s">
        <v>1367</v>
      </c>
      <c r="G292" s="20" t="s">
        <v>1368</v>
      </c>
      <c r="H292" s="11" t="s">
        <v>1369</v>
      </c>
    </row>
    <row r="293" s="1" customFormat="true" customHeight="true" spans="1:8">
      <c r="A293" s="9">
        <v>291</v>
      </c>
      <c r="B293" s="19" t="s">
        <v>1370</v>
      </c>
      <c r="C293" s="11" t="s">
        <v>1371</v>
      </c>
      <c r="D293" s="11" t="s">
        <v>1371</v>
      </c>
      <c r="E293" s="11" t="s">
        <v>1371</v>
      </c>
      <c r="F293" s="11" t="s">
        <v>1372</v>
      </c>
      <c r="G293" s="20" t="s">
        <v>1373</v>
      </c>
      <c r="H293" s="11" t="s">
        <v>1374</v>
      </c>
    </row>
    <row r="294" s="1" customFormat="true" customHeight="true" spans="1:8">
      <c r="A294" s="9">
        <v>292</v>
      </c>
      <c r="B294" s="20" t="s">
        <v>1375</v>
      </c>
      <c r="C294" s="11" t="s">
        <v>1376</v>
      </c>
      <c r="D294" s="11" t="s">
        <v>1376</v>
      </c>
      <c r="E294" s="11" t="s">
        <v>1376</v>
      </c>
      <c r="F294" s="11" t="s">
        <v>1377</v>
      </c>
      <c r="G294" s="20" t="s">
        <v>1378</v>
      </c>
      <c r="H294" s="11" t="s">
        <v>1379</v>
      </c>
    </row>
    <row r="295" s="1" customFormat="true" customHeight="true" spans="1:8">
      <c r="A295" s="9">
        <v>293</v>
      </c>
      <c r="B295" s="19" t="s">
        <v>1380</v>
      </c>
      <c r="C295" s="11" t="s">
        <v>1381</v>
      </c>
      <c r="D295" s="11" t="s">
        <v>1381</v>
      </c>
      <c r="E295" s="11" t="s">
        <v>1381</v>
      </c>
      <c r="F295" s="11" t="s">
        <v>1382</v>
      </c>
      <c r="G295" s="20" t="s">
        <v>1383</v>
      </c>
      <c r="H295" s="11" t="s">
        <v>1384</v>
      </c>
    </row>
    <row r="296" s="1" customFormat="true" customHeight="true" spans="1:8">
      <c r="A296" s="9">
        <v>294</v>
      </c>
      <c r="B296" s="20" t="s">
        <v>1385</v>
      </c>
      <c r="C296" s="11" t="s">
        <v>1386</v>
      </c>
      <c r="D296" s="11" t="s">
        <v>1387</v>
      </c>
      <c r="E296" s="11" t="s">
        <v>1386</v>
      </c>
      <c r="F296" s="11" t="s">
        <v>1388</v>
      </c>
      <c r="G296" s="20" t="s">
        <v>1389</v>
      </c>
      <c r="H296" s="11" t="s">
        <v>1390</v>
      </c>
    </row>
    <row r="297" s="1" customFormat="true" customHeight="true" spans="1:8">
      <c r="A297" s="9">
        <v>295</v>
      </c>
      <c r="B297" s="19" t="s">
        <v>1391</v>
      </c>
      <c r="C297" s="11" t="s">
        <v>1392</v>
      </c>
      <c r="D297" s="11" t="s">
        <v>1392</v>
      </c>
      <c r="E297" s="11" t="s">
        <v>1392</v>
      </c>
      <c r="F297" s="11" t="s">
        <v>1393</v>
      </c>
      <c r="G297" s="20" t="s">
        <v>1394</v>
      </c>
      <c r="H297" s="11" t="s">
        <v>1395</v>
      </c>
    </row>
    <row r="298" s="1" customFormat="true" customHeight="true" spans="1:8">
      <c r="A298" s="9">
        <v>296</v>
      </c>
      <c r="B298" s="19" t="s">
        <v>1396</v>
      </c>
      <c r="C298" s="11" t="s">
        <v>1397</v>
      </c>
      <c r="D298" s="11" t="s">
        <v>1397</v>
      </c>
      <c r="E298" s="11" t="s">
        <v>1397</v>
      </c>
      <c r="F298" s="11" t="s">
        <v>1398</v>
      </c>
      <c r="G298" s="20" t="s">
        <v>1399</v>
      </c>
      <c r="H298" s="11" t="s">
        <v>1400</v>
      </c>
    </row>
    <row r="299" s="1" customFormat="true" customHeight="true" spans="1:8">
      <c r="A299" s="9">
        <v>297</v>
      </c>
      <c r="B299" s="19" t="s">
        <v>1401</v>
      </c>
      <c r="C299" s="11" t="s">
        <v>1402</v>
      </c>
      <c r="D299" s="11" t="s">
        <v>1402</v>
      </c>
      <c r="E299" s="11" t="s">
        <v>1402</v>
      </c>
      <c r="F299" s="11" t="s">
        <v>1403</v>
      </c>
      <c r="G299" s="20" t="s">
        <v>1404</v>
      </c>
      <c r="H299" s="11" t="s">
        <v>1405</v>
      </c>
    </row>
    <row r="300" s="1" customFormat="true" customHeight="true" spans="1:8">
      <c r="A300" s="9">
        <v>298</v>
      </c>
      <c r="B300" s="20" t="s">
        <v>1406</v>
      </c>
      <c r="C300" s="11" t="s">
        <v>1407</v>
      </c>
      <c r="D300" s="11" t="s">
        <v>1407</v>
      </c>
      <c r="E300" s="11" t="s">
        <v>1407</v>
      </c>
      <c r="F300" s="11" t="s">
        <v>1408</v>
      </c>
      <c r="G300" s="20" t="s">
        <v>1409</v>
      </c>
      <c r="H300" s="11" t="s">
        <v>1410</v>
      </c>
    </row>
    <row r="301" s="1" customFormat="true" customHeight="true" spans="1:8">
      <c r="A301" s="9">
        <v>299</v>
      </c>
      <c r="B301" s="20" t="s">
        <v>1411</v>
      </c>
      <c r="C301" s="11" t="s">
        <v>128</v>
      </c>
      <c r="D301" s="11" t="s">
        <v>1412</v>
      </c>
      <c r="E301" s="11" t="s">
        <v>1412</v>
      </c>
      <c r="F301" s="11" t="s">
        <v>1413</v>
      </c>
      <c r="G301" s="20" t="s">
        <v>1414</v>
      </c>
      <c r="H301" s="11" t="s">
        <v>1415</v>
      </c>
    </row>
    <row r="302" s="1" customFormat="true" customHeight="true" spans="1:8">
      <c r="A302" s="9">
        <v>300</v>
      </c>
      <c r="B302" s="20" t="s">
        <v>1416</v>
      </c>
      <c r="C302" s="11" t="s">
        <v>1417</v>
      </c>
      <c r="D302" s="11" t="s">
        <v>1417</v>
      </c>
      <c r="E302" s="11" t="s">
        <v>1417</v>
      </c>
      <c r="F302" s="11" t="s">
        <v>1418</v>
      </c>
      <c r="G302" s="20" t="s">
        <v>1419</v>
      </c>
      <c r="H302" s="11" t="s">
        <v>1420</v>
      </c>
    </row>
    <row r="303" s="1" customFormat="true" customHeight="true" spans="1:8">
      <c r="A303" s="9">
        <v>301</v>
      </c>
      <c r="B303" s="19" t="s">
        <v>1421</v>
      </c>
      <c r="C303" s="11" t="s">
        <v>1422</v>
      </c>
      <c r="D303" s="11" t="s">
        <v>1422</v>
      </c>
      <c r="E303" s="11" t="s">
        <v>1422</v>
      </c>
      <c r="F303" s="11" t="s">
        <v>1423</v>
      </c>
      <c r="G303" s="20" t="s">
        <v>1424</v>
      </c>
      <c r="H303" s="11" t="s">
        <v>1425</v>
      </c>
    </row>
    <row r="304" s="1" customFormat="true" customHeight="true" spans="1:8">
      <c r="A304" s="9">
        <v>302</v>
      </c>
      <c r="B304" s="19" t="s">
        <v>1426</v>
      </c>
      <c r="C304" s="11" t="s">
        <v>1427</v>
      </c>
      <c r="D304" s="11" t="s">
        <v>1427</v>
      </c>
      <c r="E304" s="11" t="s">
        <v>1427</v>
      </c>
      <c r="F304" s="11" t="s">
        <v>1428</v>
      </c>
      <c r="G304" s="20" t="s">
        <v>1429</v>
      </c>
      <c r="H304" s="11" t="s">
        <v>1430</v>
      </c>
    </row>
    <row r="305" s="1" customFormat="true" customHeight="true" spans="1:8">
      <c r="A305" s="9">
        <v>303</v>
      </c>
      <c r="B305" s="19" t="s">
        <v>1431</v>
      </c>
      <c r="C305" s="11" t="s">
        <v>1432</v>
      </c>
      <c r="D305" s="11" t="s">
        <v>1432</v>
      </c>
      <c r="E305" s="11" t="s">
        <v>1432</v>
      </c>
      <c r="F305" s="11" t="s">
        <v>1433</v>
      </c>
      <c r="G305" s="20" t="s">
        <v>1434</v>
      </c>
      <c r="H305" s="11" t="s">
        <v>1435</v>
      </c>
    </row>
    <row r="306" s="1" customFormat="true" customHeight="true" spans="1:8">
      <c r="A306" s="9">
        <v>304</v>
      </c>
      <c r="B306" s="19" t="s">
        <v>1436</v>
      </c>
      <c r="C306" s="11" t="s">
        <v>1437</v>
      </c>
      <c r="D306" s="11" t="s">
        <v>1437</v>
      </c>
      <c r="E306" s="11" t="s">
        <v>1437</v>
      </c>
      <c r="F306" s="11" t="s">
        <v>1438</v>
      </c>
      <c r="G306" s="20" t="s">
        <v>1439</v>
      </c>
      <c r="H306" s="11" t="s">
        <v>1440</v>
      </c>
    </row>
    <row r="307" s="1" customFormat="true" customHeight="true" spans="1:8">
      <c r="A307" s="9">
        <v>305</v>
      </c>
      <c r="B307" s="20" t="s">
        <v>1441</v>
      </c>
      <c r="C307" s="11" t="s">
        <v>1442</v>
      </c>
      <c r="D307" s="11" t="s">
        <v>1442</v>
      </c>
      <c r="E307" s="11" t="s">
        <v>1442</v>
      </c>
      <c r="F307" s="11" t="s">
        <v>1443</v>
      </c>
      <c r="G307" s="20" t="s">
        <v>1444</v>
      </c>
      <c r="H307" s="11" t="s">
        <v>1445</v>
      </c>
    </row>
    <row r="308" s="1" customFormat="true" customHeight="true" spans="1:8">
      <c r="A308" s="9">
        <v>306</v>
      </c>
      <c r="B308" s="20" t="s">
        <v>1446</v>
      </c>
      <c r="C308" s="11" t="s">
        <v>1447</v>
      </c>
      <c r="D308" s="11" t="s">
        <v>1447</v>
      </c>
      <c r="E308" s="11" t="s">
        <v>1447</v>
      </c>
      <c r="F308" s="11" t="s">
        <v>1448</v>
      </c>
      <c r="G308" s="20" t="s">
        <v>1449</v>
      </c>
      <c r="H308" s="11" t="s">
        <v>1450</v>
      </c>
    </row>
    <row r="309" s="1" customFormat="true" customHeight="true" spans="1:8">
      <c r="A309" s="9">
        <v>307</v>
      </c>
      <c r="B309" s="20" t="s">
        <v>1451</v>
      </c>
      <c r="C309" s="11" t="s">
        <v>1452</v>
      </c>
      <c r="D309" s="11" t="s">
        <v>1452</v>
      </c>
      <c r="E309" s="11" t="s">
        <v>1452</v>
      </c>
      <c r="F309" s="11" t="s">
        <v>1453</v>
      </c>
      <c r="G309" s="20" t="s">
        <v>1454</v>
      </c>
      <c r="H309" s="11" t="s">
        <v>1455</v>
      </c>
    </row>
    <row r="310" s="1" customFormat="true" customHeight="true" spans="1:8">
      <c r="A310" s="9">
        <v>308</v>
      </c>
      <c r="B310" s="20" t="s">
        <v>1456</v>
      </c>
      <c r="C310" s="11" t="s">
        <v>1457</v>
      </c>
      <c r="D310" s="11" t="s">
        <v>1457</v>
      </c>
      <c r="E310" s="11" t="s">
        <v>1457</v>
      </c>
      <c r="F310" s="11" t="s">
        <v>1458</v>
      </c>
      <c r="G310" s="20" t="s">
        <v>1459</v>
      </c>
      <c r="H310" s="11" t="s">
        <v>1460</v>
      </c>
    </row>
    <row r="311" s="1" customFormat="true" customHeight="true" spans="1:8">
      <c r="A311" s="9">
        <v>309</v>
      </c>
      <c r="B311" s="19" t="s">
        <v>1461</v>
      </c>
      <c r="C311" s="11" t="s">
        <v>1462</v>
      </c>
      <c r="D311" s="11" t="s">
        <v>1462</v>
      </c>
      <c r="E311" s="11" t="s">
        <v>1462</v>
      </c>
      <c r="F311" s="11" t="s">
        <v>1463</v>
      </c>
      <c r="G311" s="20" t="s">
        <v>1464</v>
      </c>
      <c r="H311" s="11" t="s">
        <v>1465</v>
      </c>
    </row>
    <row r="312" s="1" customFormat="true" customHeight="true" spans="1:8">
      <c r="A312" s="9">
        <v>310</v>
      </c>
      <c r="B312" s="19" t="s">
        <v>1466</v>
      </c>
      <c r="C312" s="11" t="s">
        <v>1467</v>
      </c>
      <c r="D312" s="11" t="s">
        <v>1467</v>
      </c>
      <c r="E312" s="11" t="s">
        <v>1467</v>
      </c>
      <c r="F312" s="11" t="s">
        <v>1468</v>
      </c>
      <c r="G312" s="20" t="s">
        <v>1469</v>
      </c>
      <c r="H312" s="11" t="s">
        <v>1470</v>
      </c>
    </row>
    <row r="313" s="1" customFormat="true" customHeight="true" spans="1:8">
      <c r="A313" s="9">
        <v>311</v>
      </c>
      <c r="B313" s="19" t="s">
        <v>1471</v>
      </c>
      <c r="C313" s="11" t="s">
        <v>1472</v>
      </c>
      <c r="D313" s="11" t="s">
        <v>1472</v>
      </c>
      <c r="E313" s="11" t="s">
        <v>1472</v>
      </c>
      <c r="F313" s="11" t="s">
        <v>1473</v>
      </c>
      <c r="G313" s="20" t="s">
        <v>1474</v>
      </c>
      <c r="H313" s="11" t="s">
        <v>1475</v>
      </c>
    </row>
    <row r="314" s="1" customFormat="true" customHeight="true" spans="1:8">
      <c r="A314" s="9">
        <v>312</v>
      </c>
      <c r="B314" s="19" t="s">
        <v>1476</v>
      </c>
      <c r="C314" s="11" t="s">
        <v>1477</v>
      </c>
      <c r="D314" s="11" t="s">
        <v>1477</v>
      </c>
      <c r="E314" s="11" t="s">
        <v>1477</v>
      </c>
      <c r="F314" s="11" t="s">
        <v>1478</v>
      </c>
      <c r="G314" s="20" t="s">
        <v>1479</v>
      </c>
      <c r="H314" s="11" t="s">
        <v>1480</v>
      </c>
    </row>
    <row r="315" s="1" customFormat="true" customHeight="true" spans="1:8">
      <c r="A315" s="9">
        <v>313</v>
      </c>
      <c r="B315" s="19" t="s">
        <v>1481</v>
      </c>
      <c r="C315" s="11" t="s">
        <v>1482</v>
      </c>
      <c r="D315" s="11" t="s">
        <v>1482</v>
      </c>
      <c r="E315" s="11" t="s">
        <v>1482</v>
      </c>
      <c r="F315" s="11" t="s">
        <v>1483</v>
      </c>
      <c r="G315" s="20" t="s">
        <v>1484</v>
      </c>
      <c r="H315" s="11" t="s">
        <v>1485</v>
      </c>
    </row>
    <row r="316" s="1" customFormat="true" customHeight="true" spans="1:8">
      <c r="A316" s="9">
        <v>314</v>
      </c>
      <c r="B316" s="20" t="s">
        <v>1486</v>
      </c>
      <c r="C316" s="11" t="s">
        <v>1487</v>
      </c>
      <c r="D316" s="11" t="s">
        <v>1487</v>
      </c>
      <c r="E316" s="11" t="s">
        <v>1487</v>
      </c>
      <c r="F316" s="11" t="s">
        <v>1488</v>
      </c>
      <c r="G316" s="20" t="s">
        <v>1489</v>
      </c>
      <c r="H316" s="11" t="s">
        <v>1490</v>
      </c>
    </row>
    <row r="317" s="1" customFormat="true" customHeight="true" spans="1:8">
      <c r="A317" s="9">
        <v>315</v>
      </c>
      <c r="B317" s="20" t="s">
        <v>1491</v>
      </c>
      <c r="C317" s="11" t="s">
        <v>1492</v>
      </c>
      <c r="D317" s="11" t="s">
        <v>1492</v>
      </c>
      <c r="E317" s="11" t="s">
        <v>1492</v>
      </c>
      <c r="F317" s="11" t="s">
        <v>1493</v>
      </c>
      <c r="G317" s="20" t="s">
        <v>1494</v>
      </c>
      <c r="H317" s="11" t="s">
        <v>1495</v>
      </c>
    </row>
    <row r="318" s="1" customFormat="true" customHeight="true" spans="1:8">
      <c r="A318" s="9">
        <v>316</v>
      </c>
      <c r="B318" s="19" t="s">
        <v>1496</v>
      </c>
      <c r="C318" s="11" t="s">
        <v>1497</v>
      </c>
      <c r="D318" s="11" t="s">
        <v>1497</v>
      </c>
      <c r="E318" s="11" t="s">
        <v>1497</v>
      </c>
      <c r="F318" s="11" t="s">
        <v>1498</v>
      </c>
      <c r="G318" s="20" t="s">
        <v>1499</v>
      </c>
      <c r="H318" s="11" t="s">
        <v>1500</v>
      </c>
    </row>
    <row r="319" s="1" customFormat="true" customHeight="true" spans="1:8">
      <c r="A319" s="9">
        <v>317</v>
      </c>
      <c r="B319" s="19" t="s">
        <v>1501</v>
      </c>
      <c r="C319" s="11" t="s">
        <v>1502</v>
      </c>
      <c r="D319" s="11" t="s">
        <v>1502</v>
      </c>
      <c r="E319" s="11" t="s">
        <v>1502</v>
      </c>
      <c r="F319" s="11" t="s">
        <v>1503</v>
      </c>
      <c r="G319" s="20" t="s">
        <v>1504</v>
      </c>
      <c r="H319" s="11" t="s">
        <v>1505</v>
      </c>
    </row>
    <row r="320" s="1" customFormat="true" customHeight="true" spans="1:8">
      <c r="A320" s="9">
        <v>318</v>
      </c>
      <c r="B320" s="20" t="s">
        <v>1506</v>
      </c>
      <c r="C320" s="11" t="s">
        <v>1507</v>
      </c>
      <c r="D320" s="11" t="s">
        <v>1507</v>
      </c>
      <c r="E320" s="11" t="s">
        <v>1507</v>
      </c>
      <c r="F320" s="11" t="s">
        <v>1508</v>
      </c>
      <c r="G320" s="20" t="s">
        <v>1509</v>
      </c>
      <c r="H320" s="11" t="s">
        <v>1510</v>
      </c>
    </row>
    <row r="321" s="1" customFormat="true" customHeight="true" spans="1:8">
      <c r="A321" s="9">
        <v>319</v>
      </c>
      <c r="B321" s="19" t="s">
        <v>1511</v>
      </c>
      <c r="C321" s="11" t="s">
        <v>1512</v>
      </c>
      <c r="D321" s="11" t="s">
        <v>1512</v>
      </c>
      <c r="E321" s="11" t="s">
        <v>1512</v>
      </c>
      <c r="F321" s="11" t="s">
        <v>1513</v>
      </c>
      <c r="G321" s="20" t="s">
        <v>1514</v>
      </c>
      <c r="H321" s="11" t="s">
        <v>1515</v>
      </c>
    </row>
    <row r="322" s="1" customFormat="true" customHeight="true" spans="1:8">
      <c r="A322" s="9">
        <v>320</v>
      </c>
      <c r="B322" s="19" t="s">
        <v>1516</v>
      </c>
      <c r="C322" s="11" t="s">
        <v>1517</v>
      </c>
      <c r="D322" s="11" t="s">
        <v>1517</v>
      </c>
      <c r="E322" s="11" t="s">
        <v>1517</v>
      </c>
      <c r="F322" s="11" t="s">
        <v>1518</v>
      </c>
      <c r="G322" s="20" t="s">
        <v>1519</v>
      </c>
      <c r="H322" s="11" t="s">
        <v>1520</v>
      </c>
    </row>
    <row r="323" s="1" customFormat="true" customHeight="true" spans="1:8">
      <c r="A323" s="9">
        <v>321</v>
      </c>
      <c r="B323" s="20" t="s">
        <v>1521</v>
      </c>
      <c r="C323" s="11" t="s">
        <v>1522</v>
      </c>
      <c r="D323" s="11" t="s">
        <v>1522</v>
      </c>
      <c r="E323" s="11" t="s">
        <v>1522</v>
      </c>
      <c r="F323" s="11" t="s">
        <v>1523</v>
      </c>
      <c r="G323" s="20" t="s">
        <v>1524</v>
      </c>
      <c r="H323" s="11" t="s">
        <v>1525</v>
      </c>
    </row>
    <row r="324" s="1" customFormat="true" customHeight="true" spans="1:8">
      <c r="A324" s="9">
        <v>322</v>
      </c>
      <c r="B324" s="19" t="s">
        <v>1526</v>
      </c>
      <c r="C324" s="11" t="s">
        <v>1527</v>
      </c>
      <c r="D324" s="11" t="s">
        <v>1527</v>
      </c>
      <c r="E324" s="11" t="s">
        <v>1527</v>
      </c>
      <c r="F324" s="11" t="s">
        <v>1528</v>
      </c>
      <c r="G324" s="20" t="s">
        <v>1529</v>
      </c>
      <c r="H324" s="11" t="s">
        <v>1530</v>
      </c>
    </row>
    <row r="325" s="1" customFormat="true" customHeight="true" spans="1:8">
      <c r="A325" s="9">
        <v>323</v>
      </c>
      <c r="B325" s="19" t="s">
        <v>1531</v>
      </c>
      <c r="C325" s="11" t="s">
        <v>1532</v>
      </c>
      <c r="D325" s="11" t="s">
        <v>1532</v>
      </c>
      <c r="E325" s="11" t="s">
        <v>1532</v>
      </c>
      <c r="F325" s="11" t="s">
        <v>1533</v>
      </c>
      <c r="G325" s="20" t="s">
        <v>1534</v>
      </c>
      <c r="H325" s="11" t="s">
        <v>1535</v>
      </c>
    </row>
    <row r="326" s="1" customFormat="true" customHeight="true" spans="1:8">
      <c r="A326" s="9">
        <v>324</v>
      </c>
      <c r="B326" s="20" t="s">
        <v>1536</v>
      </c>
      <c r="C326" s="11" t="s">
        <v>1537</v>
      </c>
      <c r="D326" s="11" t="s">
        <v>1537</v>
      </c>
      <c r="E326" s="11" t="s">
        <v>1537</v>
      </c>
      <c r="F326" s="11" t="s">
        <v>1538</v>
      </c>
      <c r="G326" s="20" t="s">
        <v>1539</v>
      </c>
      <c r="H326" s="11" t="s">
        <v>1540</v>
      </c>
    </row>
    <row r="327" s="1" customFormat="true" customHeight="true" spans="1:8">
      <c r="A327" s="9">
        <v>325</v>
      </c>
      <c r="B327" s="20" t="s">
        <v>1541</v>
      </c>
      <c r="C327" s="11" t="s">
        <v>1542</v>
      </c>
      <c r="D327" s="11" t="s">
        <v>1542</v>
      </c>
      <c r="E327" s="11" t="s">
        <v>1542</v>
      </c>
      <c r="F327" s="11" t="s">
        <v>1543</v>
      </c>
      <c r="G327" s="20" t="s">
        <v>1544</v>
      </c>
      <c r="H327" s="11" t="s">
        <v>1545</v>
      </c>
    </row>
    <row r="328" s="1" customFormat="true" customHeight="true" spans="1:8">
      <c r="A328" s="9">
        <v>326</v>
      </c>
      <c r="B328" s="20" t="s">
        <v>1546</v>
      </c>
      <c r="C328" s="11" t="s">
        <v>1547</v>
      </c>
      <c r="D328" s="11" t="s">
        <v>1547</v>
      </c>
      <c r="E328" s="11" t="s">
        <v>1547</v>
      </c>
      <c r="F328" s="11" t="s">
        <v>1548</v>
      </c>
      <c r="G328" s="20" t="s">
        <v>1549</v>
      </c>
      <c r="H328" s="11" t="s">
        <v>1550</v>
      </c>
    </row>
    <row r="329" s="1" customFormat="true" customHeight="true" spans="1:8">
      <c r="A329" s="9">
        <v>327</v>
      </c>
      <c r="B329" s="20" t="s">
        <v>1551</v>
      </c>
      <c r="C329" s="11" t="s">
        <v>1552</v>
      </c>
      <c r="D329" s="11" t="s">
        <v>1552</v>
      </c>
      <c r="E329" s="11" t="s">
        <v>1552</v>
      </c>
      <c r="F329" s="11" t="s">
        <v>1553</v>
      </c>
      <c r="G329" s="20" t="s">
        <v>1554</v>
      </c>
      <c r="H329" s="11" t="s">
        <v>1555</v>
      </c>
    </row>
    <row r="330" s="1" customFormat="true" customHeight="true" spans="1:8">
      <c r="A330" s="9">
        <v>328</v>
      </c>
      <c r="B330" s="20" t="s">
        <v>1556</v>
      </c>
      <c r="C330" s="11" t="s">
        <v>1557</v>
      </c>
      <c r="D330" s="11" t="s">
        <v>1557</v>
      </c>
      <c r="E330" s="11" t="s">
        <v>1557</v>
      </c>
      <c r="F330" s="11" t="s">
        <v>1558</v>
      </c>
      <c r="G330" s="20" t="s">
        <v>1559</v>
      </c>
      <c r="H330" s="11" t="s">
        <v>1560</v>
      </c>
    </row>
    <row r="331" s="1" customFormat="true" customHeight="true" spans="1:8">
      <c r="A331" s="9">
        <v>329</v>
      </c>
      <c r="B331" s="20" t="s">
        <v>1561</v>
      </c>
      <c r="C331" s="11" t="s">
        <v>1562</v>
      </c>
      <c r="D331" s="11" t="s">
        <v>1562</v>
      </c>
      <c r="E331" s="11" t="s">
        <v>1562</v>
      </c>
      <c r="F331" s="11" t="s">
        <v>1563</v>
      </c>
      <c r="G331" s="20" t="s">
        <v>1564</v>
      </c>
      <c r="H331" s="11" t="s">
        <v>1565</v>
      </c>
    </row>
    <row r="332" s="1" customFormat="true" customHeight="true" spans="1:8">
      <c r="A332" s="9">
        <v>330</v>
      </c>
      <c r="B332" s="20" t="s">
        <v>1566</v>
      </c>
      <c r="C332" s="11" t="s">
        <v>1567</v>
      </c>
      <c r="D332" s="11" t="s">
        <v>1567</v>
      </c>
      <c r="E332" s="11" t="s">
        <v>1567</v>
      </c>
      <c r="F332" s="11" t="s">
        <v>1568</v>
      </c>
      <c r="G332" s="20" t="s">
        <v>1569</v>
      </c>
      <c r="H332" s="11" t="s">
        <v>1570</v>
      </c>
    </row>
    <row r="333" s="1" customFormat="true" customHeight="true" spans="1:8">
      <c r="A333" s="9">
        <v>331</v>
      </c>
      <c r="B333" s="19" t="s">
        <v>1571</v>
      </c>
      <c r="C333" s="11" t="s">
        <v>1572</v>
      </c>
      <c r="D333" s="11" t="s">
        <v>1572</v>
      </c>
      <c r="E333" s="11" t="s">
        <v>1572</v>
      </c>
      <c r="F333" s="11" t="s">
        <v>1573</v>
      </c>
      <c r="G333" s="20" t="s">
        <v>1574</v>
      </c>
      <c r="H333" s="11" t="s">
        <v>1575</v>
      </c>
    </row>
    <row r="334" s="1" customFormat="true" customHeight="true" spans="1:8">
      <c r="A334" s="9">
        <v>332</v>
      </c>
      <c r="B334" s="19" t="s">
        <v>1576</v>
      </c>
      <c r="C334" s="11" t="s">
        <v>1577</v>
      </c>
      <c r="D334" s="11" t="s">
        <v>1577</v>
      </c>
      <c r="E334" s="11" t="s">
        <v>1577</v>
      </c>
      <c r="F334" s="11" t="s">
        <v>1578</v>
      </c>
      <c r="G334" s="20" t="s">
        <v>1579</v>
      </c>
      <c r="H334" s="11" t="s">
        <v>1580</v>
      </c>
    </row>
    <row r="335" s="1" customFormat="true" customHeight="true" spans="1:8">
      <c r="A335" s="9">
        <v>333</v>
      </c>
      <c r="B335" s="19" t="s">
        <v>1581</v>
      </c>
      <c r="C335" s="11" t="s">
        <v>1582</v>
      </c>
      <c r="D335" s="11" t="s">
        <v>1582</v>
      </c>
      <c r="E335" s="11" t="s">
        <v>1582</v>
      </c>
      <c r="F335" s="11" t="s">
        <v>1583</v>
      </c>
      <c r="G335" s="20" t="s">
        <v>1584</v>
      </c>
      <c r="H335" s="11" t="s">
        <v>1585</v>
      </c>
    </row>
    <row r="336" s="1" customFormat="true" customHeight="true" spans="1:8">
      <c r="A336" s="9">
        <v>334</v>
      </c>
      <c r="B336" s="19" t="s">
        <v>1586</v>
      </c>
      <c r="C336" s="11" t="s">
        <v>1587</v>
      </c>
      <c r="D336" s="11" t="s">
        <v>1587</v>
      </c>
      <c r="E336" s="11" t="s">
        <v>1587</v>
      </c>
      <c r="F336" s="11" t="s">
        <v>1588</v>
      </c>
      <c r="G336" s="20" t="s">
        <v>1589</v>
      </c>
      <c r="H336" s="11" t="s">
        <v>1590</v>
      </c>
    </row>
    <row r="337" s="1" customFormat="true" customHeight="true" spans="1:8">
      <c r="A337" s="9">
        <v>335</v>
      </c>
      <c r="B337" s="19" t="s">
        <v>1591</v>
      </c>
      <c r="C337" s="11" t="s">
        <v>1592</v>
      </c>
      <c r="D337" s="11" t="s">
        <v>1592</v>
      </c>
      <c r="E337" s="11" t="s">
        <v>1592</v>
      </c>
      <c r="F337" s="11" t="s">
        <v>1593</v>
      </c>
      <c r="G337" s="20" t="s">
        <v>1594</v>
      </c>
      <c r="H337" s="11" t="s">
        <v>1595</v>
      </c>
    </row>
    <row r="338" s="1" customFormat="true" customHeight="true" spans="1:8">
      <c r="A338" s="9">
        <v>336</v>
      </c>
      <c r="B338" s="19" t="s">
        <v>1596</v>
      </c>
      <c r="C338" s="11" t="s">
        <v>1597</v>
      </c>
      <c r="D338" s="11" t="s">
        <v>1597</v>
      </c>
      <c r="E338" s="11" t="s">
        <v>1597</v>
      </c>
      <c r="F338" s="11" t="s">
        <v>1598</v>
      </c>
      <c r="G338" s="20" t="s">
        <v>1599</v>
      </c>
      <c r="H338" s="11" t="s">
        <v>1600</v>
      </c>
    </row>
    <row r="339" s="1" customFormat="true" customHeight="true" spans="1:8">
      <c r="A339" s="9">
        <v>337</v>
      </c>
      <c r="B339" s="20" t="s">
        <v>1601</v>
      </c>
      <c r="C339" s="11" t="s">
        <v>1602</v>
      </c>
      <c r="D339" s="11" t="s">
        <v>1602</v>
      </c>
      <c r="E339" s="11" t="s">
        <v>1602</v>
      </c>
      <c r="F339" s="11" t="s">
        <v>1603</v>
      </c>
      <c r="G339" s="20" t="s">
        <v>1604</v>
      </c>
      <c r="H339" s="11" t="s">
        <v>1605</v>
      </c>
    </row>
    <row r="340" s="1" customFormat="true" customHeight="true" spans="1:8">
      <c r="A340" s="9">
        <v>338</v>
      </c>
      <c r="B340" s="20" t="s">
        <v>1606</v>
      </c>
      <c r="C340" s="11" t="s">
        <v>1607</v>
      </c>
      <c r="D340" s="11" t="s">
        <v>1607</v>
      </c>
      <c r="E340" s="11" t="s">
        <v>1607</v>
      </c>
      <c r="F340" s="11" t="s">
        <v>1608</v>
      </c>
      <c r="G340" s="20" t="s">
        <v>1609</v>
      </c>
      <c r="H340" s="11" t="s">
        <v>1610</v>
      </c>
    </row>
    <row r="341" s="1" customFormat="true" customHeight="true" spans="1:8">
      <c r="A341" s="9">
        <v>339</v>
      </c>
      <c r="B341" s="19" t="s">
        <v>1611</v>
      </c>
      <c r="C341" s="11" t="s">
        <v>1612</v>
      </c>
      <c r="D341" s="11" t="s">
        <v>1612</v>
      </c>
      <c r="E341" s="11" t="s">
        <v>1612</v>
      </c>
      <c r="F341" s="11" t="s">
        <v>1613</v>
      </c>
      <c r="G341" s="20" t="s">
        <v>1614</v>
      </c>
      <c r="H341" s="11" t="s">
        <v>1615</v>
      </c>
    </row>
    <row r="342" s="1" customFormat="true" customHeight="true" spans="1:8">
      <c r="A342" s="9">
        <v>340</v>
      </c>
      <c r="B342" s="20" t="s">
        <v>1616</v>
      </c>
      <c r="C342" s="11" t="s">
        <v>1617</v>
      </c>
      <c r="D342" s="11" t="s">
        <v>1617</v>
      </c>
      <c r="E342" s="11" t="s">
        <v>1617</v>
      </c>
      <c r="F342" s="11" t="s">
        <v>1618</v>
      </c>
      <c r="G342" s="20" t="s">
        <v>1619</v>
      </c>
      <c r="H342" s="11" t="s">
        <v>1620</v>
      </c>
    </row>
    <row r="343" s="1" customFormat="true" customHeight="true" spans="1:8">
      <c r="A343" s="9">
        <v>341</v>
      </c>
      <c r="B343" s="20" t="s">
        <v>1621</v>
      </c>
      <c r="C343" s="11" t="s">
        <v>1622</v>
      </c>
      <c r="D343" s="11" t="s">
        <v>1622</v>
      </c>
      <c r="E343" s="11" t="s">
        <v>1622</v>
      </c>
      <c r="F343" s="11" t="s">
        <v>1623</v>
      </c>
      <c r="G343" s="20" t="s">
        <v>1624</v>
      </c>
      <c r="H343" s="11" t="s">
        <v>1625</v>
      </c>
    </row>
    <row r="344" s="1" customFormat="true" customHeight="true" spans="1:8">
      <c r="A344" s="9">
        <v>342</v>
      </c>
      <c r="B344" s="20" t="s">
        <v>1626</v>
      </c>
      <c r="C344" s="11" t="s">
        <v>1627</v>
      </c>
      <c r="D344" s="11" t="s">
        <v>1627</v>
      </c>
      <c r="E344" s="11" t="s">
        <v>1627</v>
      </c>
      <c r="F344" s="11" t="s">
        <v>1628</v>
      </c>
      <c r="G344" s="20" t="s">
        <v>1629</v>
      </c>
      <c r="H344" s="11" t="s">
        <v>1630</v>
      </c>
    </row>
    <row r="345" s="1" customFormat="true" customHeight="true" spans="1:8">
      <c r="A345" s="9">
        <v>343</v>
      </c>
      <c r="B345" s="20" t="s">
        <v>1631</v>
      </c>
      <c r="C345" s="11" t="s">
        <v>1632</v>
      </c>
      <c r="D345" s="11" t="s">
        <v>1632</v>
      </c>
      <c r="E345" s="11"/>
      <c r="F345" s="11" t="s">
        <v>1633</v>
      </c>
      <c r="G345" s="20" t="s">
        <v>1634</v>
      </c>
      <c r="H345" s="11" t="s">
        <v>1635</v>
      </c>
    </row>
    <row r="346" s="1" customFormat="true" customHeight="true" spans="1:8">
      <c r="A346" s="9">
        <v>344</v>
      </c>
      <c r="B346" s="19" t="s">
        <v>1636</v>
      </c>
      <c r="C346" s="11" t="s">
        <v>1637</v>
      </c>
      <c r="D346" s="11" t="s">
        <v>1637</v>
      </c>
      <c r="E346" s="11" t="s">
        <v>1637</v>
      </c>
      <c r="F346" s="11" t="s">
        <v>1638</v>
      </c>
      <c r="G346" s="20" t="s">
        <v>1639</v>
      </c>
      <c r="H346" s="11" t="s">
        <v>1640</v>
      </c>
    </row>
    <row r="347" s="1" customFormat="true" customHeight="true" spans="1:8">
      <c r="A347" s="9">
        <v>345</v>
      </c>
      <c r="B347" s="19" t="s">
        <v>1641</v>
      </c>
      <c r="C347" s="11" t="s">
        <v>1642</v>
      </c>
      <c r="D347" s="11" t="s">
        <v>1642</v>
      </c>
      <c r="E347" s="11" t="s">
        <v>1642</v>
      </c>
      <c r="F347" s="11" t="s">
        <v>1643</v>
      </c>
      <c r="G347" s="20" t="s">
        <v>1644</v>
      </c>
      <c r="H347" s="11" t="s">
        <v>1645</v>
      </c>
    </row>
    <row r="348" s="1" customFormat="true" customHeight="true" spans="1:8">
      <c r="A348" s="9">
        <v>346</v>
      </c>
      <c r="B348" s="19" t="s">
        <v>1646</v>
      </c>
      <c r="C348" s="11" t="s">
        <v>1647</v>
      </c>
      <c r="D348" s="11" t="s">
        <v>1648</v>
      </c>
      <c r="E348" s="11" t="s">
        <v>26</v>
      </c>
      <c r="F348" s="11" t="s">
        <v>1649</v>
      </c>
      <c r="G348" s="20" t="s">
        <v>1650</v>
      </c>
      <c r="H348" s="11" t="s">
        <v>1651</v>
      </c>
    </row>
    <row r="349" s="1" customFormat="true" customHeight="true" spans="1:8">
      <c r="A349" s="9">
        <v>347</v>
      </c>
      <c r="B349" s="20" t="s">
        <v>1652</v>
      </c>
      <c r="C349" s="11" t="s">
        <v>1653</v>
      </c>
      <c r="D349" s="11" t="s">
        <v>1653</v>
      </c>
      <c r="E349" s="11" t="s">
        <v>1653</v>
      </c>
      <c r="F349" s="11" t="s">
        <v>1654</v>
      </c>
      <c r="G349" s="20" t="s">
        <v>1655</v>
      </c>
      <c r="H349" s="11" t="s">
        <v>1656</v>
      </c>
    </row>
    <row r="350" s="1" customFormat="true" customHeight="true" spans="1:8">
      <c r="A350" s="9">
        <v>348</v>
      </c>
      <c r="B350" s="20" t="s">
        <v>1657</v>
      </c>
      <c r="C350" s="11" t="s">
        <v>1658</v>
      </c>
      <c r="D350" s="11" t="s">
        <v>1658</v>
      </c>
      <c r="E350" s="11" t="s">
        <v>1658</v>
      </c>
      <c r="F350" s="11" t="s">
        <v>1659</v>
      </c>
      <c r="G350" s="20" t="s">
        <v>1660</v>
      </c>
      <c r="H350" s="11" t="s">
        <v>1661</v>
      </c>
    </row>
    <row r="351" s="1" customFormat="true" customHeight="true" spans="1:8">
      <c r="A351" s="9">
        <v>349</v>
      </c>
      <c r="B351" s="20" t="s">
        <v>1662</v>
      </c>
      <c r="C351" s="11" t="s">
        <v>1663</v>
      </c>
      <c r="D351" s="11" t="s">
        <v>1663</v>
      </c>
      <c r="E351" s="11" t="s">
        <v>1663</v>
      </c>
      <c r="F351" s="11" t="s">
        <v>1664</v>
      </c>
      <c r="G351" s="20" t="s">
        <v>1665</v>
      </c>
      <c r="H351" s="11" t="s">
        <v>1666</v>
      </c>
    </row>
    <row r="352" s="1" customFormat="true" customHeight="true" spans="1:8">
      <c r="A352" s="9">
        <v>350</v>
      </c>
      <c r="B352" s="20" t="s">
        <v>1667</v>
      </c>
      <c r="C352" s="11" t="s">
        <v>1668</v>
      </c>
      <c r="D352" s="11" t="s">
        <v>1668</v>
      </c>
      <c r="E352" s="11" t="s">
        <v>1668</v>
      </c>
      <c r="F352" s="11" t="s">
        <v>1669</v>
      </c>
      <c r="G352" s="20" t="s">
        <v>1670</v>
      </c>
      <c r="H352" s="11" t="s">
        <v>1671</v>
      </c>
    </row>
    <row r="353" s="1" customFormat="true" customHeight="true" spans="1:8">
      <c r="A353" s="9">
        <v>351</v>
      </c>
      <c r="B353" s="20" t="s">
        <v>1672</v>
      </c>
      <c r="C353" s="11" t="s">
        <v>1673</v>
      </c>
      <c r="D353" s="11" t="s">
        <v>1673</v>
      </c>
      <c r="E353" s="11" t="s">
        <v>1673</v>
      </c>
      <c r="F353" s="11" t="s">
        <v>1674</v>
      </c>
      <c r="G353" s="20" t="s">
        <v>1675</v>
      </c>
      <c r="H353" s="11" t="s">
        <v>1676</v>
      </c>
    </row>
    <row r="354" s="1" customFormat="true" customHeight="true" spans="1:8">
      <c r="A354" s="9">
        <v>352</v>
      </c>
      <c r="B354" s="19" t="s">
        <v>1677</v>
      </c>
      <c r="C354" s="11" t="s">
        <v>1678</v>
      </c>
      <c r="D354" s="11" t="s">
        <v>1678</v>
      </c>
      <c r="E354" s="11" t="s">
        <v>1678</v>
      </c>
      <c r="F354" s="11" t="s">
        <v>1679</v>
      </c>
      <c r="G354" s="20" t="s">
        <v>1680</v>
      </c>
      <c r="H354" s="11" t="s">
        <v>1681</v>
      </c>
    </row>
    <row r="355" s="1" customFormat="true" customHeight="true" spans="1:8">
      <c r="A355" s="9">
        <v>353</v>
      </c>
      <c r="B355" s="19" t="s">
        <v>1682</v>
      </c>
      <c r="C355" s="11" t="s">
        <v>1683</v>
      </c>
      <c r="D355" s="11" t="s">
        <v>1684</v>
      </c>
      <c r="E355" s="11" t="s">
        <v>26</v>
      </c>
      <c r="F355" s="11" t="s">
        <v>1685</v>
      </c>
      <c r="G355" s="20" t="s">
        <v>1686</v>
      </c>
      <c r="H355" s="11" t="s">
        <v>1687</v>
      </c>
    </row>
    <row r="356" s="1" customFormat="true" customHeight="true" spans="1:8">
      <c r="A356" s="9">
        <v>354</v>
      </c>
      <c r="B356" s="19" t="s">
        <v>1688</v>
      </c>
      <c r="C356" s="11" t="s">
        <v>1689</v>
      </c>
      <c r="D356" s="11" t="s">
        <v>1689</v>
      </c>
      <c r="E356" s="11" t="s">
        <v>1689</v>
      </c>
      <c r="F356" s="11" t="s">
        <v>1690</v>
      </c>
      <c r="G356" s="20" t="s">
        <v>1691</v>
      </c>
      <c r="H356" s="11" t="s">
        <v>1692</v>
      </c>
    </row>
    <row r="357" s="1" customFormat="true" customHeight="true" spans="1:8">
      <c r="A357" s="9">
        <v>355</v>
      </c>
      <c r="B357" s="20" t="s">
        <v>1693</v>
      </c>
      <c r="C357" s="11" t="s">
        <v>1694</v>
      </c>
      <c r="D357" s="11" t="s">
        <v>1694</v>
      </c>
      <c r="E357" s="11" t="s">
        <v>1694</v>
      </c>
      <c r="F357" s="11" t="s">
        <v>1695</v>
      </c>
      <c r="G357" s="20" t="s">
        <v>1696</v>
      </c>
      <c r="H357" s="11" t="s">
        <v>1697</v>
      </c>
    </row>
    <row r="358" s="1" customFormat="true" customHeight="true" spans="1:8">
      <c r="A358" s="9">
        <v>356</v>
      </c>
      <c r="B358" s="20" t="s">
        <v>1698</v>
      </c>
      <c r="C358" s="11" t="s">
        <v>1699</v>
      </c>
      <c r="D358" s="11" t="s">
        <v>1699</v>
      </c>
      <c r="E358" s="11" t="s">
        <v>1699</v>
      </c>
      <c r="F358" s="11" t="s">
        <v>1700</v>
      </c>
      <c r="G358" s="20" t="s">
        <v>1701</v>
      </c>
      <c r="H358" s="11" t="s">
        <v>1702</v>
      </c>
    </row>
    <row r="359" s="1" customFormat="true" customHeight="true" spans="1:8">
      <c r="A359" s="9">
        <v>357</v>
      </c>
      <c r="B359" s="20" t="s">
        <v>1703</v>
      </c>
      <c r="C359" s="11" t="s">
        <v>1704</v>
      </c>
      <c r="D359" s="11" t="s">
        <v>1704</v>
      </c>
      <c r="E359" s="11" t="s">
        <v>1704</v>
      </c>
      <c r="F359" s="11" t="s">
        <v>1705</v>
      </c>
      <c r="G359" s="20" t="s">
        <v>1706</v>
      </c>
      <c r="H359" s="11" t="s">
        <v>1707</v>
      </c>
    </row>
    <row r="360" s="1" customFormat="true" customHeight="true" spans="1:8">
      <c r="A360" s="9">
        <v>358</v>
      </c>
      <c r="B360" s="19" t="s">
        <v>1708</v>
      </c>
      <c r="C360" s="11" t="s">
        <v>1709</v>
      </c>
      <c r="D360" s="11" t="s">
        <v>1709</v>
      </c>
      <c r="E360" s="11" t="s">
        <v>1709</v>
      </c>
      <c r="F360" s="11" t="s">
        <v>1710</v>
      </c>
      <c r="G360" s="20" t="s">
        <v>1711</v>
      </c>
      <c r="H360" s="11" t="s">
        <v>1712</v>
      </c>
    </row>
    <row r="361" s="1" customFormat="true" customHeight="true" spans="1:8">
      <c r="A361" s="9">
        <v>359</v>
      </c>
      <c r="B361" s="20" t="s">
        <v>1713</v>
      </c>
      <c r="C361" s="11" t="s">
        <v>1714</v>
      </c>
      <c r="D361" s="11" t="s">
        <v>1714</v>
      </c>
      <c r="E361" s="11" t="s">
        <v>1714</v>
      </c>
      <c r="F361" s="11" t="s">
        <v>1715</v>
      </c>
      <c r="G361" s="20" t="s">
        <v>1716</v>
      </c>
      <c r="H361" s="11" t="s">
        <v>1717</v>
      </c>
    </row>
    <row r="362" s="1" customFormat="true" customHeight="true" spans="1:8">
      <c r="A362" s="9">
        <v>360</v>
      </c>
      <c r="B362" s="19" t="s">
        <v>1718</v>
      </c>
      <c r="C362" s="11" t="s">
        <v>1719</v>
      </c>
      <c r="D362" s="11" t="s">
        <v>1719</v>
      </c>
      <c r="E362" s="11" t="s">
        <v>1719</v>
      </c>
      <c r="F362" s="11" t="s">
        <v>1720</v>
      </c>
      <c r="G362" s="20" t="s">
        <v>1721</v>
      </c>
      <c r="H362" s="11" t="s">
        <v>1722</v>
      </c>
    </row>
    <row r="363" s="1" customFormat="true" customHeight="true" spans="1:8">
      <c r="A363" s="9">
        <v>361</v>
      </c>
      <c r="B363" s="20" t="s">
        <v>1723</v>
      </c>
      <c r="C363" s="11" t="s">
        <v>1724</v>
      </c>
      <c r="D363" s="11" t="s">
        <v>1724</v>
      </c>
      <c r="E363" s="11" t="s">
        <v>1724</v>
      </c>
      <c r="F363" s="11" t="s">
        <v>1725</v>
      </c>
      <c r="G363" s="20" t="s">
        <v>1726</v>
      </c>
      <c r="H363" s="11" t="s">
        <v>1727</v>
      </c>
    </row>
    <row r="364" s="1" customFormat="true" customHeight="true" spans="1:8">
      <c r="A364" s="9">
        <v>362</v>
      </c>
      <c r="B364" s="19" t="s">
        <v>1728</v>
      </c>
      <c r="C364" s="11" t="s">
        <v>1729</v>
      </c>
      <c r="D364" s="11" t="s">
        <v>1729</v>
      </c>
      <c r="E364" s="11" t="s">
        <v>1729</v>
      </c>
      <c r="F364" s="11" t="s">
        <v>1730</v>
      </c>
      <c r="G364" s="20" t="s">
        <v>1731</v>
      </c>
      <c r="H364" s="11" t="s">
        <v>1732</v>
      </c>
    </row>
    <row r="365" s="1" customFormat="true" customHeight="true" spans="1:8">
      <c r="A365" s="9">
        <v>363</v>
      </c>
      <c r="B365" s="20" t="s">
        <v>1733</v>
      </c>
      <c r="C365" s="11" t="s">
        <v>1734</v>
      </c>
      <c r="D365" s="11" t="s">
        <v>1734</v>
      </c>
      <c r="E365" s="11" t="s">
        <v>1734</v>
      </c>
      <c r="F365" s="11" t="s">
        <v>1735</v>
      </c>
      <c r="G365" s="20" t="s">
        <v>1736</v>
      </c>
      <c r="H365" s="11" t="s">
        <v>1737</v>
      </c>
    </row>
    <row r="366" s="1" customFormat="true" customHeight="true" spans="1:8">
      <c r="A366" s="9">
        <v>364</v>
      </c>
      <c r="B366" s="20" t="s">
        <v>1738</v>
      </c>
      <c r="C366" s="11" t="s">
        <v>1739</v>
      </c>
      <c r="D366" s="11" t="s">
        <v>1739</v>
      </c>
      <c r="E366" s="11" t="s">
        <v>1739</v>
      </c>
      <c r="F366" s="11" t="s">
        <v>1740</v>
      </c>
      <c r="G366" s="20" t="s">
        <v>1741</v>
      </c>
      <c r="H366" s="11" t="s">
        <v>1742</v>
      </c>
    </row>
    <row r="367" s="1" customFormat="true" customHeight="true" spans="1:8">
      <c r="A367" s="9">
        <v>365</v>
      </c>
      <c r="B367" s="20" t="s">
        <v>1743</v>
      </c>
      <c r="C367" s="11" t="s">
        <v>1744</v>
      </c>
      <c r="D367" s="11" t="s">
        <v>1744</v>
      </c>
      <c r="E367" s="11" t="s">
        <v>1744</v>
      </c>
      <c r="F367" s="11" t="s">
        <v>1745</v>
      </c>
      <c r="G367" s="20" t="s">
        <v>1746</v>
      </c>
      <c r="H367" s="11" t="s">
        <v>1747</v>
      </c>
    </row>
    <row r="368" s="1" customFormat="true" customHeight="true" spans="1:8">
      <c r="A368" s="9">
        <v>366</v>
      </c>
      <c r="B368" s="19" t="s">
        <v>1748</v>
      </c>
      <c r="C368" s="11" t="s">
        <v>1749</v>
      </c>
      <c r="D368" s="11" t="s">
        <v>1749</v>
      </c>
      <c r="E368" s="11" t="s">
        <v>1749</v>
      </c>
      <c r="F368" s="11" t="s">
        <v>1750</v>
      </c>
      <c r="G368" s="20" t="s">
        <v>1751</v>
      </c>
      <c r="H368" s="11" t="s">
        <v>1752</v>
      </c>
    </row>
    <row r="369" s="1" customFormat="true" customHeight="true" spans="1:8">
      <c r="A369" s="9">
        <v>367</v>
      </c>
      <c r="B369" s="20" t="s">
        <v>1753</v>
      </c>
      <c r="C369" s="11" t="s">
        <v>1754</v>
      </c>
      <c r="D369" s="11" t="s">
        <v>1754</v>
      </c>
      <c r="E369" s="11" t="s">
        <v>1754</v>
      </c>
      <c r="F369" s="11" t="s">
        <v>1755</v>
      </c>
      <c r="G369" s="20" t="s">
        <v>1756</v>
      </c>
      <c r="H369" s="11" t="s">
        <v>1757</v>
      </c>
    </row>
    <row r="370" s="1" customFormat="true" customHeight="true" spans="1:8">
      <c r="A370" s="9">
        <v>368</v>
      </c>
      <c r="B370" s="19" t="s">
        <v>1758</v>
      </c>
      <c r="C370" s="11" t="s">
        <v>1759</v>
      </c>
      <c r="D370" s="11" t="s">
        <v>1759</v>
      </c>
      <c r="E370" s="11" t="s">
        <v>1759</v>
      </c>
      <c r="F370" s="11" t="s">
        <v>1760</v>
      </c>
      <c r="G370" s="20" t="s">
        <v>1761</v>
      </c>
      <c r="H370" s="11" t="s">
        <v>1762</v>
      </c>
    </row>
    <row r="371" s="1" customFormat="true" customHeight="true" spans="1:8">
      <c r="A371" s="9">
        <v>369</v>
      </c>
      <c r="B371" s="19" t="s">
        <v>1763</v>
      </c>
      <c r="C371" s="11" t="s">
        <v>1764</v>
      </c>
      <c r="D371" s="11" t="s">
        <v>1764</v>
      </c>
      <c r="E371" s="11" t="s">
        <v>1764</v>
      </c>
      <c r="F371" s="11" t="s">
        <v>1765</v>
      </c>
      <c r="G371" s="20" t="s">
        <v>1766</v>
      </c>
      <c r="H371" s="11" t="s">
        <v>1767</v>
      </c>
    </row>
    <row r="372" s="1" customFormat="true" customHeight="true" spans="1:8">
      <c r="A372" s="9">
        <v>370</v>
      </c>
      <c r="B372" s="20" t="s">
        <v>1768</v>
      </c>
      <c r="C372" s="11" t="s">
        <v>1769</v>
      </c>
      <c r="D372" s="11" t="s">
        <v>1769</v>
      </c>
      <c r="E372" s="11" t="s">
        <v>1769</v>
      </c>
      <c r="F372" s="11" t="s">
        <v>1770</v>
      </c>
      <c r="G372" s="20" t="s">
        <v>1771</v>
      </c>
      <c r="H372" s="11" t="s">
        <v>1772</v>
      </c>
    </row>
    <row r="373" s="1" customFormat="true" customHeight="true" spans="1:8">
      <c r="A373" s="9">
        <v>371</v>
      </c>
      <c r="B373" s="19" t="s">
        <v>1773</v>
      </c>
      <c r="C373" s="11" t="s">
        <v>1774</v>
      </c>
      <c r="D373" s="11" t="s">
        <v>1774</v>
      </c>
      <c r="E373" s="11" t="s">
        <v>1774</v>
      </c>
      <c r="F373" s="11" t="s">
        <v>1775</v>
      </c>
      <c r="G373" s="20" t="s">
        <v>1776</v>
      </c>
      <c r="H373" s="11" t="s">
        <v>1777</v>
      </c>
    </row>
    <row r="374" s="1" customFormat="true" customHeight="true" spans="1:8">
      <c r="A374" s="9">
        <v>372</v>
      </c>
      <c r="B374" s="19" t="s">
        <v>1778</v>
      </c>
      <c r="C374" s="11" t="s">
        <v>1779</v>
      </c>
      <c r="D374" s="11" t="s">
        <v>1779</v>
      </c>
      <c r="E374" s="11" t="s">
        <v>1779</v>
      </c>
      <c r="F374" s="11" t="s">
        <v>1780</v>
      </c>
      <c r="G374" s="20" t="s">
        <v>1781</v>
      </c>
      <c r="H374" s="11" t="s">
        <v>1782</v>
      </c>
    </row>
    <row r="375" s="1" customFormat="true" customHeight="true" spans="1:8">
      <c r="A375" s="9">
        <v>373</v>
      </c>
      <c r="B375" s="19" t="s">
        <v>1783</v>
      </c>
      <c r="C375" s="11" t="s">
        <v>1784</v>
      </c>
      <c r="D375" s="11" t="s">
        <v>1784</v>
      </c>
      <c r="E375" s="11" t="s">
        <v>1784</v>
      </c>
      <c r="F375" s="11" t="s">
        <v>1785</v>
      </c>
      <c r="G375" s="20" t="s">
        <v>1786</v>
      </c>
      <c r="H375" s="11" t="s">
        <v>1787</v>
      </c>
    </row>
    <row r="376" s="1" customFormat="true" customHeight="true" spans="1:8">
      <c r="A376" s="9">
        <v>374</v>
      </c>
      <c r="B376" s="20" t="s">
        <v>1788</v>
      </c>
      <c r="C376" s="11" t="s">
        <v>1789</v>
      </c>
      <c r="D376" s="11" t="s">
        <v>1789</v>
      </c>
      <c r="E376" s="11" t="s">
        <v>1789</v>
      </c>
      <c r="F376" s="11" t="s">
        <v>1790</v>
      </c>
      <c r="G376" s="20" t="s">
        <v>1791</v>
      </c>
      <c r="H376" s="11" t="s">
        <v>1792</v>
      </c>
    </row>
    <row r="377" s="1" customFormat="true" customHeight="true" spans="1:8">
      <c r="A377" s="9">
        <v>375</v>
      </c>
      <c r="B377" s="19" t="s">
        <v>1793</v>
      </c>
      <c r="C377" s="11" t="s">
        <v>1794</v>
      </c>
      <c r="D377" s="11" t="s">
        <v>1794</v>
      </c>
      <c r="E377" s="11" t="s">
        <v>26</v>
      </c>
      <c r="F377" s="11" t="s">
        <v>1795</v>
      </c>
      <c r="G377" s="20" t="s">
        <v>1796</v>
      </c>
      <c r="H377" s="11" t="s">
        <v>1797</v>
      </c>
    </row>
    <row r="378" s="1" customFormat="true" customHeight="true" spans="1:8">
      <c r="A378" s="9">
        <v>376</v>
      </c>
      <c r="B378" s="19" t="s">
        <v>1798</v>
      </c>
      <c r="C378" s="11" t="s">
        <v>1799</v>
      </c>
      <c r="D378" s="11" t="s">
        <v>1799</v>
      </c>
      <c r="E378" s="11" t="s">
        <v>1799</v>
      </c>
      <c r="F378" s="11" t="s">
        <v>1800</v>
      </c>
      <c r="G378" s="20" t="s">
        <v>1801</v>
      </c>
      <c r="H378" s="11" t="s">
        <v>1802</v>
      </c>
    </row>
    <row r="379" s="1" customFormat="true" customHeight="true" spans="1:8">
      <c r="A379" s="9">
        <v>377</v>
      </c>
      <c r="B379" s="19" t="s">
        <v>1803</v>
      </c>
      <c r="C379" s="11" t="s">
        <v>1804</v>
      </c>
      <c r="D379" s="11" t="s">
        <v>1804</v>
      </c>
      <c r="E379" s="11" t="s">
        <v>1804</v>
      </c>
      <c r="F379" s="11" t="s">
        <v>1805</v>
      </c>
      <c r="G379" s="20" t="s">
        <v>1806</v>
      </c>
      <c r="H379" s="11" t="s">
        <v>1807</v>
      </c>
    </row>
    <row r="380" s="1" customFormat="true" customHeight="true" spans="1:8">
      <c r="A380" s="9">
        <v>378</v>
      </c>
      <c r="B380" s="20" t="s">
        <v>1808</v>
      </c>
      <c r="C380" s="11" t="s">
        <v>1809</v>
      </c>
      <c r="D380" s="11" t="s">
        <v>1809</v>
      </c>
      <c r="E380" s="11" t="s">
        <v>1809</v>
      </c>
      <c r="F380" s="11" t="s">
        <v>1810</v>
      </c>
      <c r="G380" s="20" t="s">
        <v>1811</v>
      </c>
      <c r="H380" s="11" t="s">
        <v>1812</v>
      </c>
    </row>
    <row r="381" s="1" customFormat="true" customHeight="true" spans="1:8">
      <c r="A381" s="9">
        <v>379</v>
      </c>
      <c r="B381" s="20" t="s">
        <v>1813</v>
      </c>
      <c r="C381" s="11" t="s">
        <v>1814</v>
      </c>
      <c r="D381" s="11" t="s">
        <v>1814</v>
      </c>
      <c r="E381" s="11" t="s">
        <v>1814</v>
      </c>
      <c r="F381" s="11" t="s">
        <v>1815</v>
      </c>
      <c r="G381" s="20" t="s">
        <v>1816</v>
      </c>
      <c r="H381" s="11" t="s">
        <v>1817</v>
      </c>
    </row>
    <row r="382" s="1" customFormat="true" customHeight="true" spans="1:8">
      <c r="A382" s="9">
        <v>380</v>
      </c>
      <c r="B382" s="20" t="s">
        <v>1818</v>
      </c>
      <c r="C382" s="11" t="s">
        <v>1819</v>
      </c>
      <c r="D382" s="11" t="s">
        <v>1819</v>
      </c>
      <c r="E382" s="11" t="s">
        <v>1819</v>
      </c>
      <c r="F382" s="11" t="s">
        <v>1820</v>
      </c>
      <c r="G382" s="20" t="s">
        <v>1821</v>
      </c>
      <c r="H382" s="11" t="s">
        <v>1822</v>
      </c>
    </row>
    <row r="383" s="1" customFormat="true" customHeight="true" spans="1:8">
      <c r="A383" s="9">
        <v>381</v>
      </c>
      <c r="B383" s="19" t="s">
        <v>1823</v>
      </c>
      <c r="C383" s="11" t="s">
        <v>1824</v>
      </c>
      <c r="D383" s="11" t="s">
        <v>1824</v>
      </c>
      <c r="E383" s="11" t="s">
        <v>1824</v>
      </c>
      <c r="F383" s="11" t="s">
        <v>1825</v>
      </c>
      <c r="G383" s="20" t="s">
        <v>1826</v>
      </c>
      <c r="H383" s="11" t="s">
        <v>1827</v>
      </c>
    </row>
    <row r="384" s="1" customFormat="true" customHeight="true" spans="1:8">
      <c r="A384" s="9">
        <v>382</v>
      </c>
      <c r="B384" s="20" t="s">
        <v>1828</v>
      </c>
      <c r="C384" s="11" t="s">
        <v>1829</v>
      </c>
      <c r="D384" s="11" t="s">
        <v>1829</v>
      </c>
      <c r="E384" s="11" t="s">
        <v>1829</v>
      </c>
      <c r="F384" s="11" t="s">
        <v>1830</v>
      </c>
      <c r="G384" s="20" t="s">
        <v>1831</v>
      </c>
      <c r="H384" s="11" t="s">
        <v>1832</v>
      </c>
    </row>
    <row r="385" s="1" customFormat="true" customHeight="true" spans="1:8">
      <c r="A385" s="9">
        <v>383</v>
      </c>
      <c r="B385" s="19" t="s">
        <v>1833</v>
      </c>
      <c r="C385" s="11" t="s">
        <v>1834</v>
      </c>
      <c r="D385" s="11" t="s">
        <v>1834</v>
      </c>
      <c r="E385" s="11" t="s">
        <v>1834</v>
      </c>
      <c r="F385" s="11" t="s">
        <v>1835</v>
      </c>
      <c r="G385" s="20" t="s">
        <v>1836</v>
      </c>
      <c r="H385" s="11" t="s">
        <v>1837</v>
      </c>
    </row>
    <row r="386" s="1" customFormat="true" customHeight="true" spans="1:8">
      <c r="A386" s="9">
        <v>384</v>
      </c>
      <c r="B386" s="20" t="s">
        <v>1838</v>
      </c>
      <c r="C386" s="11" t="s">
        <v>1839</v>
      </c>
      <c r="D386" s="11" t="s">
        <v>1839</v>
      </c>
      <c r="E386" s="11" t="s">
        <v>1839</v>
      </c>
      <c r="F386" s="11" t="s">
        <v>1840</v>
      </c>
      <c r="G386" s="20" t="s">
        <v>1841</v>
      </c>
      <c r="H386" s="11" t="s">
        <v>1842</v>
      </c>
    </row>
    <row r="387" s="1" customFormat="true" customHeight="true" spans="1:8">
      <c r="A387" s="9">
        <v>385</v>
      </c>
      <c r="B387" s="19" t="s">
        <v>1843</v>
      </c>
      <c r="C387" s="11" t="s">
        <v>1844</v>
      </c>
      <c r="D387" s="11" t="s">
        <v>1844</v>
      </c>
      <c r="E387" s="11" t="s">
        <v>1844</v>
      </c>
      <c r="F387" s="11" t="s">
        <v>1845</v>
      </c>
      <c r="G387" s="20" t="s">
        <v>1846</v>
      </c>
      <c r="H387" s="11" t="s">
        <v>1847</v>
      </c>
    </row>
    <row r="388" s="1" customFormat="true" customHeight="true" spans="1:8">
      <c r="A388" s="9">
        <v>386</v>
      </c>
      <c r="B388" s="19" t="s">
        <v>1848</v>
      </c>
      <c r="C388" s="11" t="s">
        <v>1849</v>
      </c>
      <c r="D388" s="11" t="s">
        <v>1849</v>
      </c>
      <c r="E388" s="11" t="s">
        <v>1849</v>
      </c>
      <c r="F388" s="11" t="s">
        <v>1850</v>
      </c>
      <c r="G388" s="20" t="s">
        <v>1851</v>
      </c>
      <c r="H388" s="11" t="s">
        <v>1852</v>
      </c>
    </row>
    <row r="389" s="1" customFormat="true" customHeight="true" spans="1:8">
      <c r="A389" s="9">
        <v>387</v>
      </c>
      <c r="B389" s="19" t="s">
        <v>1853</v>
      </c>
      <c r="C389" s="11" t="s">
        <v>1854</v>
      </c>
      <c r="D389" s="11" t="s">
        <v>1854</v>
      </c>
      <c r="E389" s="11" t="s">
        <v>1854</v>
      </c>
      <c r="F389" s="11" t="s">
        <v>1855</v>
      </c>
      <c r="G389" s="20" t="s">
        <v>1856</v>
      </c>
      <c r="H389" s="11" t="s">
        <v>1857</v>
      </c>
    </row>
    <row r="390" s="1" customFormat="true" customHeight="true" spans="1:8">
      <c r="A390" s="9">
        <v>388</v>
      </c>
      <c r="B390" s="20" t="s">
        <v>1858</v>
      </c>
      <c r="C390" s="11" t="s">
        <v>1859</v>
      </c>
      <c r="D390" s="11" t="s">
        <v>1859</v>
      </c>
      <c r="E390" s="11" t="s">
        <v>1859</v>
      </c>
      <c r="F390" s="11" t="s">
        <v>1860</v>
      </c>
      <c r="G390" s="20" t="s">
        <v>1861</v>
      </c>
      <c r="H390" s="11" t="s">
        <v>1862</v>
      </c>
    </row>
    <row r="391" s="1" customFormat="true" customHeight="true" spans="1:8">
      <c r="A391" s="9">
        <v>389</v>
      </c>
      <c r="B391" s="20" t="s">
        <v>1863</v>
      </c>
      <c r="C391" s="11" t="s">
        <v>1864</v>
      </c>
      <c r="D391" s="11" t="s">
        <v>1865</v>
      </c>
      <c r="E391" s="11" t="s">
        <v>1865</v>
      </c>
      <c r="F391" s="11" t="s">
        <v>1866</v>
      </c>
      <c r="G391" s="20" t="s">
        <v>1867</v>
      </c>
      <c r="H391" s="11" t="s">
        <v>1868</v>
      </c>
    </row>
    <row r="392" s="1" customFormat="true" customHeight="true" spans="1:8">
      <c r="A392" s="9">
        <v>390</v>
      </c>
      <c r="B392" s="19" t="s">
        <v>1869</v>
      </c>
      <c r="C392" s="11" t="s">
        <v>1870</v>
      </c>
      <c r="D392" s="11" t="s">
        <v>1870</v>
      </c>
      <c r="E392" s="11" t="s">
        <v>1870</v>
      </c>
      <c r="F392" s="11" t="s">
        <v>1871</v>
      </c>
      <c r="G392" s="20" t="s">
        <v>1872</v>
      </c>
      <c r="H392" s="11" t="s">
        <v>1873</v>
      </c>
    </row>
    <row r="393" s="1" customFormat="true" customHeight="true" spans="1:8">
      <c r="A393" s="9">
        <v>391</v>
      </c>
      <c r="B393" s="19" t="s">
        <v>1874</v>
      </c>
      <c r="C393" s="11" t="s">
        <v>1875</v>
      </c>
      <c r="D393" s="11" t="s">
        <v>1876</v>
      </c>
      <c r="E393" s="11" t="s">
        <v>1876</v>
      </c>
      <c r="F393" s="11" t="s">
        <v>1877</v>
      </c>
      <c r="G393" s="20" t="s">
        <v>1878</v>
      </c>
      <c r="H393" s="11" t="s">
        <v>1879</v>
      </c>
    </row>
    <row r="394" s="1" customFormat="true" customHeight="true" spans="1:8">
      <c r="A394" s="9">
        <v>392</v>
      </c>
      <c r="B394" s="19" t="s">
        <v>1880</v>
      </c>
      <c r="C394" s="11" t="s">
        <v>1881</v>
      </c>
      <c r="D394" s="11" t="s">
        <v>1881</v>
      </c>
      <c r="E394" s="11" t="s">
        <v>26</v>
      </c>
      <c r="F394" s="13" t="s">
        <v>1882</v>
      </c>
      <c r="G394" s="11" t="s">
        <v>26</v>
      </c>
      <c r="H394" s="11" t="s">
        <v>1883</v>
      </c>
    </row>
    <row r="395" s="1" customFormat="true" customHeight="true" spans="1:8">
      <c r="A395" s="9">
        <v>393</v>
      </c>
      <c r="B395" s="19" t="s">
        <v>1884</v>
      </c>
      <c r="C395" s="11" t="s">
        <v>1885</v>
      </c>
      <c r="D395" s="11" t="s">
        <v>1886</v>
      </c>
      <c r="E395" s="11" t="s">
        <v>1886</v>
      </c>
      <c r="F395" s="11" t="s">
        <v>1887</v>
      </c>
      <c r="G395" s="18" t="s">
        <v>1888</v>
      </c>
      <c r="H395" s="13" t="s">
        <v>1889</v>
      </c>
    </row>
    <row r="396" s="1" customFormat="true" customHeight="true" spans="1:8">
      <c r="A396" s="9">
        <v>394</v>
      </c>
      <c r="B396" s="18" t="s">
        <v>1890</v>
      </c>
      <c r="C396" s="11" t="s">
        <v>1891</v>
      </c>
      <c r="D396" s="11" t="s">
        <v>1891</v>
      </c>
      <c r="E396" s="11" t="s">
        <v>1891</v>
      </c>
      <c r="F396" s="13" t="s">
        <v>1892</v>
      </c>
      <c r="G396" s="11" t="s">
        <v>26</v>
      </c>
      <c r="H396" s="13" t="s">
        <v>1893</v>
      </c>
    </row>
    <row r="397" s="1" customFormat="true" customHeight="true" spans="1:8">
      <c r="A397" s="9">
        <v>395</v>
      </c>
      <c r="B397" s="18" t="s">
        <v>1894</v>
      </c>
      <c r="C397" s="11" t="s">
        <v>1895</v>
      </c>
      <c r="D397" s="11" t="s">
        <v>1895</v>
      </c>
      <c r="E397" s="11" t="s">
        <v>1895</v>
      </c>
      <c r="F397" s="13" t="s">
        <v>1896</v>
      </c>
      <c r="G397" s="11" t="s">
        <v>26</v>
      </c>
      <c r="H397" s="13" t="s">
        <v>1897</v>
      </c>
    </row>
    <row r="398" s="1" customFormat="true" customHeight="true" spans="1:8">
      <c r="A398" s="9">
        <v>396</v>
      </c>
      <c r="B398" s="18" t="s">
        <v>1898</v>
      </c>
      <c r="C398" s="11" t="s">
        <v>1899</v>
      </c>
      <c r="D398" s="11" t="s">
        <v>1899</v>
      </c>
      <c r="E398" s="11" t="s">
        <v>1899</v>
      </c>
      <c r="F398" s="13" t="s">
        <v>1900</v>
      </c>
      <c r="G398" s="11" t="s">
        <v>26</v>
      </c>
      <c r="H398" s="13" t="s">
        <v>1901</v>
      </c>
    </row>
    <row r="399" s="1" customFormat="true" customHeight="true" spans="1:8">
      <c r="A399" s="9">
        <v>397</v>
      </c>
      <c r="B399" s="18" t="s">
        <v>1902</v>
      </c>
      <c r="C399" s="11" t="s">
        <v>1903</v>
      </c>
      <c r="D399" s="11" t="s">
        <v>1903</v>
      </c>
      <c r="E399" s="11" t="s">
        <v>26</v>
      </c>
      <c r="F399" s="13" t="s">
        <v>1904</v>
      </c>
      <c r="G399" s="11" t="s">
        <v>26</v>
      </c>
      <c r="H399" s="13" t="s">
        <v>1905</v>
      </c>
    </row>
    <row r="400" s="1" customFormat="true" customHeight="true" spans="1:8">
      <c r="A400" s="9">
        <v>398</v>
      </c>
      <c r="B400" s="18" t="s">
        <v>1906</v>
      </c>
      <c r="C400" s="11" t="s">
        <v>1907</v>
      </c>
      <c r="D400" s="11" t="s">
        <v>1907</v>
      </c>
      <c r="E400" s="11" t="s">
        <v>1907</v>
      </c>
      <c r="F400" s="13" t="s">
        <v>1908</v>
      </c>
      <c r="G400" s="11" t="s">
        <v>26</v>
      </c>
      <c r="H400" s="13" t="s">
        <v>1909</v>
      </c>
    </row>
    <row r="401" s="1" customFormat="true" customHeight="true" spans="1:8">
      <c r="A401" s="9">
        <v>399</v>
      </c>
      <c r="B401" s="21" t="s">
        <v>1910</v>
      </c>
      <c r="C401" s="21" t="s">
        <v>1911</v>
      </c>
      <c r="D401" s="21" t="s">
        <v>1911</v>
      </c>
      <c r="E401" s="21" t="s">
        <v>1911</v>
      </c>
      <c r="F401" s="21" t="s">
        <v>1912</v>
      </c>
      <c r="G401" s="11" t="s">
        <v>26</v>
      </c>
      <c r="H401" s="22" t="s">
        <v>1913</v>
      </c>
    </row>
    <row r="402" s="1" customFormat="true" customHeight="true" spans="1:8">
      <c r="A402" s="9">
        <v>400</v>
      </c>
      <c r="B402" s="22" t="s">
        <v>1914</v>
      </c>
      <c r="C402" s="22" t="s">
        <v>1915</v>
      </c>
      <c r="D402" s="22" t="s">
        <v>1915</v>
      </c>
      <c r="E402" s="22" t="s">
        <v>1915</v>
      </c>
      <c r="F402" s="22" t="s">
        <v>1916</v>
      </c>
      <c r="G402" s="11" t="s">
        <v>26</v>
      </c>
      <c r="H402" s="22" t="s">
        <v>1917</v>
      </c>
    </row>
    <row r="403" s="1" customFormat="true" customHeight="true" spans="1:8">
      <c r="A403" s="9">
        <v>401</v>
      </c>
      <c r="B403" s="21" t="s">
        <v>1918</v>
      </c>
      <c r="C403" s="21" t="s">
        <v>1919</v>
      </c>
      <c r="D403" s="21" t="s">
        <v>1919</v>
      </c>
      <c r="E403" s="21" t="s">
        <v>1919</v>
      </c>
      <c r="F403" s="21" t="s">
        <v>1920</v>
      </c>
      <c r="G403" s="25" t="s">
        <v>1921</v>
      </c>
      <c r="H403" s="26" t="s">
        <v>1922</v>
      </c>
    </row>
    <row r="404" s="1" customFormat="true" customHeight="true" spans="1:8">
      <c r="A404" s="9">
        <v>402</v>
      </c>
      <c r="B404" s="21" t="s">
        <v>1923</v>
      </c>
      <c r="C404" s="21" t="s">
        <v>1924</v>
      </c>
      <c r="D404" s="21" t="s">
        <v>1924</v>
      </c>
      <c r="E404" s="21" t="s">
        <v>1924</v>
      </c>
      <c r="F404" s="21" t="s">
        <v>1925</v>
      </c>
      <c r="G404" s="21" t="s">
        <v>1926</v>
      </c>
      <c r="H404" s="21" t="s">
        <v>1927</v>
      </c>
    </row>
    <row r="405" customHeight="true" spans="1:8">
      <c r="A405" s="9">
        <v>403</v>
      </c>
      <c r="B405" s="21" t="s">
        <v>1928</v>
      </c>
      <c r="C405" s="21" t="s">
        <v>1929</v>
      </c>
      <c r="D405" s="21" t="s">
        <v>1929</v>
      </c>
      <c r="E405" s="21" t="s">
        <v>1929</v>
      </c>
      <c r="F405" s="21" t="s">
        <v>1930</v>
      </c>
      <c r="G405" s="21" t="s">
        <v>1931</v>
      </c>
      <c r="H405" s="21" t="s">
        <v>1932</v>
      </c>
    </row>
    <row r="406" customHeight="true" spans="1:8">
      <c r="A406" s="23">
        <v>404</v>
      </c>
      <c r="B406" s="24" t="s">
        <v>1933</v>
      </c>
      <c r="C406" s="24" t="s">
        <v>1934</v>
      </c>
      <c r="D406" s="24" t="s">
        <v>1934</v>
      </c>
      <c r="E406" s="24" t="s">
        <v>1934</v>
      </c>
      <c r="F406" s="24" t="s">
        <v>1935</v>
      </c>
      <c r="G406" s="27" t="s">
        <v>26</v>
      </c>
      <c r="H406" s="24" t="s">
        <v>1936</v>
      </c>
    </row>
  </sheetData>
  <mergeCells count="1">
    <mergeCell ref="A1:H1"/>
  </mergeCells>
  <conditionalFormatting sqref="H139:H394">
    <cfRule type="duplicateValues" dxfId="0" priority="4"/>
    <cfRule type="duplicateValues" dxfId="0" priority="5"/>
    <cfRule type="duplicateValues" dxfId="0" priority="6"/>
  </conditionalFormatting>
  <conditionalFormatting sqref="B2:B400 B402:B403 B406:B1048576">
    <cfRule type="duplicateValues" dxfId="1" priority="10"/>
  </conditionalFormatting>
  <conditionalFormatting sqref="H3:H38 H40:H91 H99:H122 H93:H97">
    <cfRule type="duplicateValues" dxfId="0" priority="7"/>
    <cfRule type="duplicateValues" dxfId="0" priority="8"/>
    <cfRule type="duplicateValues" dxfId="0" priority="9"/>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LHFDA</Company>
  <Application>WPS 表格</Application>
  <HeadingPairs>
    <vt:vector size="2" baseType="variant">
      <vt:variant>
        <vt:lpstr>工作表</vt:lpstr>
      </vt:variant>
      <vt:variant>
        <vt:i4>1</vt:i4>
      </vt:variant>
    </vt:vector>
  </HeadingPairs>
  <TitlesOfParts>
    <vt:vector size="1" baseType="lpstr">
      <vt:lpstr>拟取消公示名单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秦立赟</dc:creator>
  <cp:lastModifiedBy>qinly</cp:lastModifiedBy>
  <dcterms:created xsi:type="dcterms:W3CDTF">2023-08-23T06:45:00Z</dcterms:created>
  <dcterms:modified xsi:type="dcterms:W3CDTF">2023-12-06T08:38:23Z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