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Sheet1!$A$1:$G$562</definedName>
  </definedNames>
  <calcPr calcId="144525"/>
</workbook>
</file>

<file path=xl/sharedStrings.xml><?xml version="1.0" encoding="utf-8"?>
<sst xmlns="http://schemas.openxmlformats.org/spreadsheetml/2006/main" count="2809" uniqueCount="1440">
  <si>
    <t>2023年第四批宝安区高层次人才住房和租房补贴申请人名单</t>
  </si>
  <si>
    <t>序号</t>
  </si>
  <si>
    <t>姓名</t>
  </si>
  <si>
    <t>身份证号码</t>
  </si>
  <si>
    <t>人才证书编号</t>
  </si>
  <si>
    <t>工作单位</t>
  </si>
  <si>
    <t>人才类型</t>
  </si>
  <si>
    <t>备注</t>
  </si>
  <si>
    <t>刘南</t>
  </si>
  <si>
    <t>210404********123X</t>
  </si>
  <si>
    <t>深圳市金百缔新能源有限公司</t>
  </si>
  <si>
    <t>高层次产业类人才</t>
  </si>
  <si>
    <t>新增</t>
  </si>
  <si>
    <t>唐一琪</t>
  </si>
  <si>
    <t>210703********2043</t>
  </si>
  <si>
    <t>深圳市宝安中学（集团）高中部</t>
  </si>
  <si>
    <t>高层次教育类人才</t>
  </si>
  <si>
    <t>高丽茵</t>
  </si>
  <si>
    <t>440681********0246</t>
  </si>
  <si>
    <t>深圳先进电子材料国际创新研究院</t>
  </si>
  <si>
    <t>高层次综合类人才</t>
  </si>
  <si>
    <t>邵小虎</t>
  </si>
  <si>
    <t>612430********0414</t>
  </si>
  <si>
    <t>深圳北芯生命科技股份有限公司</t>
  </si>
  <si>
    <t>卢雯</t>
  </si>
  <si>
    <t>411202********9526</t>
  </si>
  <si>
    <t>深圳市资嘉科技有限公司</t>
  </si>
  <si>
    <t>陆泫茗</t>
  </si>
  <si>
    <t>452501********0999</t>
  </si>
  <si>
    <t>深圳市合元科技有限公司</t>
  </si>
  <si>
    <t>钟彦</t>
  </si>
  <si>
    <t>440303********2326</t>
  </si>
  <si>
    <t>南方医科大学深圳医院</t>
  </si>
  <si>
    <t>高层次卫生类人才</t>
  </si>
  <si>
    <t>张伟珊</t>
  </si>
  <si>
    <t>441424********5321</t>
  </si>
  <si>
    <t>深圳市长运通半导体技术有限公司</t>
  </si>
  <si>
    <t>王泽</t>
  </si>
  <si>
    <t>421083********6831</t>
  </si>
  <si>
    <t>灵越动力科技（深圳）有限公司</t>
  </si>
  <si>
    <t>杜飞燕</t>
  </si>
  <si>
    <t>511304********5023</t>
  </si>
  <si>
    <t>深圳市汇智通咨询有限公司</t>
  </si>
  <si>
    <t>XU ZHIFENG</t>
  </si>
  <si>
    <t>K0*****6H</t>
  </si>
  <si>
    <t>深圳麦克韦尔科技有限公司</t>
  </si>
  <si>
    <t>谢爱武</t>
  </si>
  <si>
    <t>362222********0518</t>
  </si>
  <si>
    <t>深圳市艾瑞生物科技有限公司</t>
  </si>
  <si>
    <t>存量</t>
  </si>
  <si>
    <t>张小英</t>
  </si>
  <si>
    <t>420921********5525</t>
  </si>
  <si>
    <t>鹰星精密工业（深圳）有限公司</t>
  </si>
  <si>
    <t>周璇</t>
  </si>
  <si>
    <t>362101********0641</t>
  </si>
  <si>
    <t>深圳市绿能安居科技有限责任公司</t>
  </si>
  <si>
    <t>李汉舟</t>
  </si>
  <si>
    <t>110108********2210</t>
  </si>
  <si>
    <t>深圳市奥斯诺工业有限公司</t>
  </si>
  <si>
    <t>朱红军</t>
  </si>
  <si>
    <t>513901********551X</t>
  </si>
  <si>
    <t>深圳市迈科视讯电子有限公司</t>
  </si>
  <si>
    <t>吴丽珍</t>
  </si>
  <si>
    <t>440229********0724</t>
  </si>
  <si>
    <t>深圳市真博思新技术有限公司</t>
  </si>
  <si>
    <t>陈晓黎</t>
  </si>
  <si>
    <t>445122********3743</t>
  </si>
  <si>
    <t>袁庆鸿</t>
  </si>
  <si>
    <t>440525********0639</t>
  </si>
  <si>
    <t>深圳诺普信农化股份有限公司</t>
  </si>
  <si>
    <t>黄成锋</t>
  </si>
  <si>
    <t>440922********3712</t>
  </si>
  <si>
    <t>深圳市中西医结合医院</t>
  </si>
  <si>
    <t>李忠香</t>
  </si>
  <si>
    <t>330602********0039</t>
  </si>
  <si>
    <t>深圳市宝安区妇幼保健院</t>
  </si>
  <si>
    <t>廖正勇</t>
  </si>
  <si>
    <t>422823********063X</t>
  </si>
  <si>
    <t>深圳宝兴电线电缆制造有限公司</t>
  </si>
  <si>
    <t>曾庆龙</t>
  </si>
  <si>
    <t>510223********6616</t>
  </si>
  <si>
    <t>深圳市紫光照明技术股份有限公司</t>
  </si>
  <si>
    <t>刘俊龙</t>
  </si>
  <si>
    <t>412721********0619</t>
  </si>
  <si>
    <t>正冠新能源（深圳）有限公司</t>
  </si>
  <si>
    <t>柳家强</t>
  </si>
  <si>
    <t>340104********1554</t>
  </si>
  <si>
    <t>深圳市精诚达电路科技股份有限公司</t>
  </si>
  <si>
    <t>罗素云</t>
  </si>
  <si>
    <t>430523********1161</t>
  </si>
  <si>
    <t>深圳市雷诺表业有限公司</t>
  </si>
  <si>
    <t>刘卫锋</t>
  </si>
  <si>
    <t>412828********3358</t>
  </si>
  <si>
    <t>中航光电精密电子（广东）有限公司深圳分公司</t>
  </si>
  <si>
    <t>朱震威</t>
  </si>
  <si>
    <t>411424********2819</t>
  </si>
  <si>
    <t>蒯爱伟</t>
  </si>
  <si>
    <t>340111********3039</t>
  </si>
  <si>
    <t>深圳市高工力科技有限公司</t>
  </si>
  <si>
    <t>池宏</t>
  </si>
  <si>
    <t>340703********0017</t>
  </si>
  <si>
    <t>东莞立讯技术有限公司深圳分公司</t>
  </si>
  <si>
    <t>黄晓东</t>
  </si>
  <si>
    <t>511121********5156</t>
  </si>
  <si>
    <t>深圳市宝安中学（集团）塘头学校</t>
  </si>
  <si>
    <t>刘占飞</t>
  </si>
  <si>
    <t>430524********3250</t>
  </si>
  <si>
    <t>深圳市克拉尼声学科技有限公司</t>
  </si>
  <si>
    <t>包厚华</t>
  </si>
  <si>
    <t>362322********1212</t>
  </si>
  <si>
    <t>深圳市洲明科技股份有限公司</t>
  </si>
  <si>
    <t>邱秀嵘</t>
  </si>
  <si>
    <t>362121********6453</t>
  </si>
  <si>
    <t>深圳市方向电子股份有限公司</t>
  </si>
  <si>
    <t>王令彬</t>
  </si>
  <si>
    <t>412931********4039</t>
  </si>
  <si>
    <t>深圳市中正仁和电子有限公司</t>
  </si>
  <si>
    <t>张远</t>
  </si>
  <si>
    <t>320382********521X</t>
  </si>
  <si>
    <t>深圳市万顺为科技有限公司</t>
  </si>
  <si>
    <t>万应琪</t>
  </si>
  <si>
    <t>620403********161X</t>
  </si>
  <si>
    <t>深圳市强达电路股份有限公司</t>
  </si>
  <si>
    <t>张帆</t>
  </si>
  <si>
    <t>422101********1922</t>
  </si>
  <si>
    <t>万光霞</t>
  </si>
  <si>
    <t>340104********2521</t>
  </si>
  <si>
    <t>深圳市宝安区中医院</t>
  </si>
  <si>
    <t>李辉</t>
  </si>
  <si>
    <t>360502********3071</t>
  </si>
  <si>
    <t>深圳市鑫承诺环保产业股份有限公司</t>
  </si>
  <si>
    <t>杨凯</t>
  </si>
  <si>
    <t>522631********1231</t>
  </si>
  <si>
    <t>深圳市兴禾自动化股份有限公司</t>
  </si>
  <si>
    <t>秦先锋</t>
  </si>
  <si>
    <t>412323********123X</t>
  </si>
  <si>
    <t>周友根</t>
  </si>
  <si>
    <t>430321********721X</t>
  </si>
  <si>
    <t>惠科股份有限公司</t>
  </si>
  <si>
    <t>廖东亮</t>
  </si>
  <si>
    <t>430223********9117</t>
  </si>
  <si>
    <t>深圳市瑞兴东科技有限公司</t>
  </si>
  <si>
    <t>林少群</t>
  </si>
  <si>
    <t>440582********6317</t>
  </si>
  <si>
    <t>深圳宏鑫时代科技有限公司</t>
  </si>
  <si>
    <t>彭木良</t>
  </si>
  <si>
    <t>441425********6475</t>
  </si>
  <si>
    <t>深圳市桑谷医疗机器人有限公司</t>
  </si>
  <si>
    <t>乔畅君</t>
  </si>
  <si>
    <t>411481********4512</t>
  </si>
  <si>
    <t>深圳市中明科技股份有限公司</t>
  </si>
  <si>
    <t>付凤奇</t>
  </si>
  <si>
    <t>430426********4898</t>
  </si>
  <si>
    <t>深圳市景旺电子股份有限公司</t>
  </si>
  <si>
    <t>王辉</t>
  </si>
  <si>
    <t>220519********0572</t>
  </si>
  <si>
    <t>深圳市纳瑞科技有限公司</t>
  </si>
  <si>
    <t>童南方</t>
  </si>
  <si>
    <t>429004********3130</t>
  </si>
  <si>
    <t>深圳壹盆花文创科技有限公司宝安分公司</t>
  </si>
  <si>
    <t>潘磊</t>
  </si>
  <si>
    <t>410204********4036</t>
  </si>
  <si>
    <t>深圳市歌美迪电子技术发展有限公司</t>
  </si>
  <si>
    <t>黄海辉</t>
  </si>
  <si>
    <t>350628********4032</t>
  </si>
  <si>
    <t>深圳远荣智能制造股份有限公司</t>
  </si>
  <si>
    <t>陈飞</t>
  </si>
  <si>
    <t>430725********7710</t>
  </si>
  <si>
    <t>深圳吉阳智能科技有限公司</t>
  </si>
  <si>
    <t>卓彦宏</t>
  </si>
  <si>
    <t>01****30</t>
  </si>
  <si>
    <t>凤冠电机（深圳）有限公司</t>
  </si>
  <si>
    <t>叶闯</t>
  </si>
  <si>
    <t>511222********8516</t>
  </si>
  <si>
    <t>创维集团智能装备有限公司</t>
  </si>
  <si>
    <t>余婷</t>
  </si>
  <si>
    <t>610422********0108</t>
  </si>
  <si>
    <t>深圳市博德致远生物技术有限公司</t>
  </si>
  <si>
    <t>高层次科技创新人才</t>
  </si>
  <si>
    <t>吕光耀</t>
  </si>
  <si>
    <t>652524********0013</t>
  </si>
  <si>
    <t>伍大利</t>
  </si>
  <si>
    <t>513437********1732</t>
  </si>
  <si>
    <t>朱承义</t>
  </si>
  <si>
    <t>362222********1415</t>
  </si>
  <si>
    <t>深圳市有钢自动化技术有限公司</t>
  </si>
  <si>
    <t>胡贤金</t>
  </si>
  <si>
    <t>430821********4410</t>
  </si>
  <si>
    <t>深圳市迅捷兴科技股份有限公司</t>
  </si>
  <si>
    <t>徐灵巧</t>
  </si>
  <si>
    <t>441900********5620</t>
  </si>
  <si>
    <t>深圳市宝安区人民医院</t>
  </si>
  <si>
    <t>刘文</t>
  </si>
  <si>
    <t>360321********3013</t>
  </si>
  <si>
    <t>陈永平</t>
  </si>
  <si>
    <t>429006********331X</t>
  </si>
  <si>
    <t>深圳市柯耐特科技有限公司</t>
  </si>
  <si>
    <t>ChristianGassner</t>
  </si>
  <si>
    <t>C4*****OT</t>
  </si>
  <si>
    <t>炼马机电（深圳）有限公司</t>
  </si>
  <si>
    <t>徐浩</t>
  </si>
  <si>
    <t>420704********5571</t>
  </si>
  <si>
    <t>中电建生态环境集团有限公司</t>
  </si>
  <si>
    <t>MINGYAQIANG</t>
  </si>
  <si>
    <t>48*****40</t>
  </si>
  <si>
    <t>深圳市墨库图文技术有限公司</t>
  </si>
  <si>
    <t>丁宝宝</t>
  </si>
  <si>
    <t>410323********301X</t>
  </si>
  <si>
    <t>深圳奥尼电子股份有限公司</t>
  </si>
  <si>
    <t>陈秋宇</t>
  </si>
  <si>
    <t>429004********3159</t>
  </si>
  <si>
    <t>林成</t>
  </si>
  <si>
    <t>650104********9011</t>
  </si>
  <si>
    <t>王刚</t>
  </si>
  <si>
    <t>230902********1214</t>
  </si>
  <si>
    <t>深圳市安品有机硅材料有限公司</t>
  </si>
  <si>
    <t>刘刚</t>
  </si>
  <si>
    <t>421181********1911</t>
  </si>
  <si>
    <t>深圳市法马智能交通设备有限公司</t>
  </si>
  <si>
    <t>柯妍</t>
  </si>
  <si>
    <t>650102********9001</t>
  </si>
  <si>
    <t>潘鑫森</t>
  </si>
  <si>
    <t>440183********4058</t>
  </si>
  <si>
    <t>深圳市君信达环境科技股份有限公司</t>
  </si>
  <si>
    <t>熊定鹏</t>
  </si>
  <si>
    <t>422301********0917</t>
  </si>
  <si>
    <t>安丽丽</t>
  </si>
  <si>
    <t>410821********4523</t>
  </si>
  <si>
    <t>广东德昌电机有限公司</t>
  </si>
  <si>
    <t>王玉妹</t>
  </si>
  <si>
    <t>370682********5328</t>
  </si>
  <si>
    <t>李静</t>
  </si>
  <si>
    <t>500383********4024</t>
  </si>
  <si>
    <t>智融创科技服务（深圳）有限公司</t>
  </si>
  <si>
    <t>姚正昌</t>
  </si>
  <si>
    <t>320102********3235</t>
  </si>
  <si>
    <t>深圳昆山东威科技有限公司</t>
  </si>
  <si>
    <t>张西云</t>
  </si>
  <si>
    <t>440106********4013</t>
  </si>
  <si>
    <t>深圳市新安中学（集团）</t>
  </si>
  <si>
    <t>梁明清</t>
  </si>
  <si>
    <t>510922********6494</t>
  </si>
  <si>
    <t>万康（深圳）企业管理咨询有限公司</t>
  </si>
  <si>
    <t>李廷波</t>
  </si>
  <si>
    <t>130532********8016</t>
  </si>
  <si>
    <t>深圳市星宏精密电解科技有限公司</t>
  </si>
  <si>
    <t>沈鸿生</t>
  </si>
  <si>
    <t>420106********4812</t>
  </si>
  <si>
    <t>深圳中集天达空港设备有限公司</t>
  </si>
  <si>
    <t>邹吉武</t>
  </si>
  <si>
    <t>210602********201X</t>
  </si>
  <si>
    <t>深圳乐涛科技有限公司</t>
  </si>
  <si>
    <t>伍江</t>
  </si>
  <si>
    <t>420821********4117</t>
  </si>
  <si>
    <t>深圳市创世纪机械有限公司</t>
  </si>
  <si>
    <t>郑甦</t>
  </si>
  <si>
    <t>360102********5814</t>
  </si>
  <si>
    <t>高层次卫生类人才（B）</t>
  </si>
  <si>
    <t>皮鹰</t>
  </si>
  <si>
    <t>360502********6037</t>
  </si>
  <si>
    <t>罗天珍</t>
  </si>
  <si>
    <t>441223********4429</t>
  </si>
  <si>
    <t>深圳市人彩科技有限公司</t>
  </si>
  <si>
    <t>吴小平</t>
  </si>
  <si>
    <t>230204********193X</t>
  </si>
  <si>
    <t>王锐</t>
  </si>
  <si>
    <t>513822********7157</t>
  </si>
  <si>
    <t>王明明</t>
  </si>
  <si>
    <t>350322********3132</t>
  </si>
  <si>
    <t>深圳市宝安区青少年业余体育学校</t>
  </si>
  <si>
    <t>刘兴波</t>
  </si>
  <si>
    <t>513601********0050</t>
  </si>
  <si>
    <t>深圳市信展通电子股份有限公司</t>
  </si>
  <si>
    <t>张仁德</t>
  </si>
  <si>
    <t>433022********5013</t>
  </si>
  <si>
    <t>戴斌</t>
  </si>
  <si>
    <t>513821********8812</t>
  </si>
  <si>
    <t>法雷奥汽车内部控制（深圳）有限公司</t>
  </si>
  <si>
    <t>徐康</t>
  </si>
  <si>
    <t>360124********2110</t>
  </si>
  <si>
    <t>深圳市万鲜汇食品有限公司</t>
  </si>
  <si>
    <t>雍鹏程</t>
  </si>
  <si>
    <t>512922********3036</t>
  </si>
  <si>
    <t>深圳市富创橡塑五金制品有限公司</t>
  </si>
  <si>
    <t>周杨</t>
  </si>
  <si>
    <t>330323********1233</t>
  </si>
  <si>
    <t>深圳市金三科电子有限公司</t>
  </si>
  <si>
    <t>李其昌</t>
  </si>
  <si>
    <t>450923********3579</t>
  </si>
  <si>
    <t>深圳西顺万合科技有限公司</t>
  </si>
  <si>
    <t>郭闯</t>
  </si>
  <si>
    <t>412929********9035</t>
  </si>
  <si>
    <t>深圳市铁甲科技有限公司</t>
  </si>
  <si>
    <t>陈小丹</t>
  </si>
  <si>
    <t>452124********0144</t>
  </si>
  <si>
    <t>周信光</t>
  </si>
  <si>
    <t>342622********5559</t>
  </si>
  <si>
    <t>深圳市北测检测技术有限公司</t>
  </si>
  <si>
    <t>马兴望</t>
  </si>
  <si>
    <t>372524********307X</t>
  </si>
  <si>
    <t>深圳市鼎阳科技股份有限公司</t>
  </si>
  <si>
    <t>韩秀川</t>
  </si>
  <si>
    <t>422202********2112</t>
  </si>
  <si>
    <t>张号浩</t>
  </si>
  <si>
    <t>140511********8713</t>
  </si>
  <si>
    <t>深圳市宝安区福永街道市政建设工程事务中心（养）</t>
  </si>
  <si>
    <t>杨煜曦</t>
  </si>
  <si>
    <t>440105********2718</t>
  </si>
  <si>
    <t>黄伟娜</t>
  </si>
  <si>
    <t>445221********4161</t>
  </si>
  <si>
    <t>彭璟</t>
  </si>
  <si>
    <t>430523********0077</t>
  </si>
  <si>
    <t>深圳市美信检测技术股份有限公司</t>
  </si>
  <si>
    <t>孙梦月</t>
  </si>
  <si>
    <t>220204********0323</t>
  </si>
  <si>
    <t>深圳市宝安区公共文化体育服务中心</t>
  </si>
  <si>
    <t>李志书</t>
  </si>
  <si>
    <t>441502********1314</t>
  </si>
  <si>
    <t>深圳市德普投资发展有限公司</t>
  </si>
  <si>
    <t>刘继新</t>
  </si>
  <si>
    <t>650300********1276</t>
  </si>
  <si>
    <t>石宝霖</t>
  </si>
  <si>
    <t>210204********4835</t>
  </si>
  <si>
    <t>深圳市双翼科技股份有限公司</t>
  </si>
  <si>
    <t>张文怡</t>
  </si>
  <si>
    <t>500106********2128</t>
  </si>
  <si>
    <t>李忠浩</t>
  </si>
  <si>
    <t>420983********3612</t>
  </si>
  <si>
    <t>镭射谷科技（深圳）股份有限公司</t>
  </si>
  <si>
    <t>王先明</t>
  </si>
  <si>
    <t>510702********093X</t>
  </si>
  <si>
    <t>深圳市森美协尔科技有限公司</t>
  </si>
  <si>
    <t>林清</t>
  </si>
  <si>
    <t>460022********2713</t>
  </si>
  <si>
    <t>江西合力泰科技有限公司深圳分公司</t>
  </si>
  <si>
    <t>许栋</t>
  </si>
  <si>
    <t>420921********421X</t>
  </si>
  <si>
    <t>刘克敢</t>
  </si>
  <si>
    <t>342101********3259</t>
  </si>
  <si>
    <t>深圳市祺利电子技术有限公司</t>
  </si>
  <si>
    <t>王锋</t>
  </si>
  <si>
    <t>372922********5013</t>
  </si>
  <si>
    <t>深圳市慧能互联科技有限公司</t>
  </si>
  <si>
    <t>黄莉</t>
  </si>
  <si>
    <t>500226********6140</t>
  </si>
  <si>
    <t>深圳市宝安区慢性病防治院</t>
  </si>
  <si>
    <t>吴泽兵</t>
  </si>
  <si>
    <t>340826********0059</t>
  </si>
  <si>
    <t>深圳市宝安区福永人民医院</t>
  </si>
  <si>
    <t>高层次卫生类人才（C）</t>
  </si>
  <si>
    <t>梁伟升</t>
  </si>
  <si>
    <t>440902********5212</t>
  </si>
  <si>
    <t>深圳市宝安职业教育集团第二校区</t>
  </si>
  <si>
    <t>于永祥</t>
  </si>
  <si>
    <t>412728********3436</t>
  </si>
  <si>
    <t>深圳市创亿欣精密电子股份有限公司</t>
  </si>
  <si>
    <t>熊东路</t>
  </si>
  <si>
    <t>430221********0017</t>
  </si>
  <si>
    <t>深圳市美嘉科技有限公司</t>
  </si>
  <si>
    <t>刘瑞武</t>
  </si>
  <si>
    <t>511321********4794</t>
  </si>
  <si>
    <t>鹏鼎控股（深圳）股份有限公司</t>
  </si>
  <si>
    <t>黄棣巍</t>
  </si>
  <si>
    <t>440306********0218</t>
  </si>
  <si>
    <t>宏伟建设工程股份有限公司</t>
  </si>
  <si>
    <t>彭成镜</t>
  </si>
  <si>
    <t>440106********2555</t>
  </si>
  <si>
    <t>深圳市雷巴环保材料有限公司</t>
  </si>
  <si>
    <t>周旭鑫</t>
  </si>
  <si>
    <t>445122********7453</t>
  </si>
  <si>
    <t>邱丽</t>
  </si>
  <si>
    <t>340821********1920</t>
  </si>
  <si>
    <t>绿点科技（深圳）有限公司</t>
  </si>
  <si>
    <t>叶启翔</t>
  </si>
  <si>
    <t>441228********0634</t>
  </si>
  <si>
    <t>左锋卫</t>
  </si>
  <si>
    <t>410329********4517</t>
  </si>
  <si>
    <t>深圳市北诚自动化设备有限公司</t>
  </si>
  <si>
    <t>陈彩平</t>
  </si>
  <si>
    <t>610103********2449</t>
  </si>
  <si>
    <t>深圳市宝安区中心医院</t>
  </si>
  <si>
    <t>周文涛</t>
  </si>
  <si>
    <t>362430********481X</t>
  </si>
  <si>
    <t>深圳崇达多层线路板有限公司</t>
  </si>
  <si>
    <t>严评</t>
  </si>
  <si>
    <t>520102********2471</t>
  </si>
  <si>
    <t>再兴电子（深圳）有限公司</t>
  </si>
  <si>
    <t>唐建振</t>
  </si>
  <si>
    <t>450211********2218</t>
  </si>
  <si>
    <t>钟琰</t>
  </si>
  <si>
    <t>360502********0059</t>
  </si>
  <si>
    <t>张森林</t>
  </si>
  <si>
    <t>411282********1016</t>
  </si>
  <si>
    <t>深圳市明之阳移动多媒体技术有限公司</t>
  </si>
  <si>
    <t>桂见军</t>
  </si>
  <si>
    <t>510103********1615</t>
  </si>
  <si>
    <t>深圳市宝安区石岩人民医院</t>
  </si>
  <si>
    <t>张洪涛</t>
  </si>
  <si>
    <t>130926********2835</t>
  </si>
  <si>
    <t>灵起科技（深圳）有限公司</t>
  </si>
  <si>
    <t>文章</t>
  </si>
  <si>
    <t>432901********1044</t>
  </si>
  <si>
    <t>蔡友华</t>
  </si>
  <si>
    <t>441621********5590</t>
  </si>
  <si>
    <t>深圳市兴万联电子有限公司</t>
  </si>
  <si>
    <t>张修汉</t>
  </si>
  <si>
    <t>422322********0031</t>
  </si>
  <si>
    <t>天目电子（深圳）有限公司</t>
  </si>
  <si>
    <t>蒋海兵</t>
  </si>
  <si>
    <t>430621********7013</t>
  </si>
  <si>
    <t>深圳市海铭德科技有限公司</t>
  </si>
  <si>
    <t>张伟</t>
  </si>
  <si>
    <t>340826********4478</t>
  </si>
  <si>
    <t>雷国平</t>
  </si>
  <si>
    <t>430525********611X</t>
  </si>
  <si>
    <t>深圳市佳创业实业有限公司</t>
  </si>
  <si>
    <t>朱斌</t>
  </si>
  <si>
    <t>420111********5539</t>
  </si>
  <si>
    <t>深圳市华海联能科技有限公司</t>
  </si>
  <si>
    <t>方骏飞</t>
  </si>
  <si>
    <t>420593********071X</t>
  </si>
  <si>
    <t>深圳硅基传感科技有限公司</t>
  </si>
  <si>
    <t>唐云峰</t>
  </si>
  <si>
    <t>432501********0518</t>
  </si>
  <si>
    <t>东丽塑料(深圳)有限公司</t>
  </si>
  <si>
    <t>何佳春</t>
  </si>
  <si>
    <t>421123********7639</t>
  </si>
  <si>
    <t>深圳市大族数控科技股份有限公司</t>
  </si>
  <si>
    <t>周宗平</t>
  </si>
  <si>
    <t>430224********275X</t>
  </si>
  <si>
    <t>深圳市科服信息技术有限公司</t>
  </si>
  <si>
    <t>周海</t>
  </si>
  <si>
    <t>650102********3514</t>
  </si>
  <si>
    <t>谭祖宪</t>
  </si>
  <si>
    <t>422823********2074</t>
  </si>
  <si>
    <t>深圳市鹏诚新能源科技有限公司</t>
  </si>
  <si>
    <t>吴凡伟</t>
  </si>
  <si>
    <t>441426********3237</t>
  </si>
  <si>
    <t>潘玥</t>
  </si>
  <si>
    <t>130206********0019</t>
  </si>
  <si>
    <t>深圳市沙井中学</t>
  </si>
  <si>
    <t>郑喜春</t>
  </si>
  <si>
    <t>222303********0625</t>
  </si>
  <si>
    <t>邓泽峰</t>
  </si>
  <si>
    <t>429003********4613</t>
  </si>
  <si>
    <t>深圳市路远智能装备有限公司</t>
  </si>
  <si>
    <t>许于星</t>
  </si>
  <si>
    <t>362428********6516</t>
  </si>
  <si>
    <t>中国长城科技集团股份有限公司石岩分公司</t>
  </si>
  <si>
    <t>李璐</t>
  </si>
  <si>
    <t>441402********042X</t>
  </si>
  <si>
    <t>孙保玉</t>
  </si>
  <si>
    <t>372922********6118</t>
  </si>
  <si>
    <t>肖时君</t>
  </si>
  <si>
    <t>430523********2117</t>
  </si>
  <si>
    <t>黄盈亮</t>
  </si>
  <si>
    <t>150426********4851</t>
  </si>
  <si>
    <t>袁永帅</t>
  </si>
  <si>
    <t>421087********0039</t>
  </si>
  <si>
    <t>深圳市韶音科技有限公司</t>
  </si>
  <si>
    <t>莫崇明</t>
  </si>
  <si>
    <t>430421********7413</t>
  </si>
  <si>
    <t>芦娟</t>
  </si>
  <si>
    <t>140107********4541</t>
  </si>
  <si>
    <t>吴少华</t>
  </si>
  <si>
    <t>230803********031X</t>
  </si>
  <si>
    <t>深圳市明信测试设备股份有限公司</t>
  </si>
  <si>
    <t>栗济深</t>
  </si>
  <si>
    <t>150203********1056</t>
  </si>
  <si>
    <t>辛燕</t>
  </si>
  <si>
    <t>150203********1066</t>
  </si>
  <si>
    <t>邱振文</t>
  </si>
  <si>
    <t>350825********1911</t>
  </si>
  <si>
    <t>深圳市汇晨电子股份有限公司</t>
  </si>
  <si>
    <t>李耀华</t>
  </si>
  <si>
    <t>41132********52491</t>
  </si>
  <si>
    <t>深圳市金宏电子有限公司</t>
  </si>
  <si>
    <t>林斌</t>
  </si>
  <si>
    <t>440981********0017</t>
  </si>
  <si>
    <t>王娇</t>
  </si>
  <si>
    <t>340323********1380</t>
  </si>
  <si>
    <t>深圳市锦凌电子有限公司</t>
  </si>
  <si>
    <t>宋士鹏</t>
  </si>
  <si>
    <t>150203********2115</t>
  </si>
  <si>
    <t>叶加军</t>
  </si>
  <si>
    <t>432426********1379</t>
  </si>
  <si>
    <t>深圳市宝易升精密五金有限公司</t>
  </si>
  <si>
    <t>王嘉子</t>
  </si>
  <si>
    <t>441521********7323</t>
  </si>
  <si>
    <t>徐浙帅</t>
  </si>
  <si>
    <t>330282********4994</t>
  </si>
  <si>
    <t>杨海波</t>
  </si>
  <si>
    <t>430525********0076</t>
  </si>
  <si>
    <t>深圳市宝安区发展研究中心</t>
  </si>
  <si>
    <t>周美林</t>
  </si>
  <si>
    <t>500236********3089</t>
  </si>
  <si>
    <t>深圳市新哲文院有限公司</t>
  </si>
  <si>
    <t>姜亮</t>
  </si>
  <si>
    <t>130921********3216</t>
  </si>
  <si>
    <t>深圳芯源新材料有限公司</t>
  </si>
  <si>
    <t>周旋</t>
  </si>
  <si>
    <t>420104********4716</t>
  </si>
  <si>
    <t>深圳市信濠光电科技股份有限公司</t>
  </si>
  <si>
    <t>赵鹏飞</t>
  </si>
  <si>
    <t>610424********4311</t>
  </si>
  <si>
    <t>深圳市成为信息股份有限公司</t>
  </si>
  <si>
    <t>王益刚</t>
  </si>
  <si>
    <t>510702********321X</t>
  </si>
  <si>
    <t>深圳昌茂粘胶新材料有限公司</t>
  </si>
  <si>
    <t>廖云飞</t>
  </si>
  <si>
    <t>430603********3215</t>
  </si>
  <si>
    <t>深圳市骏鼎达新材料股份有限公司</t>
  </si>
  <si>
    <t>张宝辉</t>
  </si>
  <si>
    <t>610321********4236</t>
  </si>
  <si>
    <t>焦广胜</t>
  </si>
  <si>
    <t>610528********721X</t>
  </si>
  <si>
    <t>黄健明</t>
  </si>
  <si>
    <t>452501********1710</t>
  </si>
  <si>
    <t>王建军</t>
  </si>
  <si>
    <t>152825********0013</t>
  </si>
  <si>
    <t>深圳花果山生态科技有限公司</t>
  </si>
  <si>
    <t>况军</t>
  </si>
  <si>
    <t>420106********4430</t>
  </si>
  <si>
    <t>杨丹</t>
  </si>
  <si>
    <t>130604********0920</t>
  </si>
  <si>
    <t>深圳市宝安纯中医治疗医院</t>
  </si>
  <si>
    <t>蔡金</t>
  </si>
  <si>
    <t>421125********3320</t>
  </si>
  <si>
    <t>华测检测认证集团股份有限公司</t>
  </si>
  <si>
    <t>刘花</t>
  </si>
  <si>
    <t>362426********9520</t>
  </si>
  <si>
    <t>德讯电子（深圳）有限公司</t>
  </si>
  <si>
    <t>王追</t>
  </si>
  <si>
    <t>421083********2874</t>
  </si>
  <si>
    <t>深圳硅基仿生科技股份有限公司</t>
  </si>
  <si>
    <t>孟昭莎</t>
  </si>
  <si>
    <t>230602********4425</t>
  </si>
  <si>
    <t>深圳市欧谱提斯科技有限公司</t>
  </si>
  <si>
    <t>李彩红</t>
  </si>
  <si>
    <t>412722********4041</t>
  </si>
  <si>
    <t>孙雷</t>
  </si>
  <si>
    <t>513521********1316</t>
  </si>
  <si>
    <t>深圳夏宝电子科技有限公司</t>
  </si>
  <si>
    <t>孙磊</t>
  </si>
  <si>
    <t>420621********4811</t>
  </si>
  <si>
    <t>金钟电子传动与控制（深圳）有限公司</t>
  </si>
  <si>
    <t>黎联</t>
  </si>
  <si>
    <t>510502********0738</t>
  </si>
  <si>
    <t>陈程</t>
  </si>
  <si>
    <t>430422********2145</t>
  </si>
  <si>
    <t>深圳市汇创达科技股份有限公司</t>
  </si>
  <si>
    <t>谢锐涛</t>
  </si>
  <si>
    <t>445121********1811</t>
  </si>
  <si>
    <t>罗建军</t>
  </si>
  <si>
    <t>430725********0018</t>
  </si>
  <si>
    <t>江燕平</t>
  </si>
  <si>
    <t>362227********1223</t>
  </si>
  <si>
    <t>深圳市深联电路有限公司</t>
  </si>
  <si>
    <t>卢宇</t>
  </si>
  <si>
    <t>360782********6831</t>
  </si>
  <si>
    <t>深圳斑斓海洋科技有限公司</t>
  </si>
  <si>
    <t>王正发</t>
  </si>
  <si>
    <t>610103********2078</t>
  </si>
  <si>
    <t>岑亮</t>
  </si>
  <si>
    <t>510213********3119</t>
  </si>
  <si>
    <t>深圳市朗恒照明技术股份有限公司</t>
  </si>
  <si>
    <t>白亚旭</t>
  </si>
  <si>
    <t>410423********2532</t>
  </si>
  <si>
    <t>任城洵</t>
  </si>
  <si>
    <t>512929********5316</t>
  </si>
  <si>
    <t>何四红</t>
  </si>
  <si>
    <t>430511********2013</t>
  </si>
  <si>
    <t>李淑珍</t>
  </si>
  <si>
    <t>140104********0382</t>
  </si>
  <si>
    <t>深圳市宝安区疾病预防控制中心</t>
  </si>
  <si>
    <t>刘庆成</t>
  </si>
  <si>
    <t>371323********2811</t>
  </si>
  <si>
    <t>曾利群</t>
  </si>
  <si>
    <t>430481********7055</t>
  </si>
  <si>
    <t>深圳市爱协生科技股份有限公司</t>
  </si>
  <si>
    <t>安赤颖</t>
  </si>
  <si>
    <t>230103********0627</t>
  </si>
  <si>
    <t>深圳恒生医院</t>
  </si>
  <si>
    <t>邓发明</t>
  </si>
  <si>
    <t>510922********0573</t>
  </si>
  <si>
    <t>深圳凯鸿欣电子科技有限公司</t>
  </si>
  <si>
    <t>沈大发</t>
  </si>
  <si>
    <t>441421********5112</t>
  </si>
  <si>
    <t>深圳市一代国际货运代理有限公司</t>
  </si>
  <si>
    <t>陈清</t>
  </si>
  <si>
    <t>430921********4518</t>
  </si>
  <si>
    <t>王吉尧</t>
  </si>
  <si>
    <t>370204********0859</t>
  </si>
  <si>
    <t>深圳青岛啤酒朝日有限公司</t>
  </si>
  <si>
    <t>冯杰</t>
  </si>
  <si>
    <t>420923********4937</t>
  </si>
  <si>
    <t>贺金锋</t>
  </si>
  <si>
    <t>612301********2713</t>
  </si>
  <si>
    <t>吴杰峰</t>
  </si>
  <si>
    <t>350821********3355</t>
  </si>
  <si>
    <t>陈尚良</t>
  </si>
  <si>
    <t>440804********1311</t>
  </si>
  <si>
    <t>曹刚</t>
  </si>
  <si>
    <t>420323********0836</t>
  </si>
  <si>
    <t>深圳市华科精密组件有限公司</t>
  </si>
  <si>
    <t>郭杏元</t>
  </si>
  <si>
    <t>430423********5524</t>
  </si>
  <si>
    <t>光芯薄膜（深圳）有限公司</t>
  </si>
  <si>
    <t>罗森</t>
  </si>
  <si>
    <t>440921********6856</t>
  </si>
  <si>
    <t>刘源</t>
  </si>
  <si>
    <t>450311********3530</t>
  </si>
  <si>
    <t>高洋</t>
  </si>
  <si>
    <t>411122********8119</t>
  </si>
  <si>
    <t>欣旺达电子股份有限公司</t>
  </si>
  <si>
    <t>何钧</t>
  </si>
  <si>
    <t>432322********5792</t>
  </si>
  <si>
    <t>深圳市诚邮天下跨境物流有限公司</t>
  </si>
  <si>
    <t>王君兆</t>
  </si>
  <si>
    <t>370285********5916</t>
  </si>
  <si>
    <t>深圳市时代传感技术有限公司</t>
  </si>
  <si>
    <t>张华东</t>
  </si>
  <si>
    <t>360502********7135</t>
  </si>
  <si>
    <t>张昌泉</t>
  </si>
  <si>
    <t>430921********1758</t>
  </si>
  <si>
    <t>深圳市环保科技集团股份有限公司</t>
  </si>
  <si>
    <t>汪亚桥</t>
  </si>
  <si>
    <t>420881********8413</t>
  </si>
  <si>
    <t>余锦望</t>
  </si>
  <si>
    <t>441521********4433</t>
  </si>
  <si>
    <t>深圳市大族智能控制科技有限公司</t>
  </si>
  <si>
    <t>王卫金</t>
  </si>
  <si>
    <t>130424********3158</t>
  </si>
  <si>
    <t>钱少宁</t>
  </si>
  <si>
    <t>411381********7219</t>
  </si>
  <si>
    <t>李伟平</t>
  </si>
  <si>
    <t>422201********0818</t>
  </si>
  <si>
    <t>罗朝茂</t>
  </si>
  <si>
    <t>452226********5415</t>
  </si>
  <si>
    <t>深圳市中州远光照明科技有限公司</t>
  </si>
  <si>
    <t>潘平</t>
  </si>
  <si>
    <t>421081********2974</t>
  </si>
  <si>
    <t>深圳市美域同润实业有限公司</t>
  </si>
  <si>
    <t>王娟娟</t>
  </si>
  <si>
    <t>450325********1240</t>
  </si>
  <si>
    <t>李满</t>
  </si>
  <si>
    <t>341621********2918</t>
  </si>
  <si>
    <t>李新红</t>
  </si>
  <si>
    <t>130421********4846</t>
  </si>
  <si>
    <t>余坤</t>
  </si>
  <si>
    <t>429006********067X</t>
  </si>
  <si>
    <t>杨业</t>
  </si>
  <si>
    <t>421223********1810</t>
  </si>
  <si>
    <t>丁萌</t>
  </si>
  <si>
    <t>420921********5575</t>
  </si>
  <si>
    <t>路团峰</t>
  </si>
  <si>
    <t>410482********5932</t>
  </si>
  <si>
    <t>李华</t>
  </si>
  <si>
    <t>432924********0093</t>
  </si>
  <si>
    <t>深圳市宝安区松岗人民医院</t>
  </si>
  <si>
    <t>刘苗</t>
  </si>
  <si>
    <t>130183********0448</t>
  </si>
  <si>
    <t>傅贤</t>
  </si>
  <si>
    <t>420106********4454</t>
  </si>
  <si>
    <t>孙凯</t>
  </si>
  <si>
    <t>362330********0012</t>
  </si>
  <si>
    <t>兰和科技（深圳）有限公司</t>
  </si>
  <si>
    <t>陈前</t>
  </si>
  <si>
    <t>441622********7178</t>
  </si>
  <si>
    <t>高峰</t>
  </si>
  <si>
    <t>411325********1353</t>
  </si>
  <si>
    <t>钟大兴</t>
  </si>
  <si>
    <t>431002********1515</t>
  </si>
  <si>
    <t>陈永建</t>
  </si>
  <si>
    <t>120104********6819</t>
  </si>
  <si>
    <t>深圳爱克莱特科技股份有限公司</t>
  </si>
  <si>
    <t>周华光</t>
  </si>
  <si>
    <t>230103********5717</t>
  </si>
  <si>
    <t>任庆</t>
  </si>
  <si>
    <t>430603********3057</t>
  </si>
  <si>
    <t>李航</t>
  </si>
  <si>
    <t>440509********6011</t>
  </si>
  <si>
    <t>戴世金</t>
  </si>
  <si>
    <t>360782********1111</t>
  </si>
  <si>
    <t>深圳市宝安区市容环境综合管理服务中心</t>
  </si>
  <si>
    <t>王剑</t>
  </si>
  <si>
    <t>622826********2718</t>
  </si>
  <si>
    <t>深圳市宝安任达电器实业有限公司</t>
  </si>
  <si>
    <t>胡锦生</t>
  </si>
  <si>
    <t>362101********0697</t>
  </si>
  <si>
    <t>颂优科技创新（深圳）有限公司</t>
  </si>
  <si>
    <t>李薇晗</t>
  </si>
  <si>
    <t>440106********1840</t>
  </si>
  <si>
    <t>金太勇</t>
  </si>
  <si>
    <t>440801********2914</t>
  </si>
  <si>
    <t>尤官京</t>
  </si>
  <si>
    <t>420124********8716</t>
  </si>
  <si>
    <t>鲍伟海</t>
  </si>
  <si>
    <t>510107********0872</t>
  </si>
  <si>
    <t>深圳源明杰科技股份有限公司</t>
  </si>
  <si>
    <t>李晓亮</t>
  </si>
  <si>
    <t>362301********1018</t>
  </si>
  <si>
    <t>积玩视界（深圳）科技有限公司</t>
  </si>
  <si>
    <t>左国云</t>
  </si>
  <si>
    <t>429004********6156</t>
  </si>
  <si>
    <t>深圳市汉森软件有限公司</t>
  </si>
  <si>
    <t>蔡兵</t>
  </si>
  <si>
    <t>362202********5036</t>
  </si>
  <si>
    <t>邹志辉</t>
  </si>
  <si>
    <t>420205********7011</t>
  </si>
  <si>
    <t>广东源泉科技有限公司</t>
  </si>
  <si>
    <t>关楠竹</t>
  </si>
  <si>
    <t>220103********0646</t>
  </si>
  <si>
    <t>申召</t>
  </si>
  <si>
    <t>410421********1030</t>
  </si>
  <si>
    <t>周鑫</t>
  </si>
  <si>
    <t>321088********4852</t>
  </si>
  <si>
    <t>陈玉芬</t>
  </si>
  <si>
    <t>450802********2927</t>
  </si>
  <si>
    <t>刘洪波</t>
  </si>
  <si>
    <t>430224********0017</t>
  </si>
  <si>
    <t>深圳市鼎盛精密工业有限公司</t>
  </si>
  <si>
    <t>李娥</t>
  </si>
  <si>
    <t>430623********7220</t>
  </si>
  <si>
    <t>李昌桂</t>
  </si>
  <si>
    <t>452421********381X</t>
  </si>
  <si>
    <t>深圳市晨旭通科技有限公司</t>
  </si>
  <si>
    <t>李浩宇</t>
  </si>
  <si>
    <t>440301********8555</t>
  </si>
  <si>
    <t>深圳市基克纳科技有限公司</t>
  </si>
  <si>
    <t>邓新</t>
  </si>
  <si>
    <t>441481********0698</t>
  </si>
  <si>
    <t>赵明杰</t>
  </si>
  <si>
    <t>412727********8017</t>
  </si>
  <si>
    <t>深圳市跨越新科技有限公司</t>
  </si>
  <si>
    <t>李亚欢</t>
  </si>
  <si>
    <t>440981********1720</t>
  </si>
  <si>
    <t>臧佳栋</t>
  </si>
  <si>
    <t>310104********0058</t>
  </si>
  <si>
    <t>李彩云</t>
  </si>
  <si>
    <t>410222********1523</t>
  </si>
  <si>
    <t>深圳市协鑫精密科技有限公司</t>
  </si>
  <si>
    <t>仲先敏</t>
  </si>
  <si>
    <t>362123********571X</t>
  </si>
  <si>
    <t>深圳市递百科技术有限公司</t>
  </si>
  <si>
    <t>郑成军</t>
  </si>
  <si>
    <t>420527********2134</t>
  </si>
  <si>
    <t>游正林</t>
  </si>
  <si>
    <t>430421********3718</t>
  </si>
  <si>
    <t>任席奎</t>
  </si>
  <si>
    <t>429001********8672</t>
  </si>
  <si>
    <t>深圳市韵腾激光科技有限公司</t>
  </si>
  <si>
    <t>沈福根</t>
  </si>
  <si>
    <t>210106********3372</t>
  </si>
  <si>
    <t>深圳市锐欧光学股份有限公司</t>
  </si>
  <si>
    <t>陈永红</t>
  </si>
  <si>
    <t>432622********9112</t>
  </si>
  <si>
    <t>深圳市国日宏电子科技有限公司</t>
  </si>
  <si>
    <t>刘晓刚</t>
  </si>
  <si>
    <t>230106********0045</t>
  </si>
  <si>
    <t>孔德阳</t>
  </si>
  <si>
    <t>230202********1229</t>
  </si>
  <si>
    <t>刘仲胜</t>
  </si>
  <si>
    <t>431021********0531</t>
  </si>
  <si>
    <t>郭晋华</t>
  </si>
  <si>
    <t>362428********3736</t>
  </si>
  <si>
    <t>伍学军</t>
  </si>
  <si>
    <t>429006********7637</t>
  </si>
  <si>
    <t>深圳市盟友化工有限公司</t>
  </si>
  <si>
    <t>吴冰冰</t>
  </si>
  <si>
    <t>411425********6910</t>
  </si>
  <si>
    <t>深圳市美信咨询有限公司</t>
  </si>
  <si>
    <t>邬志斌</t>
  </si>
  <si>
    <t>432501********4558</t>
  </si>
  <si>
    <t>碧兴物联科技（深圳）股份有限公司</t>
  </si>
  <si>
    <t>禹海平</t>
  </si>
  <si>
    <t>430522********4374</t>
  </si>
  <si>
    <t>深圳市东强精密科技有限公司</t>
  </si>
  <si>
    <t>徐新华</t>
  </si>
  <si>
    <t>440305********1515</t>
  </si>
  <si>
    <t>广东百事泰医疗器械股份有限公司</t>
  </si>
  <si>
    <t>任建平</t>
  </si>
  <si>
    <t>410183********5833</t>
  </si>
  <si>
    <t>刘玮</t>
  </si>
  <si>
    <t>652301********6815</t>
  </si>
  <si>
    <t>中兴新能源科技有限公司</t>
  </si>
  <si>
    <t>肖彬</t>
  </si>
  <si>
    <t>652327********2312</t>
  </si>
  <si>
    <t>谭艳青</t>
  </si>
  <si>
    <t>430522********6575</t>
  </si>
  <si>
    <t>深圳市铭瑞通精密科技有限公司</t>
  </si>
  <si>
    <t>黄美英</t>
  </si>
  <si>
    <t>420281********2420</t>
  </si>
  <si>
    <t>深圳市宝田精工科技有限公司</t>
  </si>
  <si>
    <t>宫传波</t>
  </si>
  <si>
    <t>210281********6412</t>
  </si>
  <si>
    <t>深圳华诺生物科技有限公司</t>
  </si>
  <si>
    <t>高平</t>
  </si>
  <si>
    <t>410105********2711</t>
  </si>
  <si>
    <t>熊志红</t>
  </si>
  <si>
    <t>430726********0539</t>
  </si>
  <si>
    <t>深圳仕上电子科技有限公司</t>
  </si>
  <si>
    <t>陈永畅</t>
  </si>
  <si>
    <t>441522********4273</t>
  </si>
  <si>
    <t>深圳市宝安区西湾小学</t>
  </si>
  <si>
    <t>黎波</t>
  </si>
  <si>
    <t>362428********461X</t>
  </si>
  <si>
    <t>韩丹丹</t>
  </si>
  <si>
    <t>411381********6320</t>
  </si>
  <si>
    <t>吴俊</t>
  </si>
  <si>
    <t>420115********6640</t>
  </si>
  <si>
    <t>宋贡生</t>
  </si>
  <si>
    <t>410381********5076</t>
  </si>
  <si>
    <t>曾琨</t>
  </si>
  <si>
    <t>342522********0017</t>
  </si>
  <si>
    <t>林福文</t>
  </si>
  <si>
    <t>331081********1434</t>
  </si>
  <si>
    <t>尚彦</t>
  </si>
  <si>
    <t>512922********5465</t>
  </si>
  <si>
    <t>深圳市佳信德科技有限公司</t>
  </si>
  <si>
    <t>王丰</t>
  </si>
  <si>
    <t>460102********2718</t>
  </si>
  <si>
    <t>维沃移动通信（深圳）有限公司</t>
  </si>
  <si>
    <t>涂健</t>
  </si>
  <si>
    <t>340824********6816</t>
  </si>
  <si>
    <t>汪杨</t>
  </si>
  <si>
    <t>450203********1313</t>
  </si>
  <si>
    <t>张世诚</t>
  </si>
  <si>
    <t>210624********6814</t>
  </si>
  <si>
    <t>徐祎骏</t>
  </si>
  <si>
    <t>370305********041X</t>
  </si>
  <si>
    <t>顾瀚之</t>
  </si>
  <si>
    <t>130982********8216</t>
  </si>
  <si>
    <t>胡鹏翔</t>
  </si>
  <si>
    <t>120225********0819</t>
  </si>
  <si>
    <t>朱龙晖</t>
  </si>
  <si>
    <t>352101********1310</t>
  </si>
  <si>
    <t>深圳飞扬骏研新材料股份有限公司</t>
  </si>
  <si>
    <t>谭亚杰</t>
  </si>
  <si>
    <t>430424********5611</t>
  </si>
  <si>
    <t>谭胜淋</t>
  </si>
  <si>
    <t>440804********115X</t>
  </si>
  <si>
    <t>杨其豪</t>
  </si>
  <si>
    <t>450521********0011</t>
  </si>
  <si>
    <t>崔晓东</t>
  </si>
  <si>
    <t>410521********4039</t>
  </si>
  <si>
    <t>2021010347</t>
  </si>
  <si>
    <t>朱光远</t>
  </si>
  <si>
    <t>340104********0532</t>
  </si>
  <si>
    <t>邓文俊</t>
  </si>
  <si>
    <t>350723********061X</t>
  </si>
  <si>
    <t>林强</t>
  </si>
  <si>
    <t>441426********0639</t>
  </si>
  <si>
    <t>深圳市美易国际物流有限公司</t>
  </si>
  <si>
    <t>贾志敏</t>
  </si>
  <si>
    <t>440111********8813</t>
  </si>
  <si>
    <t>黄美容</t>
  </si>
  <si>
    <t>440923********5466</t>
  </si>
  <si>
    <t>深圳市昊源新辉电子有限公司</t>
  </si>
  <si>
    <t>尤花征</t>
  </si>
  <si>
    <t>411302********1842</t>
  </si>
  <si>
    <t>张少飞</t>
  </si>
  <si>
    <t>510106********251X</t>
  </si>
  <si>
    <t>森骏卓越精密智造（深圳）有限公司</t>
  </si>
  <si>
    <t>白传航</t>
  </si>
  <si>
    <t>510222********0014</t>
  </si>
  <si>
    <t>深圳市合诚润滑材料有限公司</t>
  </si>
  <si>
    <t>杨琳</t>
  </si>
  <si>
    <t>452428********0069</t>
  </si>
  <si>
    <t>李光</t>
  </si>
  <si>
    <t>421127********1555</t>
  </si>
  <si>
    <t>深圳市重投天科半导体有限公司</t>
  </si>
  <si>
    <t>戴平</t>
  </si>
  <si>
    <t>430526********1798</t>
  </si>
  <si>
    <t>深圳市崧盛电子股份有限公司</t>
  </si>
  <si>
    <t>BOUZIT MOURAD</t>
  </si>
  <si>
    <t>15*****71</t>
  </si>
  <si>
    <t>和域医疗（深圳）有限公司</t>
  </si>
  <si>
    <t>郭文磊</t>
  </si>
  <si>
    <t>140622********3653</t>
  </si>
  <si>
    <t>蓝茂生</t>
  </si>
  <si>
    <t>441322********0214</t>
  </si>
  <si>
    <t>陈报</t>
  </si>
  <si>
    <t>440882********729X</t>
  </si>
  <si>
    <t>申研</t>
  </si>
  <si>
    <t>120102********0012</t>
  </si>
  <si>
    <t>深圳市博盛尚电子科技有限公司</t>
  </si>
  <si>
    <t>卢意鹏</t>
  </si>
  <si>
    <t>430681********2913</t>
  </si>
  <si>
    <t>深圳市溢诚电子科技有限公司</t>
  </si>
  <si>
    <t>曾显华</t>
  </si>
  <si>
    <t>445322********4910</t>
  </si>
  <si>
    <t>张月</t>
  </si>
  <si>
    <t>320682********4330</t>
  </si>
  <si>
    <t>高桥广一</t>
  </si>
  <si>
    <t>TZ*****46</t>
  </si>
  <si>
    <t>深圳斯坦雷电气有限公司</t>
  </si>
  <si>
    <t>吴岱</t>
  </si>
  <si>
    <t>460022********1510</t>
  </si>
  <si>
    <t>深圳市宝安区径贝小学</t>
  </si>
  <si>
    <t>梁甲昌</t>
  </si>
  <si>
    <t>450121********0010</t>
  </si>
  <si>
    <t>刘海勤</t>
  </si>
  <si>
    <t>440881********5206</t>
  </si>
  <si>
    <t>黄金元</t>
  </si>
  <si>
    <t>362134********0036</t>
  </si>
  <si>
    <t>深圳民爆光电股份有限公司</t>
  </si>
  <si>
    <t>刘飞缤</t>
  </si>
  <si>
    <t>430322********8814</t>
  </si>
  <si>
    <t>深圳市大豆电子有限公司</t>
  </si>
  <si>
    <t>闫书阳</t>
  </si>
  <si>
    <t>410901********1130</t>
  </si>
  <si>
    <t>林钊</t>
  </si>
  <si>
    <t>440883********0036</t>
  </si>
  <si>
    <t>深圳欧陆通电子股份有限公司</t>
  </si>
  <si>
    <t>雷祖芳</t>
  </si>
  <si>
    <t>412727********4019</t>
  </si>
  <si>
    <t>深圳市镭神智能系统有限公司</t>
  </si>
  <si>
    <t>李卫华</t>
  </si>
  <si>
    <t>650103********4027</t>
  </si>
  <si>
    <t>叶立平</t>
  </si>
  <si>
    <t>430225********1035</t>
  </si>
  <si>
    <t>深圳市志奋领科技有限公司</t>
  </si>
  <si>
    <t>杨飞</t>
  </si>
  <si>
    <t>330127********6414</t>
  </si>
  <si>
    <t>刘惠珠</t>
  </si>
  <si>
    <t>441423********0423</t>
  </si>
  <si>
    <t>深圳市神牛摄影器材有限公司</t>
  </si>
  <si>
    <t>钟灵剑</t>
  </si>
  <si>
    <t>360727********0711</t>
  </si>
  <si>
    <t>项佰川</t>
  </si>
  <si>
    <t>612726********0313</t>
  </si>
  <si>
    <t>深圳源码智能照明有限公司</t>
  </si>
  <si>
    <t>王峰</t>
  </si>
  <si>
    <t>371424********035X</t>
  </si>
  <si>
    <t>郑舜川</t>
  </si>
  <si>
    <t>445224********4274</t>
  </si>
  <si>
    <t>深圳市优绿源科技有限公司</t>
  </si>
  <si>
    <t>吴天才</t>
  </si>
  <si>
    <t>430821********5131</t>
  </si>
  <si>
    <t>深圳市易天自动化设备股份有限公司</t>
  </si>
  <si>
    <t>杨磊</t>
  </si>
  <si>
    <t>422822********0014</t>
  </si>
  <si>
    <t>深圳市宏途创嘉科技有限公司</t>
  </si>
  <si>
    <t>耿金峰</t>
  </si>
  <si>
    <t>230203********1416</t>
  </si>
  <si>
    <t>深圳市吉迩科技有限公司</t>
  </si>
  <si>
    <t>于新</t>
  </si>
  <si>
    <t>430903********0920</t>
  </si>
  <si>
    <t>旷霜粮</t>
  </si>
  <si>
    <t>430223********9514</t>
  </si>
  <si>
    <t>吴俊纬</t>
  </si>
  <si>
    <t>830000********0175</t>
  </si>
  <si>
    <t>成国梁</t>
  </si>
  <si>
    <t>360428********2258</t>
  </si>
  <si>
    <t>深圳市江霖电子科技有限公司</t>
  </si>
  <si>
    <t>王灵权</t>
  </si>
  <si>
    <t>429004********3910</t>
  </si>
  <si>
    <t>江玥</t>
  </si>
  <si>
    <t>441481********0025</t>
  </si>
  <si>
    <t>郭延锐</t>
  </si>
  <si>
    <t>342401********4271</t>
  </si>
  <si>
    <t>深圳中云创新技术有限公司</t>
  </si>
  <si>
    <t>艾鑫</t>
  </si>
  <si>
    <t>422202********1833</t>
  </si>
  <si>
    <t>深圳市库宝软件有限公司</t>
  </si>
  <si>
    <t>高帅</t>
  </si>
  <si>
    <t>342123********0815</t>
  </si>
  <si>
    <t>深圳市宏富盛科技有限公司</t>
  </si>
  <si>
    <t>熊君</t>
  </si>
  <si>
    <t>362202********811X</t>
  </si>
  <si>
    <t>九州阳光电源（深圳）有限公司</t>
  </si>
  <si>
    <t>蒋友才</t>
  </si>
  <si>
    <t>431126********0810</t>
  </si>
  <si>
    <t>深圳市强鸿电子有限公司</t>
  </si>
  <si>
    <t>李国春</t>
  </si>
  <si>
    <t>432924********8413</t>
  </si>
  <si>
    <t>刘奔科</t>
  </si>
  <si>
    <t>500234********4656</t>
  </si>
  <si>
    <t>王毅星</t>
  </si>
  <si>
    <t>441900********3578</t>
  </si>
  <si>
    <t>杨高</t>
  </si>
  <si>
    <t>430903********571X</t>
  </si>
  <si>
    <t>龚文东</t>
  </si>
  <si>
    <t>440221********1915</t>
  </si>
  <si>
    <t>胡泽生</t>
  </si>
  <si>
    <t>420625********6533</t>
  </si>
  <si>
    <t>韦绍远</t>
  </si>
  <si>
    <t>452730********651X</t>
  </si>
  <si>
    <t>廖佳秋</t>
  </si>
  <si>
    <t>352601********3576</t>
  </si>
  <si>
    <t>深圳佳力拓科技有限公司</t>
  </si>
  <si>
    <t>陈甜</t>
  </si>
  <si>
    <t>420116********2430</t>
  </si>
  <si>
    <t>王佳颖</t>
  </si>
  <si>
    <t>330282********4995</t>
  </si>
  <si>
    <t>郭蕊</t>
  </si>
  <si>
    <t>130105********1525</t>
  </si>
  <si>
    <t>深圳市裕同包装科技股份有限公司</t>
  </si>
  <si>
    <t>覃涛</t>
  </si>
  <si>
    <t>450203********0758</t>
  </si>
  <si>
    <t>段成</t>
  </si>
  <si>
    <t>150203********4232</t>
  </si>
  <si>
    <t>邹远林</t>
  </si>
  <si>
    <t>422101********0818</t>
  </si>
  <si>
    <t>深圳市吉祥云科技有限公司</t>
  </si>
  <si>
    <t>何智</t>
  </si>
  <si>
    <t>510824********0230</t>
  </si>
  <si>
    <t>深圳赫兹创新技术有限公司</t>
  </si>
  <si>
    <t>郑睿群</t>
  </si>
  <si>
    <t>03****33</t>
  </si>
  <si>
    <t>深圳市海柔创新科技有限公司</t>
  </si>
  <si>
    <t>吴菁</t>
  </si>
  <si>
    <t>420604********0044</t>
  </si>
  <si>
    <t>刘晓天</t>
  </si>
  <si>
    <t>230103********0314</t>
  </si>
  <si>
    <t>深圳智信恒能技术有限公司</t>
  </si>
  <si>
    <t>张保坦</t>
  </si>
  <si>
    <t>342127********0139</t>
  </si>
  <si>
    <t>刘晓康</t>
  </si>
  <si>
    <t>460028********0015</t>
  </si>
  <si>
    <t>深圳市瑞图生物技术有限公司</t>
  </si>
  <si>
    <t>谭毅彬</t>
  </si>
  <si>
    <t>440783********7212</t>
  </si>
  <si>
    <t>深圳市草履虫生物科技有限公司</t>
  </si>
  <si>
    <t>钱凯</t>
  </si>
  <si>
    <t>610404********0513</t>
  </si>
  <si>
    <t>方颖</t>
  </si>
  <si>
    <t>420881********5143</t>
  </si>
  <si>
    <t>宾取兰</t>
  </si>
  <si>
    <t>452330********2129</t>
  </si>
  <si>
    <t>余奕杉</t>
  </si>
  <si>
    <t>420704********4266</t>
  </si>
  <si>
    <t>深圳市宝安区人力资源服务中心</t>
  </si>
  <si>
    <t>黄春茂</t>
  </si>
  <si>
    <t>440923********5412</t>
  </si>
  <si>
    <t>深圳市石岩中学</t>
  </si>
  <si>
    <t>黄文强</t>
  </si>
  <si>
    <t>360121********1914</t>
  </si>
  <si>
    <t>邵清强</t>
  </si>
  <si>
    <t>441282********2837</t>
  </si>
  <si>
    <t>彭煌</t>
  </si>
  <si>
    <t>360428********5312</t>
  </si>
  <si>
    <t>深圳市甲天行科技有限公司</t>
  </si>
  <si>
    <t>龚昌波</t>
  </si>
  <si>
    <t>360429********2912</t>
  </si>
  <si>
    <t>彭建洋</t>
  </si>
  <si>
    <t>441621********2011</t>
  </si>
  <si>
    <t>深圳华文网教育科技有限公司</t>
  </si>
  <si>
    <t>熊林江</t>
  </si>
  <si>
    <t>420117********1279</t>
  </si>
  <si>
    <t>邱险辉</t>
  </si>
  <si>
    <t>441481********1150</t>
  </si>
  <si>
    <t>蔡济隆</t>
  </si>
  <si>
    <t>450923********7494</t>
  </si>
  <si>
    <t>旭宇光电（深圳）股份有限公司</t>
  </si>
  <si>
    <t>张新正</t>
  </si>
  <si>
    <t>612727********2716</t>
  </si>
  <si>
    <t>深圳市奥新科技有限公司</t>
  </si>
  <si>
    <t>田树超</t>
  </si>
  <si>
    <t>410522********5234</t>
  </si>
  <si>
    <t>任克刚</t>
  </si>
  <si>
    <t>610326********1419</t>
  </si>
  <si>
    <t>陈叶广</t>
  </si>
  <si>
    <t>350628********4538</t>
  </si>
  <si>
    <t>董志鹏</t>
  </si>
  <si>
    <t>350821********1517</t>
  </si>
  <si>
    <t>吴云海</t>
  </si>
  <si>
    <t>362135********5392</t>
  </si>
  <si>
    <t>深圳市奋达科技股份有限公司</t>
  </si>
  <si>
    <t>李兵</t>
  </si>
  <si>
    <t>362424********251X</t>
  </si>
  <si>
    <t>曹延杰</t>
  </si>
  <si>
    <t>230129********1014</t>
  </si>
  <si>
    <t>黄文涛</t>
  </si>
  <si>
    <t>420704********4653</t>
  </si>
  <si>
    <t>深圳市祺鑫环保科技有限公司</t>
  </si>
  <si>
    <t>吴果</t>
  </si>
  <si>
    <t>430681********2924</t>
  </si>
  <si>
    <t>康国庆</t>
  </si>
  <si>
    <t>430921********6166</t>
  </si>
  <si>
    <t>赖辉朋</t>
  </si>
  <si>
    <t>362532********1733</t>
  </si>
  <si>
    <t>深圳市晶导电子有限公司</t>
  </si>
  <si>
    <t>崔超杰</t>
  </si>
  <si>
    <t>411403********8733</t>
  </si>
  <si>
    <t>王嘉轩</t>
  </si>
  <si>
    <t>420606********6032</t>
  </si>
  <si>
    <t>刘山</t>
  </si>
  <si>
    <t>440223********1111</t>
  </si>
  <si>
    <t>汤清茹</t>
  </si>
  <si>
    <t>411303********5915</t>
  </si>
  <si>
    <t>杨涛</t>
  </si>
  <si>
    <t>654001********4114</t>
  </si>
  <si>
    <t>王开元</t>
  </si>
  <si>
    <t>340825********1339</t>
  </si>
  <si>
    <t>深圳量匠智造科技有限公司</t>
  </si>
  <si>
    <t>夏晴</t>
  </si>
  <si>
    <t>421102********3612</t>
  </si>
  <si>
    <t>深圳市振华兴科技有限公司</t>
  </si>
  <si>
    <t>梁奇镇</t>
  </si>
  <si>
    <t>445322********3717</t>
  </si>
  <si>
    <t>深圳市飞梵实业有限公司</t>
  </si>
  <si>
    <t>曹绍情</t>
  </si>
  <si>
    <t>430481********3552</t>
  </si>
  <si>
    <t>深圳市创鑫激光股份有限公司</t>
  </si>
  <si>
    <t>刘小环</t>
  </si>
  <si>
    <t>360423********1081</t>
  </si>
  <si>
    <t>深圳新益昌科技股份有限公司</t>
  </si>
  <si>
    <t>莫诚柱</t>
  </si>
  <si>
    <t>445381********3754</t>
  </si>
  <si>
    <t>申远辉</t>
  </si>
  <si>
    <t>430821********2813</t>
  </si>
  <si>
    <t>徐国民</t>
  </si>
  <si>
    <t>422326********4957</t>
  </si>
  <si>
    <t>肖月</t>
  </si>
  <si>
    <t>513023********6744</t>
  </si>
  <si>
    <t>深圳市凯信博电子科技有限公司</t>
  </si>
  <si>
    <t>范岩峰</t>
  </si>
  <si>
    <t>220105********1815</t>
  </si>
  <si>
    <t>潘福敏</t>
  </si>
  <si>
    <t>420923********1937</t>
  </si>
  <si>
    <t>深圳麦时科技有限公司</t>
  </si>
  <si>
    <t>朱兴平</t>
  </si>
  <si>
    <t>510521********3813</t>
  </si>
  <si>
    <t>李玎</t>
  </si>
  <si>
    <t>610302********1510</t>
  </si>
  <si>
    <t>郑孝清</t>
  </si>
  <si>
    <t>350125********4113</t>
  </si>
  <si>
    <t>深圳市瀚翔工业设计有限公司</t>
  </si>
  <si>
    <t>441781********0210</t>
  </si>
  <si>
    <t>深圳市臻上科技发展有限公司</t>
  </si>
  <si>
    <t>赵志强</t>
  </si>
  <si>
    <t>420984********4478</t>
  </si>
  <si>
    <t>深圳市精卓通讯设备有限公司</t>
  </si>
  <si>
    <t>何伟</t>
  </si>
  <si>
    <t>441426********0199</t>
  </si>
  <si>
    <t>许特</t>
  </si>
  <si>
    <t>150430********0762</t>
  </si>
  <si>
    <t>深圳雾芯科技有限公司</t>
  </si>
  <si>
    <t>刘泽</t>
  </si>
  <si>
    <t>350802********051X</t>
  </si>
  <si>
    <t>谭海耿</t>
  </si>
  <si>
    <t>450803********6313</t>
  </si>
  <si>
    <t>深圳市深发源精密科技有限公司</t>
  </si>
  <si>
    <t>钟昌良</t>
  </si>
  <si>
    <t>362427********251X</t>
  </si>
  <si>
    <t>深圳市聚维电子科技有限公司</t>
  </si>
  <si>
    <t>周暖</t>
  </si>
  <si>
    <t>440823********1730</t>
  </si>
  <si>
    <t>深圳合纵富科技有限公司</t>
  </si>
  <si>
    <t>郭志辉</t>
  </si>
  <si>
    <t>440923********2234</t>
  </si>
  <si>
    <t>高益东</t>
  </si>
  <si>
    <t>510922********4096</t>
  </si>
  <si>
    <t>深圳市景新浩科技有限公司</t>
  </si>
  <si>
    <t>苏颖钦</t>
  </si>
  <si>
    <t>450521********4417</t>
  </si>
  <si>
    <t>深圳市宇文发电子科技有限公司</t>
  </si>
  <si>
    <t>冯建</t>
  </si>
  <si>
    <t>500230********4377</t>
  </si>
  <si>
    <t>深圳市华瀚激光科技有限公司</t>
  </si>
  <si>
    <t>范鹏元</t>
  </si>
  <si>
    <t>420115********0915</t>
  </si>
  <si>
    <t>杨泽霖</t>
  </si>
  <si>
    <t>612321********1918</t>
  </si>
  <si>
    <t>深圳禾思众成科技有限公司</t>
  </si>
  <si>
    <t>王维</t>
  </si>
  <si>
    <t>420881********5175</t>
  </si>
  <si>
    <t>赵月阳</t>
  </si>
  <si>
    <t>230302********4712</t>
  </si>
  <si>
    <t>黄厚燕</t>
  </si>
  <si>
    <t>513021********2828</t>
  </si>
  <si>
    <t>深圳市洛斐客文化有限公司</t>
  </si>
  <si>
    <t>费勇超</t>
  </si>
  <si>
    <t>430682********6218</t>
  </si>
  <si>
    <t>龙玲</t>
  </si>
  <si>
    <t>362401********4422</t>
  </si>
  <si>
    <t>华中师范大学宝安附属学校</t>
  </si>
  <si>
    <t>郭吴苑</t>
  </si>
  <si>
    <t>211322********7522</t>
  </si>
  <si>
    <t>深圳市宝安区海乐实验学校</t>
  </si>
  <si>
    <t>刘是枭</t>
  </si>
  <si>
    <t>362302********0017</t>
  </si>
  <si>
    <t>张磊</t>
  </si>
  <si>
    <t>420381********5816</t>
  </si>
  <si>
    <t>王文</t>
  </si>
  <si>
    <t>612321********2117</t>
  </si>
  <si>
    <t>姜炜</t>
  </si>
  <si>
    <t>330825********2911</t>
  </si>
  <si>
    <t>张艳霞</t>
  </si>
  <si>
    <t>429001********5165</t>
  </si>
  <si>
    <t>张杨</t>
  </si>
  <si>
    <t>420528********5075</t>
  </si>
  <si>
    <t>深圳市新宇腾跃电子有限公司</t>
  </si>
  <si>
    <t>张经睿</t>
  </si>
  <si>
    <t>410203********3013</t>
  </si>
  <si>
    <t>梁敬</t>
  </si>
  <si>
    <t>510802********001X</t>
  </si>
  <si>
    <t>王方成</t>
  </si>
  <si>
    <t>411423********5110</t>
  </si>
  <si>
    <t>凌高源</t>
  </si>
  <si>
    <t>341021********003X</t>
  </si>
  <si>
    <t>影石创新科技股份有限公司</t>
  </si>
  <si>
    <t>刘迎玉</t>
  </si>
  <si>
    <t>342901********5623</t>
  </si>
  <si>
    <t>马盛男</t>
  </si>
  <si>
    <t>230602********2148</t>
  </si>
  <si>
    <t>敖秋香</t>
  </si>
  <si>
    <t>411282********7041</t>
  </si>
  <si>
    <t>深圳积庆里贸易有限公司</t>
  </si>
  <si>
    <t>王钧莹</t>
  </si>
  <si>
    <t>09****60</t>
  </si>
  <si>
    <t>酵主（深圳）科技有限公司</t>
  </si>
  <si>
    <t>殷米诺</t>
  </si>
  <si>
    <t>421202********0541</t>
  </si>
  <si>
    <t>李正汉</t>
  </si>
  <si>
    <t>420111********5556</t>
  </si>
  <si>
    <t>李再强</t>
  </si>
  <si>
    <t>430981********8339</t>
  </si>
  <si>
    <t>张秋汝</t>
  </si>
  <si>
    <t>421302********3022</t>
  </si>
  <si>
    <t>李欣</t>
  </si>
  <si>
    <t>431222********0726</t>
  </si>
  <si>
    <t>深圳市宝安区裕安小学</t>
  </si>
  <si>
    <t>张屏</t>
  </si>
  <si>
    <t>430523********3327</t>
  </si>
  <si>
    <t>韩振江</t>
  </si>
  <si>
    <t>610221********5112</t>
  </si>
  <si>
    <t>深圳市鸿栢科技实业有限公司</t>
  </si>
  <si>
    <t>龙立新</t>
  </si>
  <si>
    <t>430521********5493</t>
  </si>
  <si>
    <t>汤绍成</t>
  </si>
  <si>
    <t>430426********8878</t>
  </si>
  <si>
    <t>深圳市博洋精密科技有限公司</t>
  </si>
  <si>
    <t>燕杰</t>
  </si>
  <si>
    <t>610104********1114</t>
  </si>
  <si>
    <t>深圳市元基科技开发有限公司</t>
  </si>
  <si>
    <t>余赛艳</t>
  </si>
  <si>
    <t>362329********7144</t>
  </si>
  <si>
    <t>立讯精密工业股份有限公司</t>
  </si>
  <si>
    <t>杨青峰</t>
  </si>
  <si>
    <t>362527********4253</t>
  </si>
  <si>
    <t>深圳市深科达智能装备股份有限公司</t>
  </si>
  <si>
    <t>彭彪</t>
  </si>
  <si>
    <t>430321********5935</t>
  </si>
  <si>
    <t>深圳硕日新能源科技有限公司</t>
  </si>
  <si>
    <t>林德育</t>
  </si>
  <si>
    <t>440583********3817</t>
  </si>
  <si>
    <t>深圳市大族智能焊接装备有限公司</t>
  </si>
  <si>
    <t>龚柳青</t>
  </si>
  <si>
    <t>360123********2415</t>
  </si>
  <si>
    <t>王仕腾</t>
  </si>
  <si>
    <t>513025********0976</t>
  </si>
  <si>
    <t>茂联橡胶制品（深圳）有限公司</t>
  </si>
  <si>
    <t>周勇</t>
  </si>
  <si>
    <t>450202********001X</t>
  </si>
  <si>
    <t>徐立桐</t>
  </si>
  <si>
    <t>340824********3858</t>
  </si>
  <si>
    <t>韩柯</t>
  </si>
  <si>
    <t>411381********2646</t>
  </si>
  <si>
    <t>郝文琦</t>
  </si>
  <si>
    <t>210902********3012</t>
  </si>
  <si>
    <t>杰伦科技物流供应链（深圳）有限公司</t>
  </si>
  <si>
    <t>张兴杰</t>
  </si>
  <si>
    <t>411324********0054</t>
  </si>
  <si>
    <t>深圳麦科信仪器有限公司</t>
  </si>
  <si>
    <t>曾颖</t>
  </si>
  <si>
    <t>430902********4529</t>
  </si>
  <si>
    <t>深圳通达电子有限公司</t>
  </si>
  <si>
    <t>刘仁斌</t>
  </si>
  <si>
    <t>420302********131X</t>
  </si>
  <si>
    <t>农良先</t>
  </si>
  <si>
    <t>452623********3019</t>
  </si>
  <si>
    <t>张涛</t>
  </si>
  <si>
    <t>640103********0959</t>
  </si>
  <si>
    <t>邱才燕</t>
  </si>
  <si>
    <t>441781********2268</t>
  </si>
  <si>
    <t>深圳市乔威电源有限公司</t>
  </si>
  <si>
    <t>薛隽</t>
  </si>
  <si>
    <t>320223********257X</t>
  </si>
  <si>
    <t>谭世平</t>
  </si>
  <si>
    <t>430224********2996</t>
  </si>
  <si>
    <t>深圳市迈特瑞光电科技有限公司</t>
  </si>
  <si>
    <t>罗德胜</t>
  </si>
  <si>
    <t>432824********6019</t>
  </si>
  <si>
    <t>深圳市泰昂能源科技股份有限公司</t>
  </si>
  <si>
    <t>曾海峰</t>
  </si>
  <si>
    <t>362532********2536</t>
  </si>
  <si>
    <t>张雅彦</t>
  </si>
  <si>
    <t>610302********1029</t>
  </si>
  <si>
    <t>深圳市宝安区东方小学</t>
  </si>
  <si>
    <t>余小娇</t>
  </si>
  <si>
    <t>420684********452X</t>
  </si>
  <si>
    <t>丰图科技（深圳）有限公司</t>
  </si>
  <si>
    <t>曾炳豪</t>
  </si>
  <si>
    <t>830000********0117</t>
  </si>
  <si>
    <t>深圳市盛邦尔科技有限公司</t>
  </si>
  <si>
    <t>杨照龙</t>
  </si>
  <si>
    <t>412925********2857</t>
  </si>
  <si>
    <t>李寅辉</t>
  </si>
  <si>
    <t>421181********9115</t>
  </si>
  <si>
    <t>刘意成</t>
  </si>
  <si>
    <t>421083********4971</t>
  </si>
  <si>
    <t>张建威</t>
  </si>
  <si>
    <t>411481********8712</t>
  </si>
  <si>
    <t>江旭</t>
  </si>
  <si>
    <t>420102********0814</t>
  </si>
  <si>
    <t>施青</t>
  </si>
  <si>
    <t>340406********3065</t>
  </si>
  <si>
    <t>何雁波</t>
  </si>
  <si>
    <t>431026********0324</t>
  </si>
  <si>
    <t>深圳市宝安区福海桥头幼儿园</t>
  </si>
  <si>
    <t>胡旺顺</t>
  </si>
  <si>
    <t>430102********2533</t>
  </si>
  <si>
    <t>深圳市艾普生物科技有限公司</t>
  </si>
  <si>
    <t>胡敏超</t>
  </si>
  <si>
    <t>432501********7010</t>
  </si>
  <si>
    <t>深圳华思超微科技有限公司</t>
  </si>
  <si>
    <t>秦爽</t>
  </si>
  <si>
    <t>411521********1545</t>
  </si>
  <si>
    <t>向聪莲</t>
  </si>
  <si>
    <t>430923********1442</t>
  </si>
  <si>
    <t>贺文斌</t>
  </si>
  <si>
    <t>430422********7712</t>
  </si>
  <si>
    <t>邵海俊</t>
  </si>
  <si>
    <t>522501********0814</t>
  </si>
  <si>
    <t>斯坦德机器人（深圳）有限公司</t>
  </si>
  <si>
    <t>高磊</t>
  </si>
  <si>
    <t>511102********4611</t>
  </si>
  <si>
    <t>刘俊杰</t>
  </si>
  <si>
    <t>445121********5696</t>
  </si>
  <si>
    <t>深圳新致美精密齿研有限公司</t>
  </si>
  <si>
    <t>王涛</t>
  </si>
  <si>
    <t>341223********1510</t>
  </si>
  <si>
    <t>深圳市首航新能源股份有限公司</t>
  </si>
  <si>
    <t>周辉</t>
  </si>
  <si>
    <t>420117********7917</t>
  </si>
  <si>
    <t>深圳创维-RGB电子有限公司石岩工厂</t>
  </si>
  <si>
    <t>康鹏飞</t>
  </si>
  <si>
    <t>410901********4033</t>
  </si>
  <si>
    <t>马红波</t>
  </si>
  <si>
    <t>421122********1831</t>
  </si>
  <si>
    <t>杨贶</t>
  </si>
  <si>
    <t>430624********3174</t>
  </si>
  <si>
    <t>孙天鹏</t>
  </si>
  <si>
    <t>220381********2030</t>
  </si>
  <si>
    <t>王功</t>
  </si>
  <si>
    <t>340803********2777</t>
  </si>
  <si>
    <t>深圳市博迪科技开发有限公司</t>
  </si>
  <si>
    <t>许宏彬</t>
  </si>
  <si>
    <t>830000********0173</t>
  </si>
  <si>
    <t>芯源创科技（深圳）有限公司</t>
  </si>
  <si>
    <t>王鑫</t>
  </si>
  <si>
    <t>420606********603X</t>
  </si>
  <si>
    <t>深圳市重投华讯太赫兹科技有限公司</t>
  </si>
  <si>
    <t>肖江伟</t>
  </si>
  <si>
    <t>142723********2552</t>
  </si>
  <si>
    <t>陈啸尘</t>
  </si>
  <si>
    <t>420984********4712</t>
  </si>
  <si>
    <t>深圳市道融智能制造有限公司</t>
  </si>
  <si>
    <t>张泉山</t>
  </si>
  <si>
    <t>412928********5335</t>
  </si>
  <si>
    <t>陈伟</t>
  </si>
  <si>
    <t>430321********3536</t>
  </si>
  <si>
    <t>深圳瑞华泰薄膜科技股份有限公司</t>
  </si>
  <si>
    <t>刘静娴</t>
  </si>
  <si>
    <t>152122********0345</t>
  </si>
  <si>
    <t>陆冰云</t>
  </si>
  <si>
    <t>412701********0520</t>
  </si>
  <si>
    <t>杨忠现</t>
  </si>
  <si>
    <t>372926********4556</t>
  </si>
  <si>
    <t>杨成海</t>
  </si>
  <si>
    <t>440902********4034</t>
  </si>
  <si>
    <t>莫毅韬</t>
  </si>
  <si>
    <t>440683********3911</t>
  </si>
  <si>
    <t>梁高杰</t>
  </si>
  <si>
    <t>411123********6590</t>
  </si>
  <si>
    <t>深圳市点石源水处理技术有限公司</t>
  </si>
  <si>
    <t>杨龑晓晓</t>
  </si>
  <si>
    <t>520201********0024</t>
  </si>
  <si>
    <t>王雅洁</t>
  </si>
  <si>
    <t>370502********0420</t>
  </si>
  <si>
    <t>张豫</t>
  </si>
  <si>
    <t>654001********2522</t>
  </si>
  <si>
    <t>郭小平</t>
  </si>
  <si>
    <t>362227********321X</t>
  </si>
  <si>
    <t>深圳市快马跨境供应链管理有限公司</t>
  </si>
  <si>
    <t>李刚</t>
  </si>
  <si>
    <t>420603********2014</t>
  </si>
  <si>
    <t>深圳市华禹无线供电技术有限公司</t>
  </si>
  <si>
    <t>朱富春</t>
  </si>
  <si>
    <t>231021********0537</t>
  </si>
  <si>
    <t>林昊</t>
  </si>
  <si>
    <t>440582********6394</t>
  </si>
  <si>
    <t>袁金凤</t>
  </si>
  <si>
    <t>450821********408X</t>
  </si>
  <si>
    <t>庄鹏宇</t>
  </si>
  <si>
    <t>412825********3756</t>
  </si>
  <si>
    <t>吴秀杰</t>
  </si>
  <si>
    <t>371522********6523</t>
  </si>
  <si>
    <t>深圳古瑞瓦特新能源有限公司</t>
  </si>
  <si>
    <t>刘朋</t>
  </si>
  <si>
    <t>429004********1890</t>
  </si>
  <si>
    <t>朱彬</t>
  </si>
  <si>
    <t>340803********2673</t>
  </si>
  <si>
    <t>蒋明</t>
  </si>
  <si>
    <t>431123********0053</t>
  </si>
  <si>
    <t>深圳市瑞凌实业集团股份有限公司</t>
  </si>
  <si>
    <t>朱丽云</t>
  </si>
  <si>
    <t>431021********4886</t>
  </si>
  <si>
    <t>孙正滨</t>
  </si>
  <si>
    <t>110108********637X</t>
  </si>
  <si>
    <t>熊玉明</t>
  </si>
  <si>
    <t>340826********1012</t>
  </si>
  <si>
    <t>王宇翔</t>
  </si>
  <si>
    <t>430528********5373</t>
  </si>
  <si>
    <t>刘欣</t>
  </si>
  <si>
    <t>142732********0017</t>
  </si>
  <si>
    <t>邓善全</t>
  </si>
  <si>
    <t>450102********1519</t>
  </si>
  <si>
    <t>许朝萍</t>
  </si>
  <si>
    <t>420625********384X</t>
  </si>
  <si>
    <t>欧阳玲咪</t>
  </si>
  <si>
    <t>441625********1941</t>
  </si>
  <si>
    <t>深圳市壹号专线供应链有限公司</t>
  </si>
  <si>
    <t>汤敬一</t>
  </si>
  <si>
    <t>411422********663X</t>
  </si>
  <si>
    <t>宝安区人力资源服务中心</t>
  </si>
  <si>
    <t>万筱剑</t>
  </si>
  <si>
    <t>132324********0616</t>
  </si>
  <si>
    <t>深圳市唯川科技有限公司</t>
  </si>
  <si>
    <t>姜国中</t>
  </si>
  <si>
    <t>421022********6619</t>
  </si>
  <si>
    <t>莫道和</t>
  </si>
  <si>
    <t>460025********0315</t>
  </si>
  <si>
    <t>王璐</t>
  </si>
  <si>
    <t>370112********5627</t>
  </si>
  <si>
    <t>潘颖</t>
  </si>
  <si>
    <t>421023********3042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</si>
</sst>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0" borderId="0"/>
    <xf numFmtId="0" fontId="9" fillId="2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9" borderId="11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0" borderId="13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0" borderId="9" applyNumberFormat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5" fillId="0" borderId="0" xfId="9" applyFont="true" applyFill="true" applyBorder="true" applyAlignment="true">
      <alignment horizontal="centerContinuous" vertical="center" wrapText="true"/>
    </xf>
    <xf numFmtId="0" fontId="5" fillId="0" borderId="1" xfId="9" applyFont="true" applyFill="true" applyBorder="true" applyAlignment="true">
      <alignment horizontal="centerContinuous" vertical="center" wrapText="true"/>
    </xf>
    <xf numFmtId="0" fontId="3" fillId="0" borderId="2" xfId="9" applyFont="true" applyFill="true" applyBorder="true" applyAlignment="true">
      <alignment horizontal="center" vertical="center" wrapText="true"/>
    </xf>
    <xf numFmtId="0" fontId="3" fillId="0" borderId="3" xfId="9" applyFont="true" applyFill="true" applyBorder="true" applyAlignment="true">
      <alignment horizontal="center" vertical="center" wrapText="true"/>
    </xf>
    <xf numFmtId="49" fontId="3" fillId="0" borderId="2" xfId="9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9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9" applyNumberFormat="true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2" xfId="9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/>
    </xf>
    <xf numFmtId="49" fontId="7" fillId="0" borderId="5" xfId="0" applyNumberFormat="true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/>
    </xf>
    <xf numFmtId="0" fontId="7" fillId="2" borderId="5" xfId="0" applyFont="true" applyFill="true" applyBorder="true" applyAlignment="true">
      <alignment horizontal="center" vertical="center" wrapText="true"/>
    </xf>
    <xf numFmtId="0" fontId="4" fillId="0" borderId="2" xfId="9" applyFont="true" applyFill="true" applyBorder="true" applyAlignment="true">
      <alignment horizontal="center" vertical="center" wrapText="true"/>
    </xf>
    <xf numFmtId="49" fontId="4" fillId="0" borderId="2" xfId="9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22" fontId="7" fillId="0" borderId="2" xfId="0" applyNumberFormat="true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62"/>
  <sheetViews>
    <sheetView tabSelected="1" workbookViewId="0">
      <pane ySplit="2" topLeftCell="A545" activePane="bottomLeft" state="frozen"/>
      <selection/>
      <selection pane="bottomLeft" activeCell="L558" sqref="L558"/>
    </sheetView>
  </sheetViews>
  <sheetFormatPr defaultColWidth="9" defaultRowHeight="13.5" outlineLevelCol="6"/>
  <cols>
    <col min="1" max="1" width="8.375" style="6" customWidth="true"/>
    <col min="2" max="2" width="14.125" style="6" customWidth="true"/>
    <col min="3" max="3" width="25.125" style="6" customWidth="true"/>
    <col min="4" max="4" width="17.875" style="6" customWidth="true"/>
    <col min="5" max="5" width="43.625" style="6" customWidth="true"/>
    <col min="6" max="6" width="33.125" style="6" customWidth="true"/>
    <col min="7" max="7" width="9" style="6"/>
    <col min="8" max="16384" width="9" style="7"/>
  </cols>
  <sheetData>
    <row r="1" s="1" customFormat="true" ht="43.5" customHeight="true" spans="1:7">
      <c r="A1" s="8" t="s">
        <v>0</v>
      </c>
      <c r="B1" s="9"/>
      <c r="C1" s="9"/>
      <c r="D1" s="9"/>
      <c r="E1" s="9"/>
      <c r="F1" s="9"/>
      <c r="G1" s="9"/>
    </row>
    <row r="2" s="2" customFormat="true" ht="27" customHeight="true" spans="1:7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3" customFormat="true" ht="27" customHeight="true" spans="1:7">
      <c r="A3" s="13">
        <v>1</v>
      </c>
      <c r="B3" s="13" t="s">
        <v>8</v>
      </c>
      <c r="C3" s="14" t="s">
        <v>9</v>
      </c>
      <c r="D3" s="15">
        <v>2022010485</v>
      </c>
      <c r="E3" s="15" t="s">
        <v>10</v>
      </c>
      <c r="F3" s="17" t="s">
        <v>11</v>
      </c>
      <c r="G3" s="17" t="s">
        <v>12</v>
      </c>
    </row>
    <row r="4" s="3" customFormat="true" ht="27" customHeight="true" spans="1:7">
      <c r="A4" s="13">
        <v>2</v>
      </c>
      <c r="B4" s="13" t="s">
        <v>13</v>
      </c>
      <c r="C4" s="14" t="s">
        <v>14</v>
      </c>
      <c r="D4" s="15">
        <v>2022020009</v>
      </c>
      <c r="E4" s="15" t="s">
        <v>15</v>
      </c>
      <c r="F4" s="17" t="s">
        <v>16</v>
      </c>
      <c r="G4" s="17" t="s">
        <v>12</v>
      </c>
    </row>
    <row r="5" s="3" customFormat="true" ht="27" customHeight="true" spans="1:7">
      <c r="A5" s="13">
        <v>3</v>
      </c>
      <c r="B5" s="13" t="s">
        <v>17</v>
      </c>
      <c r="C5" s="14" t="s">
        <v>18</v>
      </c>
      <c r="D5" s="15">
        <v>2022040195</v>
      </c>
      <c r="E5" s="15" t="s">
        <v>19</v>
      </c>
      <c r="F5" s="17" t="s">
        <v>20</v>
      </c>
      <c r="G5" s="17" t="s">
        <v>12</v>
      </c>
    </row>
    <row r="6" s="3" customFormat="true" ht="27" customHeight="true" spans="1:7">
      <c r="A6" s="13">
        <v>4</v>
      </c>
      <c r="B6" s="13" t="s">
        <v>21</v>
      </c>
      <c r="C6" s="14" t="s">
        <v>22</v>
      </c>
      <c r="D6" s="15">
        <v>2022010355</v>
      </c>
      <c r="E6" s="15" t="s">
        <v>23</v>
      </c>
      <c r="F6" s="17" t="s">
        <v>11</v>
      </c>
      <c r="G6" s="17" t="s">
        <v>12</v>
      </c>
    </row>
    <row r="7" s="3" customFormat="true" ht="27" customHeight="true" spans="1:7">
      <c r="A7" s="13">
        <v>5</v>
      </c>
      <c r="B7" s="13" t="s">
        <v>24</v>
      </c>
      <c r="C7" s="14" t="s">
        <v>25</v>
      </c>
      <c r="D7" s="15">
        <v>2020010099</v>
      </c>
      <c r="E7" s="15" t="s">
        <v>26</v>
      </c>
      <c r="F7" s="17" t="s">
        <v>11</v>
      </c>
      <c r="G7" s="17" t="s">
        <v>12</v>
      </c>
    </row>
    <row r="8" s="3" customFormat="true" ht="27" customHeight="true" spans="1:7">
      <c r="A8" s="13">
        <v>6</v>
      </c>
      <c r="B8" s="13" t="s">
        <v>27</v>
      </c>
      <c r="C8" s="14" t="s">
        <v>28</v>
      </c>
      <c r="D8" s="15">
        <v>2023010056</v>
      </c>
      <c r="E8" s="15" t="s">
        <v>29</v>
      </c>
      <c r="F8" s="17" t="s">
        <v>11</v>
      </c>
      <c r="G8" s="17" t="s">
        <v>12</v>
      </c>
    </row>
    <row r="9" s="3" customFormat="true" ht="27" customHeight="true" spans="1:7">
      <c r="A9" s="13">
        <v>7</v>
      </c>
      <c r="B9" s="13" t="s">
        <v>30</v>
      </c>
      <c r="C9" s="14" t="s">
        <v>31</v>
      </c>
      <c r="D9" s="15">
        <v>2022030010</v>
      </c>
      <c r="E9" s="15" t="s">
        <v>32</v>
      </c>
      <c r="F9" s="17" t="s">
        <v>33</v>
      </c>
      <c r="G9" s="17" t="s">
        <v>12</v>
      </c>
    </row>
    <row r="10" s="3" customFormat="true" ht="27" customHeight="true" spans="1:7">
      <c r="A10" s="13">
        <v>8</v>
      </c>
      <c r="B10" s="13" t="s">
        <v>34</v>
      </c>
      <c r="C10" s="14" t="s">
        <v>35</v>
      </c>
      <c r="D10" s="15">
        <v>2021010356</v>
      </c>
      <c r="E10" s="15" t="s">
        <v>36</v>
      </c>
      <c r="F10" s="17" t="s">
        <v>11</v>
      </c>
      <c r="G10" s="17" t="s">
        <v>12</v>
      </c>
    </row>
    <row r="11" s="3" customFormat="true" ht="27" customHeight="true" spans="1:7">
      <c r="A11" s="13">
        <v>9</v>
      </c>
      <c r="B11" s="13" t="s">
        <v>37</v>
      </c>
      <c r="C11" s="14" t="s">
        <v>38</v>
      </c>
      <c r="D11" s="16">
        <v>2023040018</v>
      </c>
      <c r="E11" s="15" t="s">
        <v>39</v>
      </c>
      <c r="F11" s="17" t="s">
        <v>20</v>
      </c>
      <c r="G11" s="17" t="s">
        <v>12</v>
      </c>
    </row>
    <row r="12" s="3" customFormat="true" ht="27" customHeight="true" spans="1:7">
      <c r="A12" s="13">
        <v>10</v>
      </c>
      <c r="B12" s="13" t="s">
        <v>40</v>
      </c>
      <c r="C12" s="17" t="s">
        <v>41</v>
      </c>
      <c r="D12" s="15">
        <v>2022010482</v>
      </c>
      <c r="E12" s="15" t="s">
        <v>42</v>
      </c>
      <c r="F12" s="17" t="s">
        <v>11</v>
      </c>
      <c r="G12" s="17" t="s">
        <v>12</v>
      </c>
    </row>
    <row r="13" s="3" customFormat="true" ht="27" customHeight="true" spans="1:7">
      <c r="A13" s="13">
        <v>11</v>
      </c>
      <c r="B13" s="13" t="s">
        <v>43</v>
      </c>
      <c r="C13" s="17" t="s">
        <v>44</v>
      </c>
      <c r="D13" s="16">
        <v>2023010057</v>
      </c>
      <c r="E13" s="15" t="s">
        <v>45</v>
      </c>
      <c r="F13" s="17" t="s">
        <v>11</v>
      </c>
      <c r="G13" s="17" t="s">
        <v>12</v>
      </c>
    </row>
    <row r="14" s="4" customFormat="true" ht="27" customHeight="true" spans="1:7">
      <c r="A14" s="18">
        <v>12</v>
      </c>
      <c r="B14" s="19" t="s">
        <v>46</v>
      </c>
      <c r="C14" s="20" t="s">
        <v>47</v>
      </c>
      <c r="D14" s="20">
        <v>2018010067</v>
      </c>
      <c r="E14" s="19" t="s">
        <v>48</v>
      </c>
      <c r="F14" s="20" t="s">
        <v>11</v>
      </c>
      <c r="G14" s="20" t="s">
        <v>49</v>
      </c>
    </row>
    <row r="15" s="4" customFormat="true" ht="27" customHeight="true" spans="1:7">
      <c r="A15" s="18">
        <v>13</v>
      </c>
      <c r="B15" s="19" t="s">
        <v>50</v>
      </c>
      <c r="C15" s="19" t="s">
        <v>51</v>
      </c>
      <c r="D15" s="20">
        <v>2018010081</v>
      </c>
      <c r="E15" s="19" t="s">
        <v>52</v>
      </c>
      <c r="F15" s="20" t="s">
        <v>11</v>
      </c>
      <c r="G15" s="20" t="s">
        <v>49</v>
      </c>
    </row>
    <row r="16" s="4" customFormat="true" ht="27" customHeight="true" spans="1:7">
      <c r="A16" s="18">
        <v>14</v>
      </c>
      <c r="B16" s="19" t="s">
        <v>53</v>
      </c>
      <c r="C16" s="20" t="s">
        <v>54</v>
      </c>
      <c r="D16" s="19">
        <v>2018040144</v>
      </c>
      <c r="E16" s="19" t="s">
        <v>55</v>
      </c>
      <c r="F16" s="20" t="s">
        <v>20</v>
      </c>
      <c r="G16" s="20" t="s">
        <v>49</v>
      </c>
    </row>
    <row r="17" s="4" customFormat="true" ht="27" customHeight="true" spans="1:7">
      <c r="A17" s="18">
        <v>15</v>
      </c>
      <c r="B17" s="19" t="s">
        <v>56</v>
      </c>
      <c r="C17" s="20" t="s">
        <v>57</v>
      </c>
      <c r="D17" s="20">
        <v>2018010085</v>
      </c>
      <c r="E17" s="19" t="s">
        <v>58</v>
      </c>
      <c r="F17" s="20" t="s">
        <v>11</v>
      </c>
      <c r="G17" s="20" t="s">
        <v>49</v>
      </c>
    </row>
    <row r="18" s="4" customFormat="true" ht="27" customHeight="true" spans="1:7">
      <c r="A18" s="18">
        <v>16</v>
      </c>
      <c r="B18" s="19" t="s">
        <v>59</v>
      </c>
      <c r="C18" s="20" t="s">
        <v>60</v>
      </c>
      <c r="D18" s="20">
        <v>2018010091</v>
      </c>
      <c r="E18" s="19" t="s">
        <v>61</v>
      </c>
      <c r="F18" s="20" t="s">
        <v>11</v>
      </c>
      <c r="G18" s="20" t="s">
        <v>49</v>
      </c>
    </row>
    <row r="19" s="4" customFormat="true" ht="27" customHeight="true" spans="1:7">
      <c r="A19" s="18">
        <v>17</v>
      </c>
      <c r="B19" s="19" t="s">
        <v>62</v>
      </c>
      <c r="C19" s="20" t="s">
        <v>63</v>
      </c>
      <c r="D19" s="19">
        <v>2018010078</v>
      </c>
      <c r="E19" s="19" t="s">
        <v>64</v>
      </c>
      <c r="F19" s="19" t="s">
        <v>11</v>
      </c>
      <c r="G19" s="20" t="s">
        <v>49</v>
      </c>
    </row>
    <row r="20" s="4" customFormat="true" ht="27" customHeight="true" spans="1:7">
      <c r="A20" s="18">
        <v>18</v>
      </c>
      <c r="B20" s="19" t="s">
        <v>65</v>
      </c>
      <c r="C20" s="20" t="s">
        <v>66</v>
      </c>
      <c r="D20" s="19">
        <v>2018010100</v>
      </c>
      <c r="E20" s="19" t="s">
        <v>61</v>
      </c>
      <c r="F20" s="20" t="s">
        <v>11</v>
      </c>
      <c r="G20" s="20" t="s">
        <v>49</v>
      </c>
    </row>
    <row r="21" s="4" customFormat="true" ht="27" customHeight="true" spans="1:7">
      <c r="A21" s="18">
        <v>19</v>
      </c>
      <c r="B21" s="19" t="s">
        <v>67</v>
      </c>
      <c r="C21" s="20" t="s">
        <v>68</v>
      </c>
      <c r="D21" s="19">
        <v>2018010108</v>
      </c>
      <c r="E21" s="19" t="s">
        <v>69</v>
      </c>
      <c r="F21" s="19" t="s">
        <v>11</v>
      </c>
      <c r="G21" s="20" t="s">
        <v>49</v>
      </c>
    </row>
    <row r="22" s="4" customFormat="true" ht="27" customHeight="true" spans="1:7">
      <c r="A22" s="18">
        <v>20</v>
      </c>
      <c r="B22" s="19" t="s">
        <v>70</v>
      </c>
      <c r="C22" s="20" t="s">
        <v>71</v>
      </c>
      <c r="D22" s="19">
        <v>2018030073</v>
      </c>
      <c r="E22" s="19" t="s">
        <v>72</v>
      </c>
      <c r="F22" s="20" t="s">
        <v>33</v>
      </c>
      <c r="G22" s="20" t="s">
        <v>49</v>
      </c>
    </row>
    <row r="23" s="4" customFormat="true" ht="27" customHeight="true" spans="1:7">
      <c r="A23" s="18">
        <v>21</v>
      </c>
      <c r="B23" s="19" t="s">
        <v>73</v>
      </c>
      <c r="C23" s="20" t="s">
        <v>74</v>
      </c>
      <c r="D23" s="19">
        <v>2018030071</v>
      </c>
      <c r="E23" s="19" t="s">
        <v>75</v>
      </c>
      <c r="F23" s="19" t="s">
        <v>33</v>
      </c>
      <c r="G23" s="20" t="s">
        <v>49</v>
      </c>
    </row>
    <row r="24" s="4" customFormat="true" ht="27" customHeight="true" spans="1:7">
      <c r="A24" s="18">
        <v>22</v>
      </c>
      <c r="B24" s="19" t="s">
        <v>76</v>
      </c>
      <c r="C24" s="20" t="s">
        <v>77</v>
      </c>
      <c r="D24" s="20">
        <v>2018010120</v>
      </c>
      <c r="E24" s="19" t="s">
        <v>78</v>
      </c>
      <c r="F24" s="20" t="s">
        <v>11</v>
      </c>
      <c r="G24" s="20" t="s">
        <v>49</v>
      </c>
    </row>
    <row r="25" s="4" customFormat="true" ht="27" customHeight="true" spans="1:7">
      <c r="A25" s="18">
        <v>23</v>
      </c>
      <c r="B25" s="19" t="s">
        <v>79</v>
      </c>
      <c r="C25" s="20" t="s">
        <v>80</v>
      </c>
      <c r="D25" s="19">
        <v>2018010119</v>
      </c>
      <c r="E25" s="19" t="s">
        <v>81</v>
      </c>
      <c r="F25" s="20" t="s">
        <v>11</v>
      </c>
      <c r="G25" s="20" t="s">
        <v>49</v>
      </c>
    </row>
    <row r="26" s="4" customFormat="true" ht="27" customHeight="true" spans="1:7">
      <c r="A26" s="18">
        <v>24</v>
      </c>
      <c r="B26" s="19" t="s">
        <v>82</v>
      </c>
      <c r="C26" s="20" t="s">
        <v>83</v>
      </c>
      <c r="D26" s="20">
        <v>2018010149</v>
      </c>
      <c r="E26" s="19" t="s">
        <v>84</v>
      </c>
      <c r="F26" s="20" t="s">
        <v>11</v>
      </c>
      <c r="G26" s="20" t="s">
        <v>49</v>
      </c>
    </row>
    <row r="27" s="4" customFormat="true" ht="27" customHeight="true" spans="1:7">
      <c r="A27" s="18">
        <v>25</v>
      </c>
      <c r="B27" s="19" t="s">
        <v>85</v>
      </c>
      <c r="C27" s="20" t="s">
        <v>86</v>
      </c>
      <c r="D27" s="19">
        <v>2018010029</v>
      </c>
      <c r="E27" s="19" t="s">
        <v>87</v>
      </c>
      <c r="F27" s="20" t="s">
        <v>11</v>
      </c>
      <c r="G27" s="20" t="s">
        <v>49</v>
      </c>
    </row>
    <row r="28" s="4" customFormat="true" ht="27" customHeight="true" spans="1:7">
      <c r="A28" s="18">
        <v>26</v>
      </c>
      <c r="B28" s="19" t="s">
        <v>88</v>
      </c>
      <c r="C28" s="20" t="s">
        <v>89</v>
      </c>
      <c r="D28" s="19">
        <v>2018010139</v>
      </c>
      <c r="E28" s="19" t="s">
        <v>90</v>
      </c>
      <c r="F28" s="19" t="s">
        <v>11</v>
      </c>
      <c r="G28" s="20" t="s">
        <v>49</v>
      </c>
    </row>
    <row r="29" s="4" customFormat="true" ht="27" customHeight="true" spans="1:7">
      <c r="A29" s="18">
        <v>27</v>
      </c>
      <c r="B29" s="19" t="s">
        <v>91</v>
      </c>
      <c r="C29" s="20" t="s">
        <v>92</v>
      </c>
      <c r="D29" s="20">
        <v>2018010096</v>
      </c>
      <c r="E29" s="19" t="s">
        <v>93</v>
      </c>
      <c r="F29" s="20" t="s">
        <v>11</v>
      </c>
      <c r="G29" s="20" t="s">
        <v>49</v>
      </c>
    </row>
    <row r="30" s="4" customFormat="true" ht="27" customHeight="true" spans="1:7">
      <c r="A30" s="18">
        <v>28</v>
      </c>
      <c r="B30" s="19" t="s">
        <v>94</v>
      </c>
      <c r="C30" s="20" t="s">
        <v>95</v>
      </c>
      <c r="D30" s="20">
        <v>2018030097</v>
      </c>
      <c r="E30" s="19" t="s">
        <v>32</v>
      </c>
      <c r="F30" s="20" t="s">
        <v>33</v>
      </c>
      <c r="G30" s="20" t="s">
        <v>49</v>
      </c>
    </row>
    <row r="31" s="4" customFormat="true" ht="27" customHeight="true" spans="1:7">
      <c r="A31" s="18">
        <v>29</v>
      </c>
      <c r="B31" s="19" t="s">
        <v>96</v>
      </c>
      <c r="C31" s="20" t="s">
        <v>97</v>
      </c>
      <c r="D31" s="19">
        <v>2018010133</v>
      </c>
      <c r="E31" s="19" t="s">
        <v>98</v>
      </c>
      <c r="F31" s="19" t="s">
        <v>11</v>
      </c>
      <c r="G31" s="20" t="s">
        <v>49</v>
      </c>
    </row>
    <row r="32" s="4" customFormat="true" ht="27" customHeight="true" spans="1:7">
      <c r="A32" s="18">
        <v>30</v>
      </c>
      <c r="B32" s="19" t="s">
        <v>99</v>
      </c>
      <c r="C32" s="20" t="s">
        <v>100</v>
      </c>
      <c r="D32" s="19">
        <v>2018010082</v>
      </c>
      <c r="E32" s="19" t="s">
        <v>101</v>
      </c>
      <c r="F32" s="19" t="s">
        <v>11</v>
      </c>
      <c r="G32" s="20" t="s">
        <v>49</v>
      </c>
    </row>
    <row r="33" s="4" customFormat="true" ht="27" customHeight="true" spans="1:7">
      <c r="A33" s="18">
        <v>31</v>
      </c>
      <c r="B33" s="19" t="s">
        <v>102</v>
      </c>
      <c r="C33" s="20" t="s">
        <v>103</v>
      </c>
      <c r="D33" s="20">
        <v>2018040309</v>
      </c>
      <c r="E33" s="19" t="s">
        <v>104</v>
      </c>
      <c r="F33" s="20" t="s">
        <v>20</v>
      </c>
      <c r="G33" s="20" t="s">
        <v>49</v>
      </c>
    </row>
    <row r="34" s="4" customFormat="true" ht="27" customHeight="true" spans="1:7">
      <c r="A34" s="18">
        <v>32</v>
      </c>
      <c r="B34" s="19" t="s">
        <v>105</v>
      </c>
      <c r="C34" s="20" t="s">
        <v>106</v>
      </c>
      <c r="D34" s="20">
        <v>2018010156</v>
      </c>
      <c r="E34" s="26" t="s">
        <v>107</v>
      </c>
      <c r="F34" s="20" t="s">
        <v>11</v>
      </c>
      <c r="G34" s="20" t="s">
        <v>49</v>
      </c>
    </row>
    <row r="35" s="4" customFormat="true" ht="27" customHeight="true" spans="1:7">
      <c r="A35" s="18">
        <v>33</v>
      </c>
      <c r="B35" s="19" t="s">
        <v>108</v>
      </c>
      <c r="C35" s="20" t="s">
        <v>109</v>
      </c>
      <c r="D35" s="20">
        <v>2018010166</v>
      </c>
      <c r="E35" s="19" t="s">
        <v>110</v>
      </c>
      <c r="F35" s="20" t="s">
        <v>11</v>
      </c>
      <c r="G35" s="20" t="s">
        <v>49</v>
      </c>
    </row>
    <row r="36" s="4" customFormat="true" ht="27" customHeight="true" spans="1:7">
      <c r="A36" s="18">
        <v>34</v>
      </c>
      <c r="B36" s="19" t="s">
        <v>111</v>
      </c>
      <c r="C36" s="20" t="s">
        <v>112</v>
      </c>
      <c r="D36" s="19">
        <v>2018010122</v>
      </c>
      <c r="E36" s="19" t="s">
        <v>113</v>
      </c>
      <c r="F36" s="19" t="s">
        <v>11</v>
      </c>
      <c r="G36" s="20" t="s">
        <v>49</v>
      </c>
    </row>
    <row r="37" s="4" customFormat="true" ht="27" customHeight="true" spans="1:7">
      <c r="A37" s="18">
        <v>35</v>
      </c>
      <c r="B37" s="19" t="s">
        <v>114</v>
      </c>
      <c r="C37" s="20" t="s">
        <v>115</v>
      </c>
      <c r="D37" s="19">
        <v>2018010220</v>
      </c>
      <c r="E37" s="27" t="s">
        <v>116</v>
      </c>
      <c r="F37" s="20" t="s">
        <v>11</v>
      </c>
      <c r="G37" s="20" t="s">
        <v>49</v>
      </c>
    </row>
    <row r="38" s="4" customFormat="true" ht="27" customHeight="true" spans="1:7">
      <c r="A38" s="18">
        <v>36</v>
      </c>
      <c r="B38" s="19" t="s">
        <v>117</v>
      </c>
      <c r="C38" s="20" t="s">
        <v>118</v>
      </c>
      <c r="D38" s="19">
        <v>2018010079</v>
      </c>
      <c r="E38" s="19" t="s">
        <v>119</v>
      </c>
      <c r="F38" s="20" t="s">
        <v>11</v>
      </c>
      <c r="G38" s="20" t="s">
        <v>49</v>
      </c>
    </row>
    <row r="39" s="4" customFormat="true" ht="27" customHeight="true" spans="1:7">
      <c r="A39" s="18">
        <v>37</v>
      </c>
      <c r="B39" s="19" t="s">
        <v>120</v>
      </c>
      <c r="C39" s="20" t="s">
        <v>121</v>
      </c>
      <c r="D39" s="19">
        <v>2018010233</v>
      </c>
      <c r="E39" s="19" t="s">
        <v>122</v>
      </c>
      <c r="F39" s="20" t="s">
        <v>11</v>
      </c>
      <c r="G39" s="20" t="s">
        <v>49</v>
      </c>
    </row>
    <row r="40" s="4" customFormat="true" ht="27" customHeight="true" spans="1:7">
      <c r="A40" s="18">
        <v>38</v>
      </c>
      <c r="B40" s="19" t="s">
        <v>123</v>
      </c>
      <c r="C40" s="20" t="s">
        <v>124</v>
      </c>
      <c r="D40" s="19">
        <v>2018010199</v>
      </c>
      <c r="E40" s="19" t="s">
        <v>81</v>
      </c>
      <c r="F40" s="20" t="s">
        <v>11</v>
      </c>
      <c r="G40" s="20" t="s">
        <v>49</v>
      </c>
    </row>
    <row r="41" s="4" customFormat="true" ht="27" customHeight="true" spans="1:7">
      <c r="A41" s="18">
        <v>39</v>
      </c>
      <c r="B41" s="19" t="s">
        <v>125</v>
      </c>
      <c r="C41" s="21" t="s">
        <v>126</v>
      </c>
      <c r="D41" s="21">
        <v>2018030131</v>
      </c>
      <c r="E41" s="19" t="s">
        <v>127</v>
      </c>
      <c r="F41" s="19" t="s">
        <v>33</v>
      </c>
      <c r="G41" s="20" t="s">
        <v>49</v>
      </c>
    </row>
    <row r="42" s="4" customFormat="true" ht="27" customHeight="true" spans="1:7">
      <c r="A42" s="18">
        <v>40</v>
      </c>
      <c r="B42" s="19" t="s">
        <v>128</v>
      </c>
      <c r="C42" s="20" t="s">
        <v>129</v>
      </c>
      <c r="D42" s="19">
        <v>2018010232</v>
      </c>
      <c r="E42" s="27" t="s">
        <v>130</v>
      </c>
      <c r="F42" s="20" t="s">
        <v>11</v>
      </c>
      <c r="G42" s="20" t="s">
        <v>49</v>
      </c>
    </row>
    <row r="43" s="4" customFormat="true" ht="27" customHeight="true" spans="1:7">
      <c r="A43" s="18">
        <v>41</v>
      </c>
      <c r="B43" s="19" t="s">
        <v>131</v>
      </c>
      <c r="C43" s="20" t="s">
        <v>132</v>
      </c>
      <c r="D43" s="19">
        <v>2018010180</v>
      </c>
      <c r="E43" s="27" t="s">
        <v>133</v>
      </c>
      <c r="F43" s="20" t="s">
        <v>11</v>
      </c>
      <c r="G43" s="20" t="s">
        <v>49</v>
      </c>
    </row>
    <row r="44" s="4" customFormat="true" ht="27" customHeight="true" spans="1:7">
      <c r="A44" s="18">
        <v>42</v>
      </c>
      <c r="B44" s="19" t="s">
        <v>134</v>
      </c>
      <c r="C44" s="20" t="s">
        <v>135</v>
      </c>
      <c r="D44" s="19">
        <v>2018030148</v>
      </c>
      <c r="E44" s="19" t="s">
        <v>72</v>
      </c>
      <c r="F44" s="20" t="s">
        <v>33</v>
      </c>
      <c r="G44" s="20" t="s">
        <v>49</v>
      </c>
    </row>
    <row r="45" s="4" customFormat="true" ht="27" customHeight="true" spans="1:7">
      <c r="A45" s="18">
        <v>43</v>
      </c>
      <c r="B45" s="19" t="s">
        <v>136</v>
      </c>
      <c r="C45" s="20" t="s">
        <v>137</v>
      </c>
      <c r="D45" s="22">
        <v>2018010248</v>
      </c>
      <c r="E45" s="19" t="s">
        <v>138</v>
      </c>
      <c r="F45" s="20" t="s">
        <v>11</v>
      </c>
      <c r="G45" s="20" t="s">
        <v>49</v>
      </c>
    </row>
    <row r="46" s="4" customFormat="true" ht="27" customHeight="true" spans="1:7">
      <c r="A46" s="18">
        <v>44</v>
      </c>
      <c r="B46" s="19" t="s">
        <v>139</v>
      </c>
      <c r="C46" s="20" t="s">
        <v>140</v>
      </c>
      <c r="D46" s="22">
        <v>2018010253</v>
      </c>
      <c r="E46" s="19" t="s">
        <v>141</v>
      </c>
      <c r="F46" s="20" t="s">
        <v>11</v>
      </c>
      <c r="G46" s="20" t="s">
        <v>49</v>
      </c>
    </row>
    <row r="47" s="4" customFormat="true" ht="27" customHeight="true" spans="1:7">
      <c r="A47" s="18">
        <v>45</v>
      </c>
      <c r="B47" s="19" t="s">
        <v>142</v>
      </c>
      <c r="C47" s="20" t="s">
        <v>143</v>
      </c>
      <c r="D47" s="21">
        <v>2018010132</v>
      </c>
      <c r="E47" s="21" t="s">
        <v>144</v>
      </c>
      <c r="F47" s="19" t="s">
        <v>11</v>
      </c>
      <c r="G47" s="20" t="s">
        <v>49</v>
      </c>
    </row>
    <row r="48" s="4" customFormat="true" ht="27" customHeight="true" spans="1:7">
      <c r="A48" s="18">
        <v>46</v>
      </c>
      <c r="B48" s="19" t="s">
        <v>145</v>
      </c>
      <c r="C48" s="20" t="s">
        <v>146</v>
      </c>
      <c r="D48" s="21">
        <v>2019010011</v>
      </c>
      <c r="E48" s="21" t="s">
        <v>147</v>
      </c>
      <c r="F48" s="20" t="s">
        <v>11</v>
      </c>
      <c r="G48" s="20" t="s">
        <v>49</v>
      </c>
    </row>
    <row r="49" s="4" customFormat="true" ht="27" customHeight="true" spans="1:7">
      <c r="A49" s="18">
        <v>47</v>
      </c>
      <c r="B49" s="19" t="s">
        <v>148</v>
      </c>
      <c r="C49" s="20" t="s">
        <v>149</v>
      </c>
      <c r="D49" s="21">
        <v>2019010036</v>
      </c>
      <c r="E49" s="21" t="s">
        <v>150</v>
      </c>
      <c r="F49" s="20" t="s">
        <v>11</v>
      </c>
      <c r="G49" s="20" t="s">
        <v>49</v>
      </c>
    </row>
    <row r="50" s="4" customFormat="true" ht="27" customHeight="true" spans="1:7">
      <c r="A50" s="18">
        <v>48</v>
      </c>
      <c r="B50" s="18" t="s">
        <v>151</v>
      </c>
      <c r="C50" s="18" t="s">
        <v>152</v>
      </c>
      <c r="D50" s="18">
        <v>2019010051</v>
      </c>
      <c r="E50" s="18" t="s">
        <v>153</v>
      </c>
      <c r="F50" s="18" t="s">
        <v>11</v>
      </c>
      <c r="G50" s="20" t="s">
        <v>49</v>
      </c>
    </row>
    <row r="51" s="4" customFormat="true" ht="27" customHeight="true" spans="1:7">
      <c r="A51" s="18">
        <v>49</v>
      </c>
      <c r="B51" s="23" t="s">
        <v>154</v>
      </c>
      <c r="C51" s="24" t="s">
        <v>155</v>
      </c>
      <c r="D51" s="18">
        <v>2018010215</v>
      </c>
      <c r="E51" s="23" t="s">
        <v>156</v>
      </c>
      <c r="F51" s="19" t="s">
        <v>11</v>
      </c>
      <c r="G51" s="20" t="s">
        <v>49</v>
      </c>
    </row>
    <row r="52" s="4" customFormat="true" ht="27" customHeight="true" spans="1:7">
      <c r="A52" s="18">
        <v>50</v>
      </c>
      <c r="B52" s="19" t="s">
        <v>157</v>
      </c>
      <c r="C52" s="20" t="s">
        <v>158</v>
      </c>
      <c r="D52" s="25">
        <v>2019010033</v>
      </c>
      <c r="E52" s="21" t="s">
        <v>159</v>
      </c>
      <c r="F52" s="19" t="s">
        <v>11</v>
      </c>
      <c r="G52" s="20" t="s">
        <v>49</v>
      </c>
    </row>
    <row r="53" s="4" customFormat="true" ht="27" customHeight="true" spans="1:7">
      <c r="A53" s="18">
        <v>51</v>
      </c>
      <c r="B53" s="19" t="s">
        <v>160</v>
      </c>
      <c r="C53" s="20" t="s">
        <v>161</v>
      </c>
      <c r="D53" s="21">
        <v>2019010010</v>
      </c>
      <c r="E53" s="21" t="s">
        <v>162</v>
      </c>
      <c r="F53" s="20" t="s">
        <v>11</v>
      </c>
      <c r="G53" s="20" t="s">
        <v>49</v>
      </c>
    </row>
    <row r="54" s="4" customFormat="true" ht="27" customHeight="true" spans="1:7">
      <c r="A54" s="18">
        <v>52</v>
      </c>
      <c r="B54" s="19" t="s">
        <v>163</v>
      </c>
      <c r="C54" s="20" t="s">
        <v>164</v>
      </c>
      <c r="D54" s="21">
        <v>2018010151</v>
      </c>
      <c r="E54" s="21" t="s">
        <v>165</v>
      </c>
      <c r="F54" s="19" t="s">
        <v>11</v>
      </c>
      <c r="G54" s="20" t="s">
        <v>49</v>
      </c>
    </row>
    <row r="55" s="4" customFormat="true" ht="27" customHeight="true" spans="1:7">
      <c r="A55" s="18">
        <v>53</v>
      </c>
      <c r="B55" s="19" t="s">
        <v>166</v>
      </c>
      <c r="C55" s="20" t="s">
        <v>167</v>
      </c>
      <c r="D55" s="21">
        <v>2019010017</v>
      </c>
      <c r="E55" s="21" t="s">
        <v>168</v>
      </c>
      <c r="F55" s="20" t="s">
        <v>11</v>
      </c>
      <c r="G55" s="20" t="s">
        <v>49</v>
      </c>
    </row>
    <row r="56" s="4" customFormat="true" ht="27" customHeight="true" spans="1:7">
      <c r="A56" s="18">
        <v>54</v>
      </c>
      <c r="B56" s="19" t="s">
        <v>169</v>
      </c>
      <c r="C56" s="20" t="s">
        <v>170</v>
      </c>
      <c r="D56" s="21">
        <v>2019010019</v>
      </c>
      <c r="E56" s="21" t="s">
        <v>171</v>
      </c>
      <c r="F56" s="20" t="s">
        <v>11</v>
      </c>
      <c r="G56" s="20" t="s">
        <v>49</v>
      </c>
    </row>
    <row r="57" s="4" customFormat="true" ht="27" customHeight="true" spans="1:7">
      <c r="A57" s="18">
        <v>55</v>
      </c>
      <c r="B57" s="19" t="s">
        <v>172</v>
      </c>
      <c r="C57" s="20" t="s">
        <v>173</v>
      </c>
      <c r="D57" s="21">
        <v>2019010048</v>
      </c>
      <c r="E57" s="21" t="s">
        <v>174</v>
      </c>
      <c r="F57" s="20" t="s">
        <v>11</v>
      </c>
      <c r="G57" s="20" t="s">
        <v>49</v>
      </c>
    </row>
    <row r="58" s="4" customFormat="true" ht="27" customHeight="true" spans="1:7">
      <c r="A58" s="18">
        <v>56</v>
      </c>
      <c r="B58" s="19" t="s">
        <v>175</v>
      </c>
      <c r="C58" s="20" t="s">
        <v>176</v>
      </c>
      <c r="D58" s="21">
        <v>2019010066</v>
      </c>
      <c r="E58" s="21" t="s">
        <v>177</v>
      </c>
      <c r="F58" s="20" t="s">
        <v>178</v>
      </c>
      <c r="G58" s="20" t="s">
        <v>49</v>
      </c>
    </row>
    <row r="59" s="4" customFormat="true" ht="27" customHeight="true" spans="1:7">
      <c r="A59" s="18">
        <v>57</v>
      </c>
      <c r="B59" s="19" t="s">
        <v>179</v>
      </c>
      <c r="C59" s="20" t="s">
        <v>180</v>
      </c>
      <c r="D59" s="21">
        <v>2019030002</v>
      </c>
      <c r="E59" s="19" t="s">
        <v>72</v>
      </c>
      <c r="F59" s="20" t="s">
        <v>33</v>
      </c>
      <c r="G59" s="20" t="s">
        <v>49</v>
      </c>
    </row>
    <row r="60" s="4" customFormat="true" ht="27" customHeight="true" spans="1:7">
      <c r="A60" s="18">
        <v>58</v>
      </c>
      <c r="B60" s="19" t="s">
        <v>181</v>
      </c>
      <c r="C60" s="20" t="s">
        <v>182</v>
      </c>
      <c r="D60" s="21">
        <v>2019010077</v>
      </c>
      <c r="E60" s="21" t="s">
        <v>69</v>
      </c>
      <c r="F60" s="20" t="s">
        <v>11</v>
      </c>
      <c r="G60" s="20" t="s">
        <v>49</v>
      </c>
    </row>
    <row r="61" s="4" customFormat="true" ht="27" customHeight="true" spans="1:7">
      <c r="A61" s="18">
        <v>59</v>
      </c>
      <c r="B61" s="19" t="s">
        <v>183</v>
      </c>
      <c r="C61" s="20" t="s">
        <v>184</v>
      </c>
      <c r="D61" s="21">
        <v>2019010076</v>
      </c>
      <c r="E61" s="21" t="s">
        <v>185</v>
      </c>
      <c r="F61" s="19" t="s">
        <v>11</v>
      </c>
      <c r="G61" s="20" t="s">
        <v>49</v>
      </c>
    </row>
    <row r="62" s="4" customFormat="true" ht="27" customHeight="true" spans="1:7">
      <c r="A62" s="18">
        <v>60</v>
      </c>
      <c r="B62" s="19" t="s">
        <v>186</v>
      </c>
      <c r="C62" s="20" t="s">
        <v>187</v>
      </c>
      <c r="D62" s="21">
        <v>2018010140</v>
      </c>
      <c r="E62" s="21" t="s">
        <v>188</v>
      </c>
      <c r="F62" s="20" t="s">
        <v>11</v>
      </c>
      <c r="G62" s="20" t="s">
        <v>49</v>
      </c>
    </row>
    <row r="63" s="4" customFormat="true" ht="27" customHeight="true" spans="1:7">
      <c r="A63" s="18">
        <v>61</v>
      </c>
      <c r="B63" s="19" t="s">
        <v>189</v>
      </c>
      <c r="C63" s="20" t="s">
        <v>190</v>
      </c>
      <c r="D63" s="21">
        <v>2019030013</v>
      </c>
      <c r="E63" s="21" t="s">
        <v>191</v>
      </c>
      <c r="F63" s="20" t="s">
        <v>33</v>
      </c>
      <c r="G63" s="20" t="s">
        <v>49</v>
      </c>
    </row>
    <row r="64" s="4" customFormat="true" ht="27" customHeight="true" spans="1:7">
      <c r="A64" s="18">
        <v>62</v>
      </c>
      <c r="B64" s="19" t="s">
        <v>192</v>
      </c>
      <c r="C64" s="20" t="s">
        <v>193</v>
      </c>
      <c r="D64" s="21">
        <v>2019010056</v>
      </c>
      <c r="E64" s="21" t="s">
        <v>153</v>
      </c>
      <c r="F64" s="19" t="s">
        <v>11</v>
      </c>
      <c r="G64" s="20" t="s">
        <v>49</v>
      </c>
    </row>
    <row r="65" s="4" customFormat="true" ht="27" customHeight="true" spans="1:7">
      <c r="A65" s="18">
        <v>63</v>
      </c>
      <c r="B65" s="19" t="s">
        <v>194</v>
      </c>
      <c r="C65" s="20" t="s">
        <v>195</v>
      </c>
      <c r="D65" s="21">
        <v>2019010071</v>
      </c>
      <c r="E65" s="21" t="s">
        <v>196</v>
      </c>
      <c r="F65" s="20" t="s">
        <v>11</v>
      </c>
      <c r="G65" s="20" t="s">
        <v>49</v>
      </c>
    </row>
    <row r="66" s="4" customFormat="true" ht="27" customHeight="true" spans="1:7">
      <c r="A66" s="18">
        <v>64</v>
      </c>
      <c r="B66" s="19" t="s">
        <v>197</v>
      </c>
      <c r="C66" s="20" t="s">
        <v>198</v>
      </c>
      <c r="D66" s="21">
        <v>2018010147</v>
      </c>
      <c r="E66" s="21" t="s">
        <v>199</v>
      </c>
      <c r="F66" s="19" t="s">
        <v>11</v>
      </c>
      <c r="G66" s="20" t="s">
        <v>49</v>
      </c>
    </row>
    <row r="67" s="4" customFormat="true" ht="27" customHeight="true" spans="1:7">
      <c r="A67" s="18">
        <v>65</v>
      </c>
      <c r="B67" s="19" t="s">
        <v>200</v>
      </c>
      <c r="C67" s="20" t="s">
        <v>201</v>
      </c>
      <c r="D67" s="21">
        <v>2019010091</v>
      </c>
      <c r="E67" s="21" t="s">
        <v>202</v>
      </c>
      <c r="F67" s="19" t="s">
        <v>11</v>
      </c>
      <c r="G67" s="20" t="s">
        <v>49</v>
      </c>
    </row>
    <row r="68" s="4" customFormat="true" ht="27" customHeight="true" spans="1:7">
      <c r="A68" s="18">
        <v>66</v>
      </c>
      <c r="B68" s="19" t="s">
        <v>203</v>
      </c>
      <c r="C68" s="20" t="s">
        <v>204</v>
      </c>
      <c r="D68" s="21">
        <v>2019010089</v>
      </c>
      <c r="E68" s="21" t="s">
        <v>205</v>
      </c>
      <c r="F68" s="19" t="s">
        <v>11</v>
      </c>
      <c r="G68" s="20" t="s">
        <v>49</v>
      </c>
    </row>
    <row r="69" s="4" customFormat="true" ht="27" customHeight="true" spans="1:7">
      <c r="A69" s="18">
        <v>67</v>
      </c>
      <c r="B69" s="19" t="s">
        <v>206</v>
      </c>
      <c r="C69" s="20" t="s">
        <v>207</v>
      </c>
      <c r="D69" s="28">
        <v>2019010105</v>
      </c>
      <c r="E69" s="21" t="s">
        <v>208</v>
      </c>
      <c r="F69" s="20" t="s">
        <v>11</v>
      </c>
      <c r="G69" s="20" t="s">
        <v>49</v>
      </c>
    </row>
    <row r="70" s="4" customFormat="true" ht="27" customHeight="true" spans="1:7">
      <c r="A70" s="18">
        <v>68</v>
      </c>
      <c r="B70" s="19" t="s">
        <v>209</v>
      </c>
      <c r="C70" s="20" t="s">
        <v>210</v>
      </c>
      <c r="D70" s="28">
        <v>2019010092</v>
      </c>
      <c r="E70" s="21" t="s">
        <v>202</v>
      </c>
      <c r="F70" s="20" t="s">
        <v>11</v>
      </c>
      <c r="G70" s="20" t="s">
        <v>49</v>
      </c>
    </row>
    <row r="71" s="4" customFormat="true" ht="27" customHeight="true" spans="1:7">
      <c r="A71" s="18">
        <v>69</v>
      </c>
      <c r="B71" s="19" t="s">
        <v>211</v>
      </c>
      <c r="C71" s="20" t="s">
        <v>212</v>
      </c>
      <c r="D71" s="28">
        <v>2019030045</v>
      </c>
      <c r="E71" s="21" t="s">
        <v>32</v>
      </c>
      <c r="F71" s="20" t="s">
        <v>33</v>
      </c>
      <c r="G71" s="20" t="s">
        <v>49</v>
      </c>
    </row>
    <row r="72" s="4" customFormat="true" ht="27" customHeight="true" spans="1:7">
      <c r="A72" s="18">
        <v>70</v>
      </c>
      <c r="B72" s="19" t="s">
        <v>213</v>
      </c>
      <c r="C72" s="20" t="s">
        <v>214</v>
      </c>
      <c r="D72" s="28">
        <v>2019040145</v>
      </c>
      <c r="E72" s="21" t="s">
        <v>215</v>
      </c>
      <c r="F72" s="20" t="s">
        <v>20</v>
      </c>
      <c r="G72" s="20" t="s">
        <v>49</v>
      </c>
    </row>
    <row r="73" s="4" customFormat="true" ht="27" customHeight="true" spans="1:7">
      <c r="A73" s="18">
        <v>71</v>
      </c>
      <c r="B73" s="19" t="s">
        <v>216</v>
      </c>
      <c r="C73" s="20" t="s">
        <v>217</v>
      </c>
      <c r="D73" s="28">
        <v>2019010094</v>
      </c>
      <c r="E73" s="21" t="s">
        <v>218</v>
      </c>
      <c r="F73" s="19" t="s">
        <v>11</v>
      </c>
      <c r="G73" s="20" t="s">
        <v>49</v>
      </c>
    </row>
    <row r="74" s="4" customFormat="true" ht="27" customHeight="true" spans="1:7">
      <c r="A74" s="18">
        <v>72</v>
      </c>
      <c r="B74" s="19" t="s">
        <v>219</v>
      </c>
      <c r="C74" s="20" t="s">
        <v>220</v>
      </c>
      <c r="D74" s="28">
        <v>2018030095</v>
      </c>
      <c r="E74" s="19" t="s">
        <v>72</v>
      </c>
      <c r="F74" s="20" t="s">
        <v>33</v>
      </c>
      <c r="G74" s="20" t="s">
        <v>49</v>
      </c>
    </row>
    <row r="75" s="4" customFormat="true" ht="27" customHeight="true" spans="1:7">
      <c r="A75" s="18">
        <v>73</v>
      </c>
      <c r="B75" s="19" t="s">
        <v>221</v>
      </c>
      <c r="C75" s="20" t="s">
        <v>222</v>
      </c>
      <c r="D75" s="28">
        <v>2019010123</v>
      </c>
      <c r="E75" s="21" t="s">
        <v>223</v>
      </c>
      <c r="F75" s="20" t="s">
        <v>11</v>
      </c>
      <c r="G75" s="20" t="s">
        <v>49</v>
      </c>
    </row>
    <row r="76" s="4" customFormat="true" ht="27" customHeight="true" spans="1:7">
      <c r="A76" s="18">
        <v>74</v>
      </c>
      <c r="B76" s="19" t="s">
        <v>224</v>
      </c>
      <c r="C76" s="20" t="s">
        <v>225</v>
      </c>
      <c r="D76" s="28">
        <v>2019010127</v>
      </c>
      <c r="E76" s="21" t="s">
        <v>202</v>
      </c>
      <c r="F76" s="20" t="s">
        <v>11</v>
      </c>
      <c r="G76" s="20" t="s">
        <v>49</v>
      </c>
    </row>
    <row r="77" s="4" customFormat="true" ht="27" customHeight="true" spans="1:7">
      <c r="A77" s="18">
        <v>75</v>
      </c>
      <c r="B77" s="19" t="s">
        <v>226</v>
      </c>
      <c r="C77" s="20" t="s">
        <v>227</v>
      </c>
      <c r="D77" s="28">
        <v>2019010140</v>
      </c>
      <c r="E77" s="21" t="s">
        <v>228</v>
      </c>
      <c r="F77" s="20" t="s">
        <v>11</v>
      </c>
      <c r="G77" s="20" t="s">
        <v>49</v>
      </c>
    </row>
    <row r="78" s="4" customFormat="true" ht="27" customHeight="true" spans="1:7">
      <c r="A78" s="18">
        <v>76</v>
      </c>
      <c r="B78" s="19" t="s">
        <v>229</v>
      </c>
      <c r="C78" s="20" t="s">
        <v>230</v>
      </c>
      <c r="D78" s="28">
        <v>2018030150</v>
      </c>
      <c r="E78" s="21" t="s">
        <v>127</v>
      </c>
      <c r="F78" s="20" t="s">
        <v>33</v>
      </c>
      <c r="G78" s="20" t="s">
        <v>49</v>
      </c>
    </row>
    <row r="79" s="4" customFormat="true" ht="27" customHeight="true" spans="1:7">
      <c r="A79" s="18">
        <v>77</v>
      </c>
      <c r="B79" s="19" t="s">
        <v>231</v>
      </c>
      <c r="C79" s="20" t="s">
        <v>232</v>
      </c>
      <c r="D79" s="28">
        <v>2019010153</v>
      </c>
      <c r="E79" s="21" t="s">
        <v>233</v>
      </c>
      <c r="F79" s="20" t="s">
        <v>11</v>
      </c>
      <c r="G79" s="20" t="s">
        <v>49</v>
      </c>
    </row>
    <row r="80" s="4" customFormat="true" ht="27" customHeight="true" spans="1:7">
      <c r="A80" s="18">
        <v>78</v>
      </c>
      <c r="B80" s="19" t="s">
        <v>234</v>
      </c>
      <c r="C80" s="20" t="s">
        <v>235</v>
      </c>
      <c r="D80" s="28">
        <v>2019010155</v>
      </c>
      <c r="E80" s="21" t="s">
        <v>236</v>
      </c>
      <c r="F80" s="20" t="s">
        <v>11</v>
      </c>
      <c r="G80" s="20" t="s">
        <v>49</v>
      </c>
    </row>
    <row r="81" s="4" customFormat="true" ht="27" customHeight="true" spans="1:7">
      <c r="A81" s="18">
        <v>79</v>
      </c>
      <c r="B81" s="19" t="s">
        <v>237</v>
      </c>
      <c r="C81" s="20" t="s">
        <v>238</v>
      </c>
      <c r="D81" s="21">
        <v>2019020012</v>
      </c>
      <c r="E81" s="21" t="s">
        <v>239</v>
      </c>
      <c r="F81" s="20" t="s">
        <v>16</v>
      </c>
      <c r="G81" s="20" t="s">
        <v>49</v>
      </c>
    </row>
    <row r="82" s="4" customFormat="true" ht="27" customHeight="true" spans="1:7">
      <c r="A82" s="18">
        <v>80</v>
      </c>
      <c r="B82" s="19" t="s">
        <v>240</v>
      </c>
      <c r="C82" s="20" t="s">
        <v>241</v>
      </c>
      <c r="D82" s="21">
        <v>2019010160</v>
      </c>
      <c r="E82" s="21" t="s">
        <v>242</v>
      </c>
      <c r="F82" s="20" t="s">
        <v>11</v>
      </c>
      <c r="G82" s="20" t="s">
        <v>49</v>
      </c>
    </row>
    <row r="83" s="4" customFormat="true" ht="27" customHeight="true" spans="1:7">
      <c r="A83" s="18">
        <v>81</v>
      </c>
      <c r="B83" s="19" t="s">
        <v>243</v>
      </c>
      <c r="C83" s="20" t="s">
        <v>244</v>
      </c>
      <c r="D83" s="21">
        <v>2018010214</v>
      </c>
      <c r="E83" s="21" t="s">
        <v>245</v>
      </c>
      <c r="F83" s="20" t="s">
        <v>11</v>
      </c>
      <c r="G83" s="20" t="s">
        <v>49</v>
      </c>
    </row>
    <row r="84" s="4" customFormat="true" ht="27" customHeight="true" spans="1:7">
      <c r="A84" s="18">
        <v>82</v>
      </c>
      <c r="B84" s="19" t="s">
        <v>246</v>
      </c>
      <c r="C84" s="20" t="s">
        <v>247</v>
      </c>
      <c r="D84" s="21">
        <v>2019010168</v>
      </c>
      <c r="E84" s="21" t="s">
        <v>248</v>
      </c>
      <c r="F84" s="20" t="s">
        <v>11</v>
      </c>
      <c r="G84" s="20" t="s">
        <v>49</v>
      </c>
    </row>
    <row r="85" s="3" customFormat="true" ht="27" customHeight="true" spans="1:7">
      <c r="A85" s="18">
        <v>83</v>
      </c>
      <c r="B85" s="19" t="s">
        <v>249</v>
      </c>
      <c r="C85" s="20" t="s">
        <v>250</v>
      </c>
      <c r="D85" s="21">
        <v>2019010173</v>
      </c>
      <c r="E85" s="21" t="s">
        <v>251</v>
      </c>
      <c r="F85" s="20" t="s">
        <v>11</v>
      </c>
      <c r="G85" s="20" t="s">
        <v>49</v>
      </c>
    </row>
    <row r="86" s="3" customFormat="true" ht="27" customHeight="true" spans="1:7">
      <c r="A86" s="18">
        <v>84</v>
      </c>
      <c r="B86" s="19" t="s">
        <v>252</v>
      </c>
      <c r="C86" s="20" t="s">
        <v>253</v>
      </c>
      <c r="D86" s="21">
        <v>2019010179</v>
      </c>
      <c r="E86" s="21" t="s">
        <v>254</v>
      </c>
      <c r="F86" s="20" t="s">
        <v>11</v>
      </c>
      <c r="G86" s="20" t="s">
        <v>49</v>
      </c>
    </row>
    <row r="87" s="3" customFormat="true" ht="27" customHeight="true" spans="1:7">
      <c r="A87" s="18">
        <v>85</v>
      </c>
      <c r="B87" s="19" t="s">
        <v>255</v>
      </c>
      <c r="C87" s="20" t="s">
        <v>256</v>
      </c>
      <c r="D87" s="21">
        <v>2018030106</v>
      </c>
      <c r="E87" s="19" t="s">
        <v>72</v>
      </c>
      <c r="F87" s="20" t="s">
        <v>257</v>
      </c>
      <c r="G87" s="20" t="s">
        <v>49</v>
      </c>
    </row>
    <row r="88" s="3" customFormat="true" ht="27" customHeight="true" spans="1:7">
      <c r="A88" s="18">
        <v>86</v>
      </c>
      <c r="B88" s="29" t="s">
        <v>258</v>
      </c>
      <c r="C88" s="30" t="s">
        <v>259</v>
      </c>
      <c r="D88" s="31">
        <v>2019030079</v>
      </c>
      <c r="E88" s="31" t="s">
        <v>127</v>
      </c>
      <c r="F88" s="34" t="s">
        <v>33</v>
      </c>
      <c r="G88" s="20" t="s">
        <v>49</v>
      </c>
    </row>
    <row r="89" s="4" customFormat="true" ht="27" customHeight="true" spans="1:7">
      <c r="A89" s="18">
        <v>87</v>
      </c>
      <c r="B89" s="20" t="s">
        <v>260</v>
      </c>
      <c r="C89" s="20" t="s">
        <v>261</v>
      </c>
      <c r="D89" s="20">
        <v>2019010233</v>
      </c>
      <c r="E89" s="20" t="s">
        <v>262</v>
      </c>
      <c r="F89" s="20" t="s">
        <v>11</v>
      </c>
      <c r="G89" s="20" t="s">
        <v>49</v>
      </c>
    </row>
    <row r="90" s="4" customFormat="true" ht="27" customHeight="true" spans="1:7">
      <c r="A90" s="18">
        <v>88</v>
      </c>
      <c r="B90" s="20" t="s">
        <v>263</v>
      </c>
      <c r="C90" s="20" t="s">
        <v>264</v>
      </c>
      <c r="D90" s="20">
        <v>2019010188</v>
      </c>
      <c r="E90" s="20" t="s">
        <v>262</v>
      </c>
      <c r="F90" s="20" t="s">
        <v>11</v>
      </c>
      <c r="G90" s="20" t="s">
        <v>49</v>
      </c>
    </row>
    <row r="91" s="4" customFormat="true" ht="27" customHeight="true" spans="1:7">
      <c r="A91" s="18">
        <v>89</v>
      </c>
      <c r="B91" s="20" t="s">
        <v>265</v>
      </c>
      <c r="C91" s="20" t="s">
        <v>266</v>
      </c>
      <c r="D91" s="20">
        <v>2019010224</v>
      </c>
      <c r="E91" s="20" t="s">
        <v>202</v>
      </c>
      <c r="F91" s="20" t="s">
        <v>11</v>
      </c>
      <c r="G91" s="20" t="s">
        <v>49</v>
      </c>
    </row>
    <row r="92" s="4" customFormat="true" ht="27" customHeight="true" spans="1:7">
      <c r="A92" s="18">
        <v>90</v>
      </c>
      <c r="B92" s="20" t="s">
        <v>267</v>
      </c>
      <c r="C92" s="20" t="s">
        <v>268</v>
      </c>
      <c r="D92" s="20">
        <v>2019040280</v>
      </c>
      <c r="E92" s="20" t="s">
        <v>269</v>
      </c>
      <c r="F92" s="20" t="s">
        <v>20</v>
      </c>
      <c r="G92" s="20" t="s">
        <v>49</v>
      </c>
    </row>
    <row r="93" s="4" customFormat="true" ht="27" customHeight="true" spans="1:7">
      <c r="A93" s="18">
        <v>91</v>
      </c>
      <c r="B93" s="20" t="s">
        <v>270</v>
      </c>
      <c r="C93" s="20" t="s">
        <v>271</v>
      </c>
      <c r="D93" s="20">
        <v>2019010178</v>
      </c>
      <c r="E93" s="20" t="s">
        <v>272</v>
      </c>
      <c r="F93" s="20" t="s">
        <v>11</v>
      </c>
      <c r="G93" s="20" t="s">
        <v>49</v>
      </c>
    </row>
    <row r="94" s="4" customFormat="true" ht="27" customHeight="true" spans="1:7">
      <c r="A94" s="18">
        <v>92</v>
      </c>
      <c r="B94" s="20" t="s">
        <v>273</v>
      </c>
      <c r="C94" s="20" t="s">
        <v>274</v>
      </c>
      <c r="D94" s="20">
        <v>2019010257</v>
      </c>
      <c r="E94" s="20" t="s">
        <v>188</v>
      </c>
      <c r="F94" s="20" t="s">
        <v>11</v>
      </c>
      <c r="G94" s="20" t="s">
        <v>49</v>
      </c>
    </row>
    <row r="95" s="4" customFormat="true" ht="27" customHeight="true" spans="1:7">
      <c r="A95" s="18">
        <v>93</v>
      </c>
      <c r="B95" s="20" t="s">
        <v>275</v>
      </c>
      <c r="C95" s="20" t="s">
        <v>276</v>
      </c>
      <c r="D95" s="20">
        <v>2019010243</v>
      </c>
      <c r="E95" s="20" t="s">
        <v>277</v>
      </c>
      <c r="F95" s="20" t="s">
        <v>11</v>
      </c>
      <c r="G95" s="20" t="s">
        <v>49</v>
      </c>
    </row>
    <row r="96" s="4" customFormat="true" ht="27" customHeight="true" spans="1:7">
      <c r="A96" s="18">
        <v>94</v>
      </c>
      <c r="B96" s="20" t="s">
        <v>278</v>
      </c>
      <c r="C96" s="20" t="s">
        <v>279</v>
      </c>
      <c r="D96" s="32">
        <v>2019010254</v>
      </c>
      <c r="E96" s="20" t="s">
        <v>280</v>
      </c>
      <c r="F96" s="20" t="s">
        <v>11</v>
      </c>
      <c r="G96" s="20" t="s">
        <v>49</v>
      </c>
    </row>
    <row r="97" s="4" customFormat="true" ht="27" customHeight="true" spans="1:7">
      <c r="A97" s="18">
        <v>95</v>
      </c>
      <c r="B97" s="20" t="s">
        <v>281</v>
      </c>
      <c r="C97" s="20" t="s">
        <v>282</v>
      </c>
      <c r="D97" s="20">
        <v>2019010239</v>
      </c>
      <c r="E97" s="20" t="s">
        <v>283</v>
      </c>
      <c r="F97" s="20" t="s">
        <v>11</v>
      </c>
      <c r="G97" s="20" t="s">
        <v>49</v>
      </c>
    </row>
    <row r="98" s="3" customFormat="true" ht="27" customHeight="true" spans="1:7">
      <c r="A98" s="18">
        <v>96</v>
      </c>
      <c r="B98" s="18" t="s">
        <v>284</v>
      </c>
      <c r="C98" s="33" t="s">
        <v>285</v>
      </c>
      <c r="D98" s="19">
        <v>2019010119</v>
      </c>
      <c r="E98" s="19" t="s">
        <v>286</v>
      </c>
      <c r="F98" s="19" t="s">
        <v>11</v>
      </c>
      <c r="G98" s="20" t="s">
        <v>49</v>
      </c>
    </row>
    <row r="99" s="3" customFormat="true" ht="27" customHeight="true" spans="1:7">
      <c r="A99" s="18">
        <v>97</v>
      </c>
      <c r="B99" s="18" t="s">
        <v>287</v>
      </c>
      <c r="C99" s="33" t="s">
        <v>288</v>
      </c>
      <c r="D99" s="19">
        <v>2019010237</v>
      </c>
      <c r="E99" s="19" t="s">
        <v>289</v>
      </c>
      <c r="F99" s="19" t="s">
        <v>11</v>
      </c>
      <c r="G99" s="20" t="s">
        <v>49</v>
      </c>
    </row>
    <row r="100" s="3" customFormat="true" ht="27" customHeight="true" spans="1:7">
      <c r="A100" s="18">
        <v>98</v>
      </c>
      <c r="B100" s="18" t="s">
        <v>290</v>
      </c>
      <c r="C100" s="33" t="s">
        <v>291</v>
      </c>
      <c r="D100" s="19">
        <v>2019010218</v>
      </c>
      <c r="E100" s="19" t="s">
        <v>292</v>
      </c>
      <c r="F100" s="19" t="s">
        <v>11</v>
      </c>
      <c r="G100" s="20" t="s">
        <v>49</v>
      </c>
    </row>
    <row r="101" s="3" customFormat="true" ht="27" customHeight="true" spans="1:7">
      <c r="A101" s="18">
        <v>99</v>
      </c>
      <c r="B101" s="18" t="s">
        <v>293</v>
      </c>
      <c r="C101" s="33" t="s">
        <v>294</v>
      </c>
      <c r="D101" s="19">
        <v>2019010087</v>
      </c>
      <c r="E101" s="19" t="s">
        <v>215</v>
      </c>
      <c r="F101" s="19" t="s">
        <v>11</v>
      </c>
      <c r="G101" s="20" t="s">
        <v>49</v>
      </c>
    </row>
    <row r="102" s="3" customFormat="true" ht="27" customHeight="true" spans="1:7">
      <c r="A102" s="18">
        <v>100</v>
      </c>
      <c r="B102" s="18" t="s">
        <v>295</v>
      </c>
      <c r="C102" s="33" t="s">
        <v>296</v>
      </c>
      <c r="D102" s="19">
        <v>2019040313</v>
      </c>
      <c r="E102" s="19" t="s">
        <v>297</v>
      </c>
      <c r="F102" s="20" t="s">
        <v>20</v>
      </c>
      <c r="G102" s="20" t="s">
        <v>49</v>
      </c>
    </row>
    <row r="103" s="3" customFormat="true" ht="27" customHeight="true" spans="1:7">
      <c r="A103" s="18">
        <v>101</v>
      </c>
      <c r="B103" s="18" t="s">
        <v>298</v>
      </c>
      <c r="C103" s="33" t="s">
        <v>299</v>
      </c>
      <c r="D103" s="19">
        <v>2019010187</v>
      </c>
      <c r="E103" s="19" t="s">
        <v>300</v>
      </c>
      <c r="F103" s="19" t="s">
        <v>11</v>
      </c>
      <c r="G103" s="20" t="s">
        <v>49</v>
      </c>
    </row>
    <row r="104" s="3" customFormat="true" ht="27" customHeight="true" spans="1:7">
      <c r="A104" s="18">
        <v>102</v>
      </c>
      <c r="B104" s="18" t="s">
        <v>301</v>
      </c>
      <c r="C104" s="33" t="s">
        <v>302</v>
      </c>
      <c r="D104" s="19">
        <v>2019010043</v>
      </c>
      <c r="E104" s="19" t="s">
        <v>87</v>
      </c>
      <c r="F104" s="19" t="s">
        <v>11</v>
      </c>
      <c r="G104" s="20" t="s">
        <v>49</v>
      </c>
    </row>
    <row r="105" s="3" customFormat="true" ht="27" customHeight="true" spans="1:7">
      <c r="A105" s="18">
        <v>103</v>
      </c>
      <c r="B105" s="18" t="s">
        <v>303</v>
      </c>
      <c r="C105" s="33" t="s">
        <v>304</v>
      </c>
      <c r="D105" s="19">
        <v>2019040127</v>
      </c>
      <c r="E105" s="19" t="s">
        <v>305</v>
      </c>
      <c r="F105" s="19" t="s">
        <v>20</v>
      </c>
      <c r="G105" s="20" t="s">
        <v>49</v>
      </c>
    </row>
    <row r="106" s="3" customFormat="true" ht="27" customHeight="true" spans="1:7">
      <c r="A106" s="18">
        <v>104</v>
      </c>
      <c r="B106" s="18" t="s">
        <v>306</v>
      </c>
      <c r="C106" s="33" t="s">
        <v>307</v>
      </c>
      <c r="D106" s="19">
        <v>2019010125</v>
      </c>
      <c r="E106" s="19" t="s">
        <v>202</v>
      </c>
      <c r="F106" s="19" t="s">
        <v>11</v>
      </c>
      <c r="G106" s="20" t="s">
        <v>49</v>
      </c>
    </row>
    <row r="107" s="3" customFormat="true" ht="27" customHeight="true" spans="1:7">
      <c r="A107" s="18">
        <v>105</v>
      </c>
      <c r="B107" s="18" t="s">
        <v>308</v>
      </c>
      <c r="C107" s="33" t="s">
        <v>309</v>
      </c>
      <c r="D107" s="19">
        <v>2020030002</v>
      </c>
      <c r="E107" s="19" t="s">
        <v>191</v>
      </c>
      <c r="F107" s="19" t="s">
        <v>33</v>
      </c>
      <c r="G107" s="20" t="s">
        <v>49</v>
      </c>
    </row>
    <row r="108" s="4" customFormat="true" ht="27" customHeight="true" spans="1:7">
      <c r="A108" s="18">
        <v>106</v>
      </c>
      <c r="B108" s="18" t="s">
        <v>310</v>
      </c>
      <c r="C108" s="33" t="s">
        <v>311</v>
      </c>
      <c r="D108" s="19">
        <v>2020010013</v>
      </c>
      <c r="E108" s="19" t="s">
        <v>312</v>
      </c>
      <c r="F108" s="19" t="s">
        <v>11</v>
      </c>
      <c r="G108" s="20" t="s">
        <v>49</v>
      </c>
    </row>
    <row r="109" s="4" customFormat="true" ht="27" customHeight="true" spans="1:7">
      <c r="A109" s="18">
        <v>107</v>
      </c>
      <c r="B109" s="18" t="s">
        <v>313</v>
      </c>
      <c r="C109" s="33" t="s">
        <v>314</v>
      </c>
      <c r="D109" s="19">
        <v>2019040314</v>
      </c>
      <c r="E109" s="19" t="s">
        <v>315</v>
      </c>
      <c r="F109" s="20" t="s">
        <v>20</v>
      </c>
      <c r="G109" s="20" t="s">
        <v>49</v>
      </c>
    </row>
    <row r="110" s="4" customFormat="true" ht="27" customHeight="true" spans="1:7">
      <c r="A110" s="18">
        <v>108</v>
      </c>
      <c r="B110" s="18" t="s">
        <v>316</v>
      </c>
      <c r="C110" s="33" t="s">
        <v>317</v>
      </c>
      <c r="D110" s="19">
        <v>2019010208</v>
      </c>
      <c r="E110" s="19" t="s">
        <v>318</v>
      </c>
      <c r="F110" s="19" t="s">
        <v>11</v>
      </c>
      <c r="G110" s="20" t="s">
        <v>49</v>
      </c>
    </row>
    <row r="111" s="4" customFormat="true" ht="27" customHeight="true" spans="1:7">
      <c r="A111" s="18">
        <v>109</v>
      </c>
      <c r="B111" s="18" t="s">
        <v>319</v>
      </c>
      <c r="C111" s="33" t="s">
        <v>320</v>
      </c>
      <c r="D111" s="19">
        <v>2020030004</v>
      </c>
      <c r="E111" s="19" t="s">
        <v>127</v>
      </c>
      <c r="F111" s="19" t="s">
        <v>33</v>
      </c>
      <c r="G111" s="20" t="s">
        <v>49</v>
      </c>
    </row>
    <row r="112" s="4" customFormat="true" ht="27" customHeight="true" spans="1:7">
      <c r="A112" s="18">
        <v>110</v>
      </c>
      <c r="B112" s="20" t="s">
        <v>321</v>
      </c>
      <c r="C112" s="20" t="s">
        <v>322</v>
      </c>
      <c r="D112" s="20">
        <v>2019010149</v>
      </c>
      <c r="E112" s="20" t="s">
        <v>323</v>
      </c>
      <c r="F112" s="20" t="s">
        <v>11</v>
      </c>
      <c r="G112" s="20" t="s">
        <v>49</v>
      </c>
    </row>
    <row r="113" s="4" customFormat="true" ht="27" customHeight="true" spans="1:7">
      <c r="A113" s="18">
        <v>111</v>
      </c>
      <c r="B113" s="20" t="s">
        <v>324</v>
      </c>
      <c r="C113" s="20" t="s">
        <v>325</v>
      </c>
      <c r="D113" s="20">
        <v>2020030008</v>
      </c>
      <c r="E113" s="20" t="s">
        <v>191</v>
      </c>
      <c r="F113" s="20" t="s">
        <v>33</v>
      </c>
      <c r="G113" s="20" t="s">
        <v>49</v>
      </c>
    </row>
    <row r="114" s="4" customFormat="true" ht="27" customHeight="true" spans="1:7">
      <c r="A114" s="18">
        <v>112</v>
      </c>
      <c r="B114" s="20" t="s">
        <v>326</v>
      </c>
      <c r="C114" s="20" t="s">
        <v>327</v>
      </c>
      <c r="D114" s="20">
        <v>2019010258</v>
      </c>
      <c r="E114" s="20" t="s">
        <v>328</v>
      </c>
      <c r="F114" s="20" t="s">
        <v>11</v>
      </c>
      <c r="G114" s="20" t="s">
        <v>49</v>
      </c>
    </row>
    <row r="115" s="4" customFormat="true" ht="27" customHeight="true" spans="1:7">
      <c r="A115" s="18">
        <v>113</v>
      </c>
      <c r="B115" s="20" t="s">
        <v>329</v>
      </c>
      <c r="C115" s="20" t="s">
        <v>330</v>
      </c>
      <c r="D115" s="20">
        <v>2020010012</v>
      </c>
      <c r="E115" s="20" t="s">
        <v>331</v>
      </c>
      <c r="F115" s="20" t="s">
        <v>11</v>
      </c>
      <c r="G115" s="20" t="s">
        <v>49</v>
      </c>
    </row>
    <row r="116" s="4" customFormat="true" ht="27" customHeight="true" spans="1:7">
      <c r="A116" s="18">
        <v>114</v>
      </c>
      <c r="B116" s="20" t="s">
        <v>332</v>
      </c>
      <c r="C116" s="20" t="s">
        <v>333</v>
      </c>
      <c r="D116" s="20">
        <v>2020010008</v>
      </c>
      <c r="E116" s="20" t="s">
        <v>334</v>
      </c>
      <c r="F116" s="20" t="s">
        <v>11</v>
      </c>
      <c r="G116" s="20" t="s">
        <v>49</v>
      </c>
    </row>
    <row r="117" s="4" customFormat="true" ht="27" customHeight="true" spans="1:7">
      <c r="A117" s="18">
        <v>115</v>
      </c>
      <c r="B117" s="20" t="s">
        <v>335</v>
      </c>
      <c r="C117" s="20" t="s">
        <v>336</v>
      </c>
      <c r="D117" s="20">
        <v>2020010001</v>
      </c>
      <c r="E117" s="20" t="s">
        <v>23</v>
      </c>
      <c r="F117" s="20" t="s">
        <v>11</v>
      </c>
      <c r="G117" s="20" t="s">
        <v>49</v>
      </c>
    </row>
    <row r="118" s="4" customFormat="true" ht="27" customHeight="true" spans="1:7">
      <c r="A118" s="18">
        <v>116</v>
      </c>
      <c r="B118" s="18" t="s">
        <v>337</v>
      </c>
      <c r="C118" s="33" t="s">
        <v>338</v>
      </c>
      <c r="D118" s="19">
        <v>2019010014</v>
      </c>
      <c r="E118" s="19" t="s">
        <v>339</v>
      </c>
      <c r="F118" s="19" t="s">
        <v>11</v>
      </c>
      <c r="G118" s="20" t="s">
        <v>49</v>
      </c>
    </row>
    <row r="119" s="4" customFormat="true" ht="27" customHeight="true" spans="1:7">
      <c r="A119" s="18">
        <v>117</v>
      </c>
      <c r="B119" s="18" t="s">
        <v>340</v>
      </c>
      <c r="C119" s="33" t="s">
        <v>341</v>
      </c>
      <c r="D119" s="19">
        <v>2020010052</v>
      </c>
      <c r="E119" s="19" t="s">
        <v>342</v>
      </c>
      <c r="F119" s="19" t="s">
        <v>11</v>
      </c>
      <c r="G119" s="20" t="s">
        <v>49</v>
      </c>
    </row>
    <row r="120" s="4" customFormat="true" ht="27" customHeight="true" spans="1:7">
      <c r="A120" s="18">
        <v>118</v>
      </c>
      <c r="B120" s="18" t="s">
        <v>343</v>
      </c>
      <c r="C120" s="33" t="s">
        <v>344</v>
      </c>
      <c r="D120" s="19">
        <v>2020030044</v>
      </c>
      <c r="E120" s="19" t="s">
        <v>345</v>
      </c>
      <c r="F120" s="20" t="s">
        <v>33</v>
      </c>
      <c r="G120" s="20" t="s">
        <v>49</v>
      </c>
    </row>
    <row r="121" s="4" customFormat="true" ht="27" customHeight="true" spans="1:7">
      <c r="A121" s="18">
        <v>119</v>
      </c>
      <c r="B121" s="18" t="s">
        <v>346</v>
      </c>
      <c r="C121" s="33" t="s">
        <v>347</v>
      </c>
      <c r="D121" s="19">
        <v>2020030005</v>
      </c>
      <c r="E121" s="19" t="s">
        <v>348</v>
      </c>
      <c r="F121" s="20" t="s">
        <v>349</v>
      </c>
      <c r="G121" s="20" t="s">
        <v>49</v>
      </c>
    </row>
    <row r="122" s="4" customFormat="true" ht="27" customHeight="true" spans="1:7">
      <c r="A122" s="18">
        <v>120</v>
      </c>
      <c r="B122" s="18" t="s">
        <v>350</v>
      </c>
      <c r="C122" s="33" t="s">
        <v>351</v>
      </c>
      <c r="D122" s="19">
        <v>2018020011</v>
      </c>
      <c r="E122" s="19" t="s">
        <v>352</v>
      </c>
      <c r="F122" s="20" t="s">
        <v>16</v>
      </c>
      <c r="G122" s="20" t="s">
        <v>49</v>
      </c>
    </row>
    <row r="123" s="4" customFormat="true" ht="27" customHeight="true" spans="1:7">
      <c r="A123" s="18">
        <v>121</v>
      </c>
      <c r="B123" s="18" t="s">
        <v>353</v>
      </c>
      <c r="C123" s="33" t="s">
        <v>354</v>
      </c>
      <c r="D123" s="19">
        <v>2019010226</v>
      </c>
      <c r="E123" s="19" t="s">
        <v>355</v>
      </c>
      <c r="F123" s="19" t="s">
        <v>11</v>
      </c>
      <c r="G123" s="20" t="s">
        <v>49</v>
      </c>
    </row>
    <row r="124" s="4" customFormat="true" ht="27" customHeight="true" spans="1:7">
      <c r="A124" s="18">
        <v>122</v>
      </c>
      <c r="B124" s="18" t="s">
        <v>356</v>
      </c>
      <c r="C124" s="20" t="s">
        <v>357</v>
      </c>
      <c r="D124" s="19">
        <v>2019040018</v>
      </c>
      <c r="E124" s="19" t="s">
        <v>358</v>
      </c>
      <c r="F124" s="19" t="s">
        <v>20</v>
      </c>
      <c r="G124" s="20" t="s">
        <v>49</v>
      </c>
    </row>
    <row r="125" s="4" customFormat="true" ht="27" customHeight="true" spans="1:7">
      <c r="A125" s="18">
        <v>123</v>
      </c>
      <c r="B125" s="18" t="s">
        <v>359</v>
      </c>
      <c r="C125" s="33" t="s">
        <v>360</v>
      </c>
      <c r="D125" s="19">
        <v>2020010043</v>
      </c>
      <c r="E125" s="19" t="s">
        <v>361</v>
      </c>
      <c r="F125" s="19" t="s">
        <v>11</v>
      </c>
      <c r="G125" s="20" t="s">
        <v>49</v>
      </c>
    </row>
    <row r="126" s="4" customFormat="true" ht="27" customHeight="true" spans="1:7">
      <c r="A126" s="18">
        <v>124</v>
      </c>
      <c r="B126" s="18" t="s">
        <v>362</v>
      </c>
      <c r="C126" s="33" t="s">
        <v>363</v>
      </c>
      <c r="D126" s="19">
        <v>2020010047</v>
      </c>
      <c r="E126" s="19" t="s">
        <v>364</v>
      </c>
      <c r="F126" s="19" t="s">
        <v>11</v>
      </c>
      <c r="G126" s="20" t="s">
        <v>49</v>
      </c>
    </row>
    <row r="127" s="4" customFormat="true" ht="27" customHeight="true" spans="1:7">
      <c r="A127" s="18">
        <v>125</v>
      </c>
      <c r="B127" s="18" t="s">
        <v>365</v>
      </c>
      <c r="C127" s="33" t="s">
        <v>366</v>
      </c>
      <c r="D127" s="19">
        <v>2019010020</v>
      </c>
      <c r="E127" s="19" t="s">
        <v>367</v>
      </c>
      <c r="F127" s="19" t="s">
        <v>11</v>
      </c>
      <c r="G127" s="20" t="s">
        <v>49</v>
      </c>
    </row>
    <row r="128" s="4" customFormat="true" ht="27" customHeight="true" spans="1:7">
      <c r="A128" s="18">
        <v>126</v>
      </c>
      <c r="B128" s="18" t="s">
        <v>368</v>
      </c>
      <c r="C128" s="33" t="s">
        <v>369</v>
      </c>
      <c r="D128" s="19">
        <v>2020010054</v>
      </c>
      <c r="E128" s="19" t="s">
        <v>300</v>
      </c>
      <c r="F128" s="19" t="s">
        <v>11</v>
      </c>
      <c r="G128" s="20" t="s">
        <v>49</v>
      </c>
    </row>
    <row r="129" s="4" customFormat="true" ht="27" customHeight="true" spans="1:7">
      <c r="A129" s="18">
        <v>127</v>
      </c>
      <c r="B129" s="18" t="s">
        <v>370</v>
      </c>
      <c r="C129" s="33" t="s">
        <v>371</v>
      </c>
      <c r="D129" s="19">
        <v>2020010026</v>
      </c>
      <c r="E129" s="19" t="s">
        <v>372</v>
      </c>
      <c r="F129" s="19" t="s">
        <v>11</v>
      </c>
      <c r="G129" s="20" t="s">
        <v>49</v>
      </c>
    </row>
    <row r="130" s="4" customFormat="true" ht="27" customHeight="true" spans="1:7">
      <c r="A130" s="18">
        <v>128</v>
      </c>
      <c r="B130" s="18" t="s">
        <v>373</v>
      </c>
      <c r="C130" s="33" t="s">
        <v>374</v>
      </c>
      <c r="D130" s="19">
        <v>2019030066</v>
      </c>
      <c r="E130" s="19" t="s">
        <v>72</v>
      </c>
      <c r="F130" s="20" t="s">
        <v>33</v>
      </c>
      <c r="G130" s="20" t="s">
        <v>49</v>
      </c>
    </row>
    <row r="131" s="4" customFormat="true" ht="27" customHeight="true" spans="1:7">
      <c r="A131" s="18">
        <v>129</v>
      </c>
      <c r="B131" s="18" t="s">
        <v>375</v>
      </c>
      <c r="C131" s="33" t="s">
        <v>376</v>
      </c>
      <c r="D131" s="19">
        <v>2020010049</v>
      </c>
      <c r="E131" s="19" t="s">
        <v>377</v>
      </c>
      <c r="F131" s="19" t="s">
        <v>11</v>
      </c>
      <c r="G131" s="20" t="s">
        <v>49</v>
      </c>
    </row>
    <row r="132" s="4" customFormat="true" ht="27" customHeight="true" spans="1:7">
      <c r="A132" s="18">
        <v>130</v>
      </c>
      <c r="B132" s="18" t="s">
        <v>378</v>
      </c>
      <c r="C132" s="33" t="s">
        <v>379</v>
      </c>
      <c r="D132" s="19">
        <v>2019030068</v>
      </c>
      <c r="E132" s="19" t="s">
        <v>380</v>
      </c>
      <c r="F132" s="20" t="s">
        <v>33</v>
      </c>
      <c r="G132" s="20" t="s">
        <v>49</v>
      </c>
    </row>
    <row r="133" s="4" customFormat="true" ht="27" customHeight="true" spans="1:7">
      <c r="A133" s="18">
        <v>131</v>
      </c>
      <c r="B133" s="18" t="s">
        <v>381</v>
      </c>
      <c r="C133" s="33" t="s">
        <v>382</v>
      </c>
      <c r="D133" s="19">
        <v>2019010159</v>
      </c>
      <c r="E133" s="19" t="s">
        <v>383</v>
      </c>
      <c r="F133" s="19" t="s">
        <v>11</v>
      </c>
      <c r="G133" s="20" t="s">
        <v>49</v>
      </c>
    </row>
    <row r="134" s="4" customFormat="true" ht="27" customHeight="true" spans="1:7">
      <c r="A134" s="18">
        <v>132</v>
      </c>
      <c r="B134" s="18" t="s">
        <v>384</v>
      </c>
      <c r="C134" s="33" t="s">
        <v>385</v>
      </c>
      <c r="D134" s="19">
        <v>2020010027</v>
      </c>
      <c r="E134" s="19" t="s">
        <v>386</v>
      </c>
      <c r="F134" s="19" t="s">
        <v>11</v>
      </c>
      <c r="G134" s="20" t="s">
        <v>49</v>
      </c>
    </row>
    <row r="135" s="4" customFormat="true" ht="27" customHeight="true" spans="1:7">
      <c r="A135" s="18">
        <v>133</v>
      </c>
      <c r="B135" s="18" t="s">
        <v>387</v>
      </c>
      <c r="C135" s="33" t="s">
        <v>388</v>
      </c>
      <c r="D135" s="19">
        <v>2020010033</v>
      </c>
      <c r="E135" s="19" t="s">
        <v>215</v>
      </c>
      <c r="F135" s="19" t="s">
        <v>11</v>
      </c>
      <c r="G135" s="20" t="s">
        <v>49</v>
      </c>
    </row>
    <row r="136" s="4" customFormat="true" ht="27" customHeight="true" spans="1:7">
      <c r="A136" s="18">
        <v>134</v>
      </c>
      <c r="B136" s="18" t="s">
        <v>389</v>
      </c>
      <c r="C136" s="33" t="s">
        <v>390</v>
      </c>
      <c r="D136" s="19">
        <v>2020030009</v>
      </c>
      <c r="E136" s="19" t="s">
        <v>75</v>
      </c>
      <c r="F136" s="20" t="s">
        <v>33</v>
      </c>
      <c r="G136" s="20" t="s">
        <v>49</v>
      </c>
    </row>
    <row r="137" s="4" customFormat="true" ht="27" customHeight="true" spans="1:7">
      <c r="A137" s="18">
        <v>135</v>
      </c>
      <c r="B137" s="18" t="s">
        <v>391</v>
      </c>
      <c r="C137" s="33" t="s">
        <v>392</v>
      </c>
      <c r="D137" s="19">
        <v>2020010083</v>
      </c>
      <c r="E137" s="19" t="s">
        <v>393</v>
      </c>
      <c r="F137" s="19" t="s">
        <v>11</v>
      </c>
      <c r="G137" s="20" t="s">
        <v>49</v>
      </c>
    </row>
    <row r="138" s="4" customFormat="true" ht="27" customHeight="true" spans="1:7">
      <c r="A138" s="18">
        <v>136</v>
      </c>
      <c r="B138" s="18" t="s">
        <v>394</v>
      </c>
      <c r="C138" s="33" t="s">
        <v>395</v>
      </c>
      <c r="D138" s="19">
        <v>2019030063</v>
      </c>
      <c r="E138" s="19" t="s">
        <v>396</v>
      </c>
      <c r="F138" s="20" t="s">
        <v>33</v>
      </c>
      <c r="G138" s="20" t="s">
        <v>49</v>
      </c>
    </row>
    <row r="139" s="4" customFormat="true" ht="27" customHeight="true" spans="1:7">
      <c r="A139" s="18">
        <v>137</v>
      </c>
      <c r="B139" s="18" t="s">
        <v>397</v>
      </c>
      <c r="C139" s="33" t="s">
        <v>398</v>
      </c>
      <c r="D139" s="19">
        <v>2020010101</v>
      </c>
      <c r="E139" s="19" t="s">
        <v>399</v>
      </c>
      <c r="F139" s="19" t="s">
        <v>11</v>
      </c>
      <c r="G139" s="20" t="s">
        <v>49</v>
      </c>
    </row>
    <row r="140" s="4" customFormat="true" ht="27" customHeight="true" spans="1:7">
      <c r="A140" s="18">
        <v>138</v>
      </c>
      <c r="B140" s="18" t="s">
        <v>400</v>
      </c>
      <c r="C140" s="33" t="s">
        <v>401</v>
      </c>
      <c r="D140" s="19">
        <v>2019030078</v>
      </c>
      <c r="E140" s="19" t="s">
        <v>72</v>
      </c>
      <c r="F140" s="20" t="s">
        <v>33</v>
      </c>
      <c r="G140" s="20" t="s">
        <v>49</v>
      </c>
    </row>
    <row r="141" s="4" customFormat="true" ht="27" customHeight="true" spans="1:7">
      <c r="A141" s="18">
        <v>139</v>
      </c>
      <c r="B141" s="18" t="s">
        <v>402</v>
      </c>
      <c r="C141" s="33" t="s">
        <v>403</v>
      </c>
      <c r="D141" s="19">
        <v>2020010117</v>
      </c>
      <c r="E141" s="19" t="s">
        <v>404</v>
      </c>
      <c r="F141" s="19" t="s">
        <v>11</v>
      </c>
      <c r="G141" s="20" t="s">
        <v>49</v>
      </c>
    </row>
    <row r="142" s="4" customFormat="true" ht="27" customHeight="true" spans="1:7">
      <c r="A142" s="18">
        <v>140</v>
      </c>
      <c r="B142" s="18" t="s">
        <v>405</v>
      </c>
      <c r="C142" s="33" t="s">
        <v>406</v>
      </c>
      <c r="D142" s="19">
        <v>2020010075</v>
      </c>
      <c r="E142" s="19" t="s">
        <v>407</v>
      </c>
      <c r="F142" s="19" t="s">
        <v>11</v>
      </c>
      <c r="G142" s="20" t="s">
        <v>49</v>
      </c>
    </row>
    <row r="143" s="4" customFormat="true" ht="27" customHeight="true" spans="1:7">
      <c r="A143" s="18">
        <v>141</v>
      </c>
      <c r="B143" s="18" t="s">
        <v>408</v>
      </c>
      <c r="C143" s="33" t="s">
        <v>409</v>
      </c>
      <c r="D143" s="19">
        <v>2019010041</v>
      </c>
      <c r="E143" s="19" t="s">
        <v>410</v>
      </c>
      <c r="F143" s="19" t="s">
        <v>11</v>
      </c>
      <c r="G143" s="20" t="s">
        <v>49</v>
      </c>
    </row>
    <row r="144" s="4" customFormat="true" ht="27" customHeight="true" spans="1:7">
      <c r="A144" s="18">
        <v>142</v>
      </c>
      <c r="B144" s="18" t="s">
        <v>411</v>
      </c>
      <c r="C144" s="33" t="s">
        <v>412</v>
      </c>
      <c r="D144" s="19">
        <v>2020010113</v>
      </c>
      <c r="E144" s="19" t="s">
        <v>254</v>
      </c>
      <c r="F144" s="19" t="s">
        <v>11</v>
      </c>
      <c r="G144" s="20" t="s">
        <v>49</v>
      </c>
    </row>
    <row r="145" s="4" customFormat="true" ht="27" customHeight="true" spans="1:7">
      <c r="A145" s="18">
        <v>143</v>
      </c>
      <c r="B145" s="18" t="s">
        <v>413</v>
      </c>
      <c r="C145" s="33" t="s">
        <v>414</v>
      </c>
      <c r="D145" s="19">
        <v>2019010206</v>
      </c>
      <c r="E145" s="19" t="s">
        <v>415</v>
      </c>
      <c r="F145" s="19" t="s">
        <v>11</v>
      </c>
      <c r="G145" s="20" t="s">
        <v>49</v>
      </c>
    </row>
    <row r="146" s="3" customFormat="true" ht="27" customHeight="true" spans="1:7">
      <c r="A146" s="18">
        <v>144</v>
      </c>
      <c r="B146" s="35" t="s">
        <v>416</v>
      </c>
      <c r="C146" s="36" t="s">
        <v>417</v>
      </c>
      <c r="D146" s="19">
        <v>2020010141</v>
      </c>
      <c r="E146" s="19" t="s">
        <v>418</v>
      </c>
      <c r="F146" s="19" t="s">
        <v>11</v>
      </c>
      <c r="G146" s="20" t="s">
        <v>49</v>
      </c>
    </row>
    <row r="147" s="3" customFormat="true" ht="27" customHeight="true" spans="1:7">
      <c r="A147" s="18">
        <v>145</v>
      </c>
      <c r="B147" s="35" t="s">
        <v>419</v>
      </c>
      <c r="C147" s="36" t="s">
        <v>420</v>
      </c>
      <c r="D147" s="19">
        <v>2020010085</v>
      </c>
      <c r="E147" s="19" t="s">
        <v>421</v>
      </c>
      <c r="F147" s="20" t="s">
        <v>11</v>
      </c>
      <c r="G147" s="20" t="s">
        <v>49</v>
      </c>
    </row>
    <row r="148" s="3" customFormat="true" ht="27" customHeight="true" spans="1:7">
      <c r="A148" s="18">
        <v>146</v>
      </c>
      <c r="B148" s="35" t="s">
        <v>422</v>
      </c>
      <c r="C148" s="36" t="s">
        <v>423</v>
      </c>
      <c r="D148" s="19">
        <v>2018010150</v>
      </c>
      <c r="E148" s="19" t="s">
        <v>424</v>
      </c>
      <c r="F148" s="19" t="s">
        <v>11</v>
      </c>
      <c r="G148" s="20" t="s">
        <v>49</v>
      </c>
    </row>
    <row r="149" s="3" customFormat="true" ht="27" customHeight="true" spans="1:7">
      <c r="A149" s="18">
        <v>147</v>
      </c>
      <c r="B149" s="35" t="s">
        <v>425</v>
      </c>
      <c r="C149" s="36" t="s">
        <v>426</v>
      </c>
      <c r="D149" s="19">
        <v>2020010157</v>
      </c>
      <c r="E149" s="19" t="s">
        <v>427</v>
      </c>
      <c r="F149" s="19" t="s">
        <v>11</v>
      </c>
      <c r="G149" s="20" t="s">
        <v>49</v>
      </c>
    </row>
    <row r="150" s="4" customFormat="true" ht="27" customHeight="true" spans="1:7">
      <c r="A150" s="18">
        <v>148</v>
      </c>
      <c r="B150" s="37" t="s">
        <v>428</v>
      </c>
      <c r="C150" s="38" t="s">
        <v>429</v>
      </c>
      <c r="D150" s="39">
        <v>2020010151</v>
      </c>
      <c r="E150" s="39" t="s">
        <v>430</v>
      </c>
      <c r="F150" s="39" t="s">
        <v>11</v>
      </c>
      <c r="G150" s="20" t="s">
        <v>49</v>
      </c>
    </row>
    <row r="151" s="4" customFormat="true" ht="27" customHeight="true" spans="1:7">
      <c r="A151" s="18">
        <v>149</v>
      </c>
      <c r="B151" s="37" t="s">
        <v>431</v>
      </c>
      <c r="C151" s="38" t="s">
        <v>432</v>
      </c>
      <c r="D151" s="39">
        <v>2020030021</v>
      </c>
      <c r="E151" s="39" t="s">
        <v>127</v>
      </c>
      <c r="F151" s="40" t="s">
        <v>33</v>
      </c>
      <c r="G151" s="20" t="s">
        <v>49</v>
      </c>
    </row>
    <row r="152" s="4" customFormat="true" ht="27" customHeight="true" spans="1:7">
      <c r="A152" s="18">
        <v>150</v>
      </c>
      <c r="B152" s="37" t="s">
        <v>433</v>
      </c>
      <c r="C152" s="38" t="s">
        <v>434</v>
      </c>
      <c r="D152" s="39">
        <v>2020010059</v>
      </c>
      <c r="E152" s="39" t="s">
        <v>435</v>
      </c>
      <c r="F152" s="39" t="s">
        <v>11</v>
      </c>
      <c r="G152" s="20" t="s">
        <v>49</v>
      </c>
    </row>
    <row r="153" s="4" customFormat="true" ht="27" customHeight="true" spans="1:7">
      <c r="A153" s="18">
        <v>151</v>
      </c>
      <c r="B153" s="37" t="s">
        <v>436</v>
      </c>
      <c r="C153" s="38" t="s">
        <v>437</v>
      </c>
      <c r="D153" s="39">
        <v>2020030071</v>
      </c>
      <c r="E153" s="39" t="s">
        <v>127</v>
      </c>
      <c r="F153" s="40" t="s">
        <v>33</v>
      </c>
      <c r="G153" s="20" t="s">
        <v>49</v>
      </c>
    </row>
    <row r="154" s="4" customFormat="true" ht="27" customHeight="true" spans="1:7">
      <c r="A154" s="18">
        <v>152</v>
      </c>
      <c r="B154" s="37" t="s">
        <v>438</v>
      </c>
      <c r="C154" s="38" t="s">
        <v>439</v>
      </c>
      <c r="D154" s="39">
        <v>2020040069</v>
      </c>
      <c r="E154" s="39" t="s">
        <v>440</v>
      </c>
      <c r="F154" s="40" t="s">
        <v>20</v>
      </c>
      <c r="G154" s="20" t="s">
        <v>49</v>
      </c>
    </row>
    <row r="155" s="4" customFormat="true" ht="27" customHeight="true" spans="1:7">
      <c r="A155" s="18">
        <v>153</v>
      </c>
      <c r="B155" s="37" t="s">
        <v>441</v>
      </c>
      <c r="C155" s="38" t="s">
        <v>442</v>
      </c>
      <c r="D155" s="39">
        <v>2019030047</v>
      </c>
      <c r="E155" s="39" t="s">
        <v>32</v>
      </c>
      <c r="F155" s="40" t="s">
        <v>33</v>
      </c>
      <c r="G155" s="20" t="s">
        <v>49</v>
      </c>
    </row>
    <row r="156" s="4" customFormat="true" ht="27" customHeight="true" spans="1:7">
      <c r="A156" s="18">
        <v>154</v>
      </c>
      <c r="B156" s="37" t="s">
        <v>443</v>
      </c>
      <c r="C156" s="38" t="s">
        <v>444</v>
      </c>
      <c r="D156" s="39">
        <v>2019010138</v>
      </c>
      <c r="E156" s="39" t="s">
        <v>445</v>
      </c>
      <c r="F156" s="39" t="s">
        <v>11</v>
      </c>
      <c r="G156" s="20" t="s">
        <v>49</v>
      </c>
    </row>
    <row r="157" s="4" customFormat="true" ht="27" customHeight="true" spans="1:7">
      <c r="A157" s="18">
        <v>155</v>
      </c>
      <c r="B157" s="37" t="s">
        <v>446</v>
      </c>
      <c r="C157" s="38" t="s">
        <v>447</v>
      </c>
      <c r="D157" s="39">
        <v>2020010177</v>
      </c>
      <c r="E157" s="39" t="s">
        <v>448</v>
      </c>
      <c r="F157" s="39" t="s">
        <v>11</v>
      </c>
      <c r="G157" s="20" t="s">
        <v>49</v>
      </c>
    </row>
    <row r="158" s="4" customFormat="true" ht="27" customHeight="true" spans="1:7">
      <c r="A158" s="18">
        <v>156</v>
      </c>
      <c r="B158" s="37" t="s">
        <v>449</v>
      </c>
      <c r="C158" s="38" t="s">
        <v>450</v>
      </c>
      <c r="D158" s="39">
        <v>2020030070</v>
      </c>
      <c r="E158" s="39" t="s">
        <v>75</v>
      </c>
      <c r="F158" s="40" t="s">
        <v>33</v>
      </c>
      <c r="G158" s="20" t="s">
        <v>49</v>
      </c>
    </row>
    <row r="159" s="4" customFormat="true" ht="27" customHeight="true" spans="1:7">
      <c r="A159" s="18">
        <v>157</v>
      </c>
      <c r="B159" s="37" t="s">
        <v>451</v>
      </c>
      <c r="C159" s="38" t="s">
        <v>452</v>
      </c>
      <c r="D159" s="39">
        <v>2020010162</v>
      </c>
      <c r="E159" s="39" t="s">
        <v>383</v>
      </c>
      <c r="F159" s="39" t="s">
        <v>11</v>
      </c>
      <c r="G159" s="20" t="s">
        <v>49</v>
      </c>
    </row>
    <row r="160" s="4" customFormat="true" ht="27" customHeight="true" spans="1:7">
      <c r="A160" s="18">
        <v>158</v>
      </c>
      <c r="B160" s="37" t="s">
        <v>453</v>
      </c>
      <c r="C160" s="38" t="s">
        <v>454</v>
      </c>
      <c r="D160" s="39">
        <v>2019010086</v>
      </c>
      <c r="E160" s="39" t="s">
        <v>215</v>
      </c>
      <c r="F160" s="39" t="s">
        <v>11</v>
      </c>
      <c r="G160" s="20" t="s">
        <v>49</v>
      </c>
    </row>
    <row r="161" s="4" customFormat="true" ht="27" customHeight="true" spans="1:7">
      <c r="A161" s="18">
        <v>159</v>
      </c>
      <c r="B161" s="37" t="s">
        <v>455</v>
      </c>
      <c r="C161" s="38" t="s">
        <v>456</v>
      </c>
      <c r="D161" s="39">
        <v>2020010158</v>
      </c>
      <c r="E161" s="39" t="s">
        <v>228</v>
      </c>
      <c r="F161" s="39" t="s">
        <v>11</v>
      </c>
      <c r="G161" s="20" t="s">
        <v>49</v>
      </c>
    </row>
    <row r="162" s="4" customFormat="true" ht="27" customHeight="true" spans="1:7">
      <c r="A162" s="18">
        <v>160</v>
      </c>
      <c r="B162" s="37" t="s">
        <v>457</v>
      </c>
      <c r="C162" s="38" t="s">
        <v>458</v>
      </c>
      <c r="D162" s="39">
        <v>2020010189</v>
      </c>
      <c r="E162" s="39" t="s">
        <v>459</v>
      </c>
      <c r="F162" s="39" t="s">
        <v>11</v>
      </c>
      <c r="G162" s="20" t="s">
        <v>49</v>
      </c>
    </row>
    <row r="163" s="4" customFormat="true" ht="27" customHeight="true" spans="1:7">
      <c r="A163" s="18">
        <v>161</v>
      </c>
      <c r="B163" s="37" t="s">
        <v>460</v>
      </c>
      <c r="C163" s="38" t="s">
        <v>461</v>
      </c>
      <c r="D163" s="39">
        <v>2020010187</v>
      </c>
      <c r="E163" s="39" t="s">
        <v>383</v>
      </c>
      <c r="F163" s="39" t="s">
        <v>11</v>
      </c>
      <c r="G163" s="20" t="s">
        <v>49</v>
      </c>
    </row>
    <row r="164" s="4" customFormat="true" ht="27" customHeight="true" spans="1:7">
      <c r="A164" s="18">
        <v>162</v>
      </c>
      <c r="B164" s="37" t="s">
        <v>462</v>
      </c>
      <c r="C164" s="38" t="s">
        <v>463</v>
      </c>
      <c r="D164" s="39">
        <v>2020030073</v>
      </c>
      <c r="E164" s="39" t="s">
        <v>32</v>
      </c>
      <c r="F164" s="39" t="s">
        <v>33</v>
      </c>
      <c r="G164" s="20" t="s">
        <v>49</v>
      </c>
    </row>
    <row r="165" s="4" customFormat="true" ht="27" customHeight="true" spans="1:7">
      <c r="A165" s="18">
        <v>163</v>
      </c>
      <c r="B165" s="37" t="s">
        <v>464</v>
      </c>
      <c r="C165" s="38" t="s">
        <v>465</v>
      </c>
      <c r="D165" s="39">
        <v>2019010057</v>
      </c>
      <c r="E165" s="39" t="s">
        <v>466</v>
      </c>
      <c r="F165" s="39" t="s">
        <v>11</v>
      </c>
      <c r="G165" s="20" t="s">
        <v>49</v>
      </c>
    </row>
    <row r="166" s="4" customFormat="true" ht="27" customHeight="true" spans="1:7">
      <c r="A166" s="18">
        <v>164</v>
      </c>
      <c r="B166" s="37" t="s">
        <v>467</v>
      </c>
      <c r="C166" s="38" t="s">
        <v>468</v>
      </c>
      <c r="D166" s="39">
        <v>2020030055</v>
      </c>
      <c r="E166" s="39" t="s">
        <v>348</v>
      </c>
      <c r="F166" s="39" t="s">
        <v>33</v>
      </c>
      <c r="G166" s="20" t="s">
        <v>49</v>
      </c>
    </row>
    <row r="167" s="4" customFormat="true" ht="27" customHeight="true" spans="1:7">
      <c r="A167" s="18">
        <v>165</v>
      </c>
      <c r="B167" s="37" t="s">
        <v>469</v>
      </c>
      <c r="C167" s="38" t="s">
        <v>470</v>
      </c>
      <c r="D167" s="39">
        <v>2020030056</v>
      </c>
      <c r="E167" s="39" t="s">
        <v>348</v>
      </c>
      <c r="F167" s="39" t="s">
        <v>33</v>
      </c>
      <c r="G167" s="20" t="s">
        <v>49</v>
      </c>
    </row>
    <row r="168" s="4" customFormat="true" ht="27" customHeight="true" spans="1:7">
      <c r="A168" s="18">
        <v>166</v>
      </c>
      <c r="B168" s="37" t="s">
        <v>471</v>
      </c>
      <c r="C168" s="38" t="s">
        <v>472</v>
      </c>
      <c r="D168" s="39">
        <v>2020010016</v>
      </c>
      <c r="E168" s="39" t="s">
        <v>473</v>
      </c>
      <c r="F168" s="39" t="s">
        <v>11</v>
      </c>
      <c r="G168" s="20" t="s">
        <v>49</v>
      </c>
    </row>
    <row r="169" s="4" customFormat="true" ht="27" customHeight="true" spans="1:7">
      <c r="A169" s="18">
        <v>167</v>
      </c>
      <c r="B169" s="35" t="s">
        <v>474</v>
      </c>
      <c r="C169" s="36" t="s">
        <v>475</v>
      </c>
      <c r="D169" s="36">
        <v>2021010004</v>
      </c>
      <c r="E169" s="19" t="s">
        <v>476</v>
      </c>
      <c r="F169" s="36" t="s">
        <v>11</v>
      </c>
      <c r="G169" s="20" t="s">
        <v>49</v>
      </c>
    </row>
    <row r="170" s="4" customFormat="true" ht="27" customHeight="true" spans="1:7">
      <c r="A170" s="18">
        <v>168</v>
      </c>
      <c r="B170" s="35" t="s">
        <v>477</v>
      </c>
      <c r="C170" s="36" t="s">
        <v>478</v>
      </c>
      <c r="D170" s="36">
        <v>2019040009</v>
      </c>
      <c r="E170" s="19" t="s">
        <v>269</v>
      </c>
      <c r="F170" s="36" t="s">
        <v>20</v>
      </c>
      <c r="G170" s="20" t="s">
        <v>49</v>
      </c>
    </row>
    <row r="171" s="4" customFormat="true" ht="27" customHeight="true" spans="1:7">
      <c r="A171" s="18">
        <v>169</v>
      </c>
      <c r="B171" s="35" t="s">
        <v>479</v>
      </c>
      <c r="C171" s="36" t="s">
        <v>480</v>
      </c>
      <c r="D171" s="36">
        <v>2021010008</v>
      </c>
      <c r="E171" s="19" t="s">
        <v>481</v>
      </c>
      <c r="F171" s="36" t="s">
        <v>11</v>
      </c>
      <c r="G171" s="20" t="s">
        <v>49</v>
      </c>
    </row>
    <row r="172" s="4" customFormat="true" ht="27" customHeight="true" spans="1:7">
      <c r="A172" s="18">
        <v>170</v>
      </c>
      <c r="B172" s="35" t="s">
        <v>482</v>
      </c>
      <c r="C172" s="36" t="s">
        <v>483</v>
      </c>
      <c r="D172" s="36">
        <v>2020030050</v>
      </c>
      <c r="E172" s="19" t="s">
        <v>348</v>
      </c>
      <c r="F172" s="36" t="s">
        <v>33</v>
      </c>
      <c r="G172" s="20" t="s">
        <v>49</v>
      </c>
    </row>
    <row r="173" s="4" customFormat="true" ht="27" customHeight="true" spans="1:7">
      <c r="A173" s="18">
        <v>171</v>
      </c>
      <c r="B173" s="35" t="s">
        <v>484</v>
      </c>
      <c r="C173" s="36" t="s">
        <v>485</v>
      </c>
      <c r="D173" s="36">
        <v>2021010002</v>
      </c>
      <c r="E173" s="19" t="s">
        <v>486</v>
      </c>
      <c r="F173" s="36" t="s">
        <v>11</v>
      </c>
      <c r="G173" s="20" t="s">
        <v>49</v>
      </c>
    </row>
    <row r="174" s="4" customFormat="true" ht="27" customHeight="true" spans="1:7">
      <c r="A174" s="18">
        <v>172</v>
      </c>
      <c r="B174" s="35" t="s">
        <v>487</v>
      </c>
      <c r="C174" s="36" t="s">
        <v>488</v>
      </c>
      <c r="D174" s="36">
        <v>2020010195</v>
      </c>
      <c r="E174" s="19" t="s">
        <v>312</v>
      </c>
      <c r="F174" s="36" t="s">
        <v>11</v>
      </c>
      <c r="G174" s="20" t="s">
        <v>49</v>
      </c>
    </row>
    <row r="175" s="4" customFormat="true" ht="27" customHeight="true" spans="1:7">
      <c r="A175" s="18">
        <v>173</v>
      </c>
      <c r="B175" s="35" t="s">
        <v>489</v>
      </c>
      <c r="C175" s="36" t="s">
        <v>490</v>
      </c>
      <c r="D175" s="36">
        <v>2021010007</v>
      </c>
      <c r="E175" s="19" t="s">
        <v>481</v>
      </c>
      <c r="F175" s="36" t="s">
        <v>11</v>
      </c>
      <c r="G175" s="20" t="s">
        <v>49</v>
      </c>
    </row>
    <row r="176" s="4" customFormat="true" ht="27" customHeight="true" spans="1:7">
      <c r="A176" s="18">
        <v>174</v>
      </c>
      <c r="B176" s="18" t="s">
        <v>491</v>
      </c>
      <c r="C176" s="33" t="s">
        <v>492</v>
      </c>
      <c r="D176" s="19">
        <v>2021040045</v>
      </c>
      <c r="E176" s="19" t="s">
        <v>493</v>
      </c>
      <c r="F176" s="36" t="s">
        <v>20</v>
      </c>
      <c r="G176" s="20" t="s">
        <v>49</v>
      </c>
    </row>
    <row r="177" s="5" customFormat="true" ht="27" customHeight="true" spans="1:7">
      <c r="A177" s="18">
        <v>175</v>
      </c>
      <c r="B177" s="18" t="s">
        <v>494</v>
      </c>
      <c r="C177" s="33" t="s">
        <v>495</v>
      </c>
      <c r="D177" s="19">
        <v>2020010087</v>
      </c>
      <c r="E177" s="19" t="s">
        <v>496</v>
      </c>
      <c r="F177" s="36" t="s">
        <v>11</v>
      </c>
      <c r="G177" s="20" t="s">
        <v>49</v>
      </c>
    </row>
    <row r="178" s="5" customFormat="true" ht="27" customHeight="true" spans="1:7">
      <c r="A178" s="18">
        <v>176</v>
      </c>
      <c r="B178" s="18" t="s">
        <v>497</v>
      </c>
      <c r="C178" s="33" t="s">
        <v>498</v>
      </c>
      <c r="D178" s="19">
        <v>2021010013</v>
      </c>
      <c r="E178" s="19" t="s">
        <v>499</v>
      </c>
      <c r="F178" s="36" t="s">
        <v>11</v>
      </c>
      <c r="G178" s="20" t="s">
        <v>49</v>
      </c>
    </row>
    <row r="179" s="5" customFormat="true" ht="27" customHeight="true" spans="1:7">
      <c r="A179" s="18">
        <v>177</v>
      </c>
      <c r="B179" s="18" t="s">
        <v>500</v>
      </c>
      <c r="C179" s="33" t="s">
        <v>501</v>
      </c>
      <c r="D179" s="19">
        <v>2021010045</v>
      </c>
      <c r="E179" s="19" t="s">
        <v>502</v>
      </c>
      <c r="F179" s="36" t="s">
        <v>11</v>
      </c>
      <c r="G179" s="20" t="s">
        <v>49</v>
      </c>
    </row>
    <row r="180" s="5" customFormat="true" ht="27" customHeight="true" spans="1:7">
      <c r="A180" s="18">
        <v>178</v>
      </c>
      <c r="B180" s="18" t="s">
        <v>503</v>
      </c>
      <c r="C180" s="33" t="s">
        <v>504</v>
      </c>
      <c r="D180" s="19">
        <v>2020010132</v>
      </c>
      <c r="E180" s="19" t="s">
        <v>505</v>
      </c>
      <c r="F180" s="36" t="s">
        <v>11</v>
      </c>
      <c r="G180" s="20" t="s">
        <v>49</v>
      </c>
    </row>
    <row r="181" s="5" customFormat="true" ht="27" customHeight="true" spans="1:7">
      <c r="A181" s="18">
        <v>179</v>
      </c>
      <c r="B181" s="18" t="s">
        <v>506</v>
      </c>
      <c r="C181" s="33" t="s">
        <v>507</v>
      </c>
      <c r="D181" s="19">
        <v>2021010024</v>
      </c>
      <c r="E181" s="19" t="s">
        <v>508</v>
      </c>
      <c r="F181" s="36" t="s">
        <v>11</v>
      </c>
      <c r="G181" s="20" t="s">
        <v>49</v>
      </c>
    </row>
    <row r="182" s="5" customFormat="true" ht="27" customHeight="true" spans="1:7">
      <c r="A182" s="18">
        <v>180</v>
      </c>
      <c r="B182" s="18" t="s">
        <v>509</v>
      </c>
      <c r="C182" s="33" t="s">
        <v>510</v>
      </c>
      <c r="D182" s="19">
        <v>2021010033</v>
      </c>
      <c r="E182" s="19" t="s">
        <v>511</v>
      </c>
      <c r="F182" s="36" t="s">
        <v>11</v>
      </c>
      <c r="G182" s="20" t="s">
        <v>49</v>
      </c>
    </row>
    <row r="183" s="5" customFormat="true" ht="27" customHeight="true" spans="1:7">
      <c r="A183" s="18">
        <v>181</v>
      </c>
      <c r="B183" s="18" t="s">
        <v>512</v>
      </c>
      <c r="C183" s="33" t="s">
        <v>513</v>
      </c>
      <c r="D183" s="19">
        <v>2021010026</v>
      </c>
      <c r="E183" s="19" t="s">
        <v>511</v>
      </c>
      <c r="F183" s="36" t="s">
        <v>11</v>
      </c>
      <c r="G183" s="20" t="s">
        <v>49</v>
      </c>
    </row>
    <row r="184" s="5" customFormat="true" ht="27" customHeight="true" spans="1:7">
      <c r="A184" s="18">
        <v>182</v>
      </c>
      <c r="B184" s="18" t="s">
        <v>514</v>
      </c>
      <c r="C184" s="33" t="s">
        <v>515</v>
      </c>
      <c r="D184" s="19">
        <v>2021010037</v>
      </c>
      <c r="E184" s="19" t="s">
        <v>312</v>
      </c>
      <c r="F184" s="36" t="s">
        <v>11</v>
      </c>
      <c r="G184" s="20" t="s">
        <v>49</v>
      </c>
    </row>
    <row r="185" s="5" customFormat="true" ht="27" customHeight="true" spans="1:7">
      <c r="A185" s="18">
        <v>183</v>
      </c>
      <c r="B185" s="18" t="s">
        <v>516</v>
      </c>
      <c r="C185" s="33" t="s">
        <v>517</v>
      </c>
      <c r="D185" s="19">
        <v>2020010035</v>
      </c>
      <c r="E185" s="19" t="s">
        <v>248</v>
      </c>
      <c r="F185" s="36" t="s">
        <v>11</v>
      </c>
      <c r="G185" s="20" t="s">
        <v>49</v>
      </c>
    </row>
    <row r="186" s="5" customFormat="true" ht="27" customHeight="true" spans="1:7">
      <c r="A186" s="18">
        <v>184</v>
      </c>
      <c r="B186" s="18" t="s">
        <v>518</v>
      </c>
      <c r="C186" s="33" t="s">
        <v>519</v>
      </c>
      <c r="D186" s="19">
        <v>2018010143</v>
      </c>
      <c r="E186" s="19" t="s">
        <v>520</v>
      </c>
      <c r="F186" s="36" t="s">
        <v>11</v>
      </c>
      <c r="G186" s="20" t="s">
        <v>49</v>
      </c>
    </row>
    <row r="187" s="5" customFormat="true" ht="27" customHeight="true" spans="1:7">
      <c r="A187" s="18">
        <v>185</v>
      </c>
      <c r="B187" s="18" t="s">
        <v>521</v>
      </c>
      <c r="C187" s="33" t="s">
        <v>522</v>
      </c>
      <c r="D187" s="19">
        <v>2019030024</v>
      </c>
      <c r="E187" s="19" t="s">
        <v>32</v>
      </c>
      <c r="F187" s="36" t="s">
        <v>33</v>
      </c>
      <c r="G187" s="20" t="s">
        <v>49</v>
      </c>
    </row>
    <row r="188" s="5" customFormat="true" ht="27" customHeight="true" spans="1:7">
      <c r="A188" s="18">
        <v>186</v>
      </c>
      <c r="B188" s="18" t="s">
        <v>523</v>
      </c>
      <c r="C188" s="33" t="s">
        <v>524</v>
      </c>
      <c r="D188" s="19">
        <v>2020030031</v>
      </c>
      <c r="E188" s="19" t="s">
        <v>525</v>
      </c>
      <c r="F188" s="36" t="s">
        <v>33</v>
      </c>
      <c r="G188" s="20" t="s">
        <v>49</v>
      </c>
    </row>
    <row r="189" s="5" customFormat="true" ht="27" customHeight="true" spans="1:7">
      <c r="A189" s="18">
        <v>187</v>
      </c>
      <c r="B189" s="18" t="s">
        <v>526</v>
      </c>
      <c r="C189" s="33" t="s">
        <v>527</v>
      </c>
      <c r="D189" s="19">
        <v>2021010027</v>
      </c>
      <c r="E189" s="19" t="s">
        <v>528</v>
      </c>
      <c r="F189" s="36" t="s">
        <v>11</v>
      </c>
      <c r="G189" s="20" t="s">
        <v>49</v>
      </c>
    </row>
    <row r="190" s="5" customFormat="true" ht="27" customHeight="true" spans="1:7">
      <c r="A190" s="18">
        <v>188</v>
      </c>
      <c r="B190" s="18" t="s">
        <v>529</v>
      </c>
      <c r="C190" s="33" t="s">
        <v>530</v>
      </c>
      <c r="D190" s="19">
        <v>2021010044</v>
      </c>
      <c r="E190" s="19" t="s">
        <v>531</v>
      </c>
      <c r="F190" s="36" t="s">
        <v>11</v>
      </c>
      <c r="G190" s="20" t="s">
        <v>49</v>
      </c>
    </row>
    <row r="191" s="5" customFormat="true" ht="27" customHeight="true" spans="1:7">
      <c r="A191" s="18">
        <v>189</v>
      </c>
      <c r="B191" s="18" t="s">
        <v>532</v>
      </c>
      <c r="C191" s="33" t="s">
        <v>533</v>
      </c>
      <c r="D191" s="19">
        <v>2020010183</v>
      </c>
      <c r="E191" s="19" t="s">
        <v>534</v>
      </c>
      <c r="F191" s="36" t="s">
        <v>11</v>
      </c>
      <c r="G191" s="20" t="s">
        <v>49</v>
      </c>
    </row>
    <row r="192" s="4" customFormat="true" ht="27" customHeight="true" spans="1:7">
      <c r="A192" s="18">
        <v>190</v>
      </c>
      <c r="B192" s="20" t="s">
        <v>535</v>
      </c>
      <c r="C192" s="20" t="s">
        <v>536</v>
      </c>
      <c r="D192" s="20">
        <v>2021040037</v>
      </c>
      <c r="E192" s="20" t="s">
        <v>537</v>
      </c>
      <c r="F192" s="20" t="s">
        <v>20</v>
      </c>
      <c r="G192" s="20" t="s">
        <v>49</v>
      </c>
    </row>
    <row r="193" s="4" customFormat="true" ht="27" customHeight="true" spans="1:7">
      <c r="A193" s="18">
        <v>191</v>
      </c>
      <c r="B193" s="20" t="s">
        <v>538</v>
      </c>
      <c r="C193" s="20" t="s">
        <v>539</v>
      </c>
      <c r="D193" s="20">
        <v>2021010062</v>
      </c>
      <c r="E193" s="20" t="s">
        <v>42</v>
      </c>
      <c r="F193" s="20" t="s">
        <v>11</v>
      </c>
      <c r="G193" s="20" t="s">
        <v>49</v>
      </c>
    </row>
    <row r="194" s="4" customFormat="true" ht="27" customHeight="true" spans="1:7">
      <c r="A194" s="18">
        <v>192</v>
      </c>
      <c r="B194" s="20" t="s">
        <v>540</v>
      </c>
      <c r="C194" s="20" t="s">
        <v>541</v>
      </c>
      <c r="D194" s="20">
        <v>2020010124</v>
      </c>
      <c r="E194" s="20" t="s">
        <v>542</v>
      </c>
      <c r="F194" s="20" t="s">
        <v>11</v>
      </c>
      <c r="G194" s="20" t="s">
        <v>49</v>
      </c>
    </row>
    <row r="195" s="4" customFormat="true" ht="27" customHeight="true" spans="1:7">
      <c r="A195" s="18">
        <v>193</v>
      </c>
      <c r="B195" s="20" t="s">
        <v>543</v>
      </c>
      <c r="C195" s="20" t="s">
        <v>544</v>
      </c>
      <c r="D195" s="20">
        <v>2020010061</v>
      </c>
      <c r="E195" s="20" t="s">
        <v>545</v>
      </c>
      <c r="F195" s="20" t="s">
        <v>11</v>
      </c>
      <c r="G195" s="20" t="s">
        <v>49</v>
      </c>
    </row>
    <row r="196" s="4" customFormat="true" ht="27" customHeight="true" spans="1:7">
      <c r="A196" s="18">
        <v>194</v>
      </c>
      <c r="B196" s="20" t="s">
        <v>546</v>
      </c>
      <c r="C196" s="20" t="s">
        <v>547</v>
      </c>
      <c r="D196" s="20">
        <v>2021030005</v>
      </c>
      <c r="E196" s="20" t="s">
        <v>75</v>
      </c>
      <c r="F196" s="20" t="s">
        <v>33</v>
      </c>
      <c r="G196" s="20" t="s">
        <v>49</v>
      </c>
    </row>
    <row r="197" s="4" customFormat="true" ht="27" customHeight="true" spans="1:7">
      <c r="A197" s="18">
        <v>195</v>
      </c>
      <c r="B197" s="20" t="s">
        <v>548</v>
      </c>
      <c r="C197" s="20" t="s">
        <v>549</v>
      </c>
      <c r="D197" s="20">
        <v>2021010064</v>
      </c>
      <c r="E197" s="20" t="s">
        <v>550</v>
      </c>
      <c r="F197" s="20" t="s">
        <v>11</v>
      </c>
      <c r="G197" s="20" t="s">
        <v>49</v>
      </c>
    </row>
    <row r="198" s="4" customFormat="true" ht="27" customHeight="true" spans="1:7">
      <c r="A198" s="18">
        <v>196</v>
      </c>
      <c r="B198" s="20" t="s">
        <v>551</v>
      </c>
      <c r="C198" s="20" t="s">
        <v>552</v>
      </c>
      <c r="D198" s="20">
        <v>2021010023</v>
      </c>
      <c r="E198" s="20" t="s">
        <v>445</v>
      </c>
      <c r="F198" s="20" t="s">
        <v>11</v>
      </c>
      <c r="G198" s="20" t="s">
        <v>49</v>
      </c>
    </row>
    <row r="199" s="4" customFormat="true" ht="27" customHeight="true" spans="1:7">
      <c r="A199" s="18">
        <v>197</v>
      </c>
      <c r="B199" s="20" t="s">
        <v>553</v>
      </c>
      <c r="C199" s="20" t="s">
        <v>554</v>
      </c>
      <c r="D199" s="20">
        <v>2021010065</v>
      </c>
      <c r="E199" s="20" t="s">
        <v>550</v>
      </c>
      <c r="F199" s="20" t="s">
        <v>11</v>
      </c>
      <c r="G199" s="20" t="s">
        <v>49</v>
      </c>
    </row>
    <row r="200" s="4" customFormat="true" ht="27" customHeight="true" spans="1:7">
      <c r="A200" s="18">
        <v>198</v>
      </c>
      <c r="B200" s="20" t="s">
        <v>555</v>
      </c>
      <c r="C200" s="20" t="s">
        <v>556</v>
      </c>
      <c r="D200" s="20">
        <v>2021010006</v>
      </c>
      <c r="E200" s="20" t="s">
        <v>557</v>
      </c>
      <c r="F200" s="20" t="s">
        <v>11</v>
      </c>
      <c r="G200" s="20" t="s">
        <v>49</v>
      </c>
    </row>
    <row r="201" s="4" customFormat="true" ht="27" customHeight="true" spans="1:7">
      <c r="A201" s="18">
        <v>199</v>
      </c>
      <c r="B201" s="20" t="s">
        <v>558</v>
      </c>
      <c r="C201" s="20" t="s">
        <v>559</v>
      </c>
      <c r="D201" s="20">
        <v>2021010030</v>
      </c>
      <c r="E201" s="20" t="s">
        <v>560</v>
      </c>
      <c r="F201" s="20" t="s">
        <v>11</v>
      </c>
      <c r="G201" s="20" t="s">
        <v>49</v>
      </c>
    </row>
    <row r="202" s="4" customFormat="true" ht="27" customHeight="true" spans="1:7">
      <c r="A202" s="18">
        <v>200</v>
      </c>
      <c r="B202" s="20" t="s">
        <v>561</v>
      </c>
      <c r="C202" s="20" t="s">
        <v>562</v>
      </c>
      <c r="D202" s="20">
        <v>2021010101</v>
      </c>
      <c r="E202" s="20" t="s">
        <v>202</v>
      </c>
      <c r="F202" s="20" t="s">
        <v>11</v>
      </c>
      <c r="G202" s="20" t="s">
        <v>49</v>
      </c>
    </row>
    <row r="203" s="4" customFormat="true" ht="27" customHeight="true" spans="1:7">
      <c r="A203" s="18">
        <v>201</v>
      </c>
      <c r="B203" s="20" t="s">
        <v>563</v>
      </c>
      <c r="C203" s="20" t="s">
        <v>564</v>
      </c>
      <c r="D203" s="20">
        <v>2021010018</v>
      </c>
      <c r="E203" s="20" t="s">
        <v>565</v>
      </c>
      <c r="F203" s="20" t="s">
        <v>11</v>
      </c>
      <c r="G203" s="20" t="s">
        <v>49</v>
      </c>
    </row>
    <row r="204" s="4" customFormat="true" ht="27" customHeight="true" spans="1:7">
      <c r="A204" s="18">
        <v>202</v>
      </c>
      <c r="B204" s="20" t="s">
        <v>566</v>
      </c>
      <c r="C204" s="20" t="s">
        <v>567</v>
      </c>
      <c r="D204" s="20">
        <v>2021010051</v>
      </c>
      <c r="E204" s="20" t="s">
        <v>153</v>
      </c>
      <c r="F204" s="20" t="s">
        <v>11</v>
      </c>
      <c r="G204" s="20" t="s">
        <v>49</v>
      </c>
    </row>
    <row r="205" s="4" customFormat="true" ht="27" customHeight="true" spans="1:7">
      <c r="A205" s="18">
        <v>203</v>
      </c>
      <c r="B205" s="20" t="s">
        <v>568</v>
      </c>
      <c r="C205" s="20" t="s">
        <v>569</v>
      </c>
      <c r="D205" s="20">
        <v>2021010096</v>
      </c>
      <c r="E205" s="20" t="s">
        <v>153</v>
      </c>
      <c r="F205" s="20" t="s">
        <v>11</v>
      </c>
      <c r="G205" s="20" t="s">
        <v>49</v>
      </c>
    </row>
    <row r="206" s="4" customFormat="true" ht="27" customHeight="true" spans="1:7">
      <c r="A206" s="18">
        <v>204</v>
      </c>
      <c r="B206" s="20" t="s">
        <v>570</v>
      </c>
      <c r="C206" s="20" t="s">
        <v>571</v>
      </c>
      <c r="D206" s="20">
        <v>2021010094</v>
      </c>
      <c r="E206" s="20" t="s">
        <v>361</v>
      </c>
      <c r="F206" s="20" t="s">
        <v>11</v>
      </c>
      <c r="G206" s="20" t="s">
        <v>49</v>
      </c>
    </row>
    <row r="207" s="4" customFormat="true" ht="27" customHeight="true" spans="1:7">
      <c r="A207" s="18">
        <v>205</v>
      </c>
      <c r="B207" s="20" t="s">
        <v>572</v>
      </c>
      <c r="C207" s="20" t="s">
        <v>573</v>
      </c>
      <c r="D207" s="20">
        <v>2018030124</v>
      </c>
      <c r="E207" s="20" t="s">
        <v>574</v>
      </c>
      <c r="F207" s="20" t="s">
        <v>33</v>
      </c>
      <c r="G207" s="20" t="s">
        <v>49</v>
      </c>
    </row>
    <row r="208" s="4" customFormat="true" ht="27" customHeight="true" spans="1:7">
      <c r="A208" s="18">
        <v>206</v>
      </c>
      <c r="B208" s="20" t="s">
        <v>575</v>
      </c>
      <c r="C208" s="20" t="s">
        <v>576</v>
      </c>
      <c r="D208" s="20">
        <v>2021030011</v>
      </c>
      <c r="E208" s="20" t="s">
        <v>574</v>
      </c>
      <c r="F208" s="20" t="s">
        <v>33</v>
      </c>
      <c r="G208" s="20" t="s">
        <v>49</v>
      </c>
    </row>
    <row r="209" s="4" customFormat="true" ht="27" customHeight="true" spans="1:7">
      <c r="A209" s="18">
        <v>207</v>
      </c>
      <c r="B209" s="20" t="s">
        <v>577</v>
      </c>
      <c r="C209" s="20" t="s">
        <v>578</v>
      </c>
      <c r="D209" s="20">
        <v>2021010100</v>
      </c>
      <c r="E209" s="20" t="s">
        <v>579</v>
      </c>
      <c r="F209" s="20" t="s">
        <v>11</v>
      </c>
      <c r="G209" s="20" t="s">
        <v>49</v>
      </c>
    </row>
    <row r="210" s="4" customFormat="true" ht="27" customHeight="true" spans="1:7">
      <c r="A210" s="18">
        <v>208</v>
      </c>
      <c r="B210" s="20" t="s">
        <v>580</v>
      </c>
      <c r="C210" s="20" t="s">
        <v>581</v>
      </c>
      <c r="D210" s="20">
        <v>2021030020</v>
      </c>
      <c r="E210" s="20" t="s">
        <v>582</v>
      </c>
      <c r="F210" s="20" t="s">
        <v>33</v>
      </c>
      <c r="G210" s="20" t="s">
        <v>49</v>
      </c>
    </row>
    <row r="211" s="4" customFormat="true" ht="27" customHeight="true" spans="1:7">
      <c r="A211" s="18">
        <v>209</v>
      </c>
      <c r="B211" s="20" t="s">
        <v>583</v>
      </c>
      <c r="C211" s="20" t="s">
        <v>584</v>
      </c>
      <c r="D211" s="20">
        <v>2021010086</v>
      </c>
      <c r="E211" s="20" t="s">
        <v>585</v>
      </c>
      <c r="F211" s="20" t="s">
        <v>11</v>
      </c>
      <c r="G211" s="20" t="s">
        <v>49</v>
      </c>
    </row>
    <row r="212" s="4" customFormat="true" ht="27" customHeight="true" spans="1:7">
      <c r="A212" s="18">
        <v>210</v>
      </c>
      <c r="B212" s="20" t="s">
        <v>586</v>
      </c>
      <c r="C212" s="20" t="s">
        <v>587</v>
      </c>
      <c r="D212" s="20">
        <v>2021010120</v>
      </c>
      <c r="E212" s="20" t="s">
        <v>588</v>
      </c>
      <c r="F212" s="20" t="s">
        <v>11</v>
      </c>
      <c r="G212" s="20" t="s">
        <v>49</v>
      </c>
    </row>
    <row r="213" s="4" customFormat="true" ht="27" customHeight="true" spans="1:7">
      <c r="A213" s="18">
        <v>211</v>
      </c>
      <c r="B213" s="20" t="s">
        <v>589</v>
      </c>
      <c r="C213" s="20" t="s">
        <v>590</v>
      </c>
      <c r="D213" s="20">
        <v>2021010087</v>
      </c>
      <c r="E213" s="20" t="s">
        <v>585</v>
      </c>
      <c r="F213" s="20" t="s">
        <v>11</v>
      </c>
      <c r="G213" s="20" t="s">
        <v>49</v>
      </c>
    </row>
    <row r="214" s="4" customFormat="true" ht="27" customHeight="true" spans="1:7">
      <c r="A214" s="18">
        <v>212</v>
      </c>
      <c r="B214" s="20" t="s">
        <v>591</v>
      </c>
      <c r="C214" s="20" t="s">
        <v>592</v>
      </c>
      <c r="D214" s="20">
        <v>2018010205</v>
      </c>
      <c r="E214" s="20" t="s">
        <v>593</v>
      </c>
      <c r="F214" s="20" t="s">
        <v>11</v>
      </c>
      <c r="G214" s="20" t="s">
        <v>49</v>
      </c>
    </row>
    <row r="215" s="4" customFormat="true" ht="27" customHeight="true" spans="1:7">
      <c r="A215" s="18">
        <v>213</v>
      </c>
      <c r="B215" s="20" t="s">
        <v>594</v>
      </c>
      <c r="C215" s="20" t="s">
        <v>595</v>
      </c>
      <c r="D215" s="20">
        <v>2021010132</v>
      </c>
      <c r="E215" s="20" t="s">
        <v>550</v>
      </c>
      <c r="F215" s="20" t="s">
        <v>11</v>
      </c>
      <c r="G215" s="20" t="s">
        <v>49</v>
      </c>
    </row>
    <row r="216" s="4" customFormat="true" ht="27" customHeight="true" spans="1:7">
      <c r="A216" s="18">
        <v>214</v>
      </c>
      <c r="B216" s="20" t="s">
        <v>596</v>
      </c>
      <c r="C216" s="20" t="s">
        <v>597</v>
      </c>
      <c r="D216" s="20">
        <v>2018010145</v>
      </c>
      <c r="E216" s="20" t="s">
        <v>110</v>
      </c>
      <c r="F216" s="20" t="s">
        <v>11</v>
      </c>
      <c r="G216" s="20" t="s">
        <v>49</v>
      </c>
    </row>
    <row r="217" s="4" customFormat="true" ht="27" customHeight="true" spans="1:7">
      <c r="A217" s="18">
        <v>215</v>
      </c>
      <c r="B217" s="20" t="s">
        <v>598</v>
      </c>
      <c r="C217" s="20" t="s">
        <v>599</v>
      </c>
      <c r="D217" s="20">
        <v>2021010128</v>
      </c>
      <c r="E217" s="20" t="s">
        <v>208</v>
      </c>
      <c r="F217" s="20" t="s">
        <v>11</v>
      </c>
      <c r="G217" s="20" t="s">
        <v>49</v>
      </c>
    </row>
    <row r="218" s="4" customFormat="true" ht="27" customHeight="true" spans="1:7">
      <c r="A218" s="18">
        <v>216</v>
      </c>
      <c r="B218" s="20" t="s">
        <v>600</v>
      </c>
      <c r="C218" s="20" t="s">
        <v>601</v>
      </c>
      <c r="D218" s="20">
        <v>2021030013</v>
      </c>
      <c r="E218" s="20" t="s">
        <v>75</v>
      </c>
      <c r="F218" s="20" t="s">
        <v>33</v>
      </c>
      <c r="G218" s="20" t="s">
        <v>49</v>
      </c>
    </row>
    <row r="219" s="4" customFormat="true" ht="27" customHeight="true" spans="1:7">
      <c r="A219" s="18">
        <v>217</v>
      </c>
      <c r="B219" s="20" t="s">
        <v>602</v>
      </c>
      <c r="C219" s="20" t="s">
        <v>603</v>
      </c>
      <c r="D219" s="20">
        <v>2021010159</v>
      </c>
      <c r="E219" s="20" t="s">
        <v>604</v>
      </c>
      <c r="F219" s="20" t="s">
        <v>11</v>
      </c>
      <c r="G219" s="20" t="s">
        <v>49</v>
      </c>
    </row>
    <row r="220" s="4" customFormat="true" ht="27" customHeight="true" spans="1:7">
      <c r="A220" s="18">
        <v>218</v>
      </c>
      <c r="B220" s="20" t="s">
        <v>605</v>
      </c>
      <c r="C220" s="20" t="s">
        <v>606</v>
      </c>
      <c r="D220" s="20">
        <v>2021010102</v>
      </c>
      <c r="E220" s="20" t="s">
        <v>607</v>
      </c>
      <c r="F220" s="20" t="s">
        <v>11</v>
      </c>
      <c r="G220" s="20" t="s">
        <v>49</v>
      </c>
    </row>
    <row r="221" s="4" customFormat="true" ht="27" customHeight="true" spans="1:7">
      <c r="A221" s="18">
        <v>219</v>
      </c>
      <c r="B221" s="20" t="s">
        <v>608</v>
      </c>
      <c r="C221" s="20" t="s">
        <v>609</v>
      </c>
      <c r="D221" s="20">
        <v>2021010148</v>
      </c>
      <c r="E221" s="20" t="s">
        <v>300</v>
      </c>
      <c r="F221" s="20" t="s">
        <v>11</v>
      </c>
      <c r="G221" s="20" t="s">
        <v>49</v>
      </c>
    </row>
    <row r="222" s="4" customFormat="true" ht="27" customHeight="true" spans="1:7">
      <c r="A222" s="18">
        <v>220</v>
      </c>
      <c r="B222" s="20" t="s">
        <v>610</v>
      </c>
      <c r="C222" s="20" t="s">
        <v>611</v>
      </c>
      <c r="D222" s="20">
        <v>2021010156</v>
      </c>
      <c r="E222" s="20" t="s">
        <v>300</v>
      </c>
      <c r="F222" s="20" t="s">
        <v>11</v>
      </c>
      <c r="G222" s="20" t="s">
        <v>49</v>
      </c>
    </row>
    <row r="223" s="4" customFormat="true" ht="27" customHeight="true" spans="1:7">
      <c r="A223" s="18">
        <v>221</v>
      </c>
      <c r="B223" s="20" t="s">
        <v>612</v>
      </c>
      <c r="C223" s="20" t="s">
        <v>613</v>
      </c>
      <c r="D223" s="20">
        <v>2021010127</v>
      </c>
      <c r="E223" s="20" t="s">
        <v>614</v>
      </c>
      <c r="F223" s="20" t="s">
        <v>11</v>
      </c>
      <c r="G223" s="20" t="s">
        <v>49</v>
      </c>
    </row>
    <row r="224" s="4" customFormat="true" ht="27" customHeight="true" spans="1:7">
      <c r="A224" s="18">
        <v>222</v>
      </c>
      <c r="B224" s="20" t="s">
        <v>615</v>
      </c>
      <c r="C224" s="20" t="s">
        <v>616</v>
      </c>
      <c r="D224" s="20">
        <v>2021010117</v>
      </c>
      <c r="E224" s="20" t="s">
        <v>617</v>
      </c>
      <c r="F224" s="20" t="s">
        <v>11</v>
      </c>
      <c r="G224" s="20" t="s">
        <v>49</v>
      </c>
    </row>
    <row r="225" s="4" customFormat="true" ht="27" customHeight="true" spans="1:7">
      <c r="A225" s="18">
        <v>223</v>
      </c>
      <c r="B225" s="20" t="s">
        <v>618</v>
      </c>
      <c r="C225" s="20" t="s">
        <v>619</v>
      </c>
      <c r="D225" s="20">
        <v>2021010152</v>
      </c>
      <c r="E225" s="20" t="s">
        <v>620</v>
      </c>
      <c r="F225" s="20" t="s">
        <v>11</v>
      </c>
      <c r="G225" s="20" t="s">
        <v>49</v>
      </c>
    </row>
    <row r="226" s="4" customFormat="true" ht="27" customHeight="true" spans="1:7">
      <c r="A226" s="18">
        <v>224</v>
      </c>
      <c r="B226" s="20" t="s">
        <v>621</v>
      </c>
      <c r="C226" s="20" t="s">
        <v>622</v>
      </c>
      <c r="D226" s="19">
        <v>2021010171</v>
      </c>
      <c r="E226" s="20" t="s">
        <v>69</v>
      </c>
      <c r="F226" s="20" t="s">
        <v>11</v>
      </c>
      <c r="G226" s="20" t="s">
        <v>49</v>
      </c>
    </row>
    <row r="227" s="4" customFormat="true" ht="27" customHeight="true" spans="1:7">
      <c r="A227" s="18">
        <v>225</v>
      </c>
      <c r="B227" s="20" t="s">
        <v>623</v>
      </c>
      <c r="C227" s="20" t="s">
        <v>624</v>
      </c>
      <c r="D227" s="19">
        <v>2021010176</v>
      </c>
      <c r="E227" s="20" t="s">
        <v>625</v>
      </c>
      <c r="F227" s="20" t="s">
        <v>11</v>
      </c>
      <c r="G227" s="20" t="s">
        <v>49</v>
      </c>
    </row>
    <row r="228" s="4" customFormat="true" ht="27" customHeight="true" spans="1:7">
      <c r="A228" s="18">
        <v>226</v>
      </c>
      <c r="B228" s="20" t="s">
        <v>626</v>
      </c>
      <c r="C228" s="20" t="s">
        <v>627</v>
      </c>
      <c r="D228" s="19">
        <v>2021040171</v>
      </c>
      <c r="E228" s="20" t="s">
        <v>45</v>
      </c>
      <c r="F228" s="20" t="s">
        <v>20</v>
      </c>
      <c r="G228" s="20" t="s">
        <v>49</v>
      </c>
    </row>
    <row r="229" s="4" customFormat="true" ht="27" customHeight="true" spans="1:7">
      <c r="A229" s="18">
        <v>227</v>
      </c>
      <c r="B229" s="20" t="s">
        <v>628</v>
      </c>
      <c r="C229" s="20" t="s">
        <v>629</v>
      </c>
      <c r="D229" s="19">
        <v>2021010134</v>
      </c>
      <c r="E229" s="20" t="s">
        <v>630</v>
      </c>
      <c r="F229" s="20" t="s">
        <v>11</v>
      </c>
      <c r="G229" s="20" t="s">
        <v>49</v>
      </c>
    </row>
    <row r="230" s="4" customFormat="true" ht="27" customHeight="true" spans="1:7">
      <c r="A230" s="18">
        <v>228</v>
      </c>
      <c r="B230" s="20" t="s">
        <v>631</v>
      </c>
      <c r="C230" s="20" t="s">
        <v>632</v>
      </c>
      <c r="D230" s="19">
        <v>2021010084</v>
      </c>
      <c r="E230" s="20" t="s">
        <v>168</v>
      </c>
      <c r="F230" s="20" t="s">
        <v>11</v>
      </c>
      <c r="G230" s="20" t="s">
        <v>49</v>
      </c>
    </row>
    <row r="231" s="4" customFormat="true" ht="27" customHeight="true" spans="1:7">
      <c r="A231" s="18">
        <v>229</v>
      </c>
      <c r="B231" s="20" t="s">
        <v>633</v>
      </c>
      <c r="C231" s="20" t="s">
        <v>634</v>
      </c>
      <c r="D231" s="19">
        <v>2021010174</v>
      </c>
      <c r="E231" s="20" t="s">
        <v>42</v>
      </c>
      <c r="F231" s="20" t="s">
        <v>11</v>
      </c>
      <c r="G231" s="20" t="s">
        <v>49</v>
      </c>
    </row>
    <row r="232" s="4" customFormat="true" ht="27" customHeight="true" spans="1:7">
      <c r="A232" s="18">
        <v>230</v>
      </c>
      <c r="B232" s="20" t="s">
        <v>635</v>
      </c>
      <c r="C232" s="20" t="s">
        <v>636</v>
      </c>
      <c r="D232" s="19">
        <v>2021010211</v>
      </c>
      <c r="E232" s="20" t="s">
        <v>448</v>
      </c>
      <c r="F232" s="20" t="s">
        <v>11</v>
      </c>
      <c r="G232" s="20" t="s">
        <v>49</v>
      </c>
    </row>
    <row r="233" s="4" customFormat="true" ht="27" customHeight="true" spans="1:7">
      <c r="A233" s="18">
        <v>231</v>
      </c>
      <c r="B233" s="20" t="s">
        <v>637</v>
      </c>
      <c r="C233" s="20" t="s">
        <v>638</v>
      </c>
      <c r="D233" s="19">
        <v>2021010210</v>
      </c>
      <c r="E233" s="20" t="s">
        <v>639</v>
      </c>
      <c r="F233" s="20" t="s">
        <v>11</v>
      </c>
      <c r="G233" s="20" t="s">
        <v>49</v>
      </c>
    </row>
    <row r="234" s="4" customFormat="true" ht="27" customHeight="true" spans="1:7">
      <c r="A234" s="18">
        <v>232</v>
      </c>
      <c r="B234" s="20" t="s">
        <v>640</v>
      </c>
      <c r="C234" s="20" t="s">
        <v>641</v>
      </c>
      <c r="D234" s="19">
        <v>2021010173</v>
      </c>
      <c r="E234" s="20" t="s">
        <v>642</v>
      </c>
      <c r="F234" s="20" t="s">
        <v>11</v>
      </c>
      <c r="G234" s="20" t="s">
        <v>49</v>
      </c>
    </row>
    <row r="235" s="4" customFormat="true" ht="27" customHeight="true" spans="1:7">
      <c r="A235" s="18">
        <v>233</v>
      </c>
      <c r="B235" s="20" t="s">
        <v>643</v>
      </c>
      <c r="C235" s="20" t="s">
        <v>644</v>
      </c>
      <c r="D235" s="19">
        <v>2021010115</v>
      </c>
      <c r="E235" s="20" t="s">
        <v>565</v>
      </c>
      <c r="F235" s="20" t="s">
        <v>11</v>
      </c>
      <c r="G235" s="20" t="s">
        <v>49</v>
      </c>
    </row>
    <row r="236" s="4" customFormat="true" ht="27" customHeight="true" spans="1:7">
      <c r="A236" s="18">
        <v>234</v>
      </c>
      <c r="B236" s="20" t="s">
        <v>645</v>
      </c>
      <c r="C236" s="20" t="s">
        <v>646</v>
      </c>
      <c r="D236" s="19">
        <v>2021010209</v>
      </c>
      <c r="E236" s="20" t="s">
        <v>639</v>
      </c>
      <c r="F236" s="20" t="s">
        <v>11</v>
      </c>
      <c r="G236" s="20" t="s">
        <v>49</v>
      </c>
    </row>
    <row r="237" s="4" customFormat="true" ht="27" customHeight="true" spans="1:7">
      <c r="A237" s="18">
        <v>235</v>
      </c>
      <c r="B237" s="20" t="s">
        <v>647</v>
      </c>
      <c r="C237" s="20" t="s">
        <v>648</v>
      </c>
      <c r="D237" s="19">
        <v>2021020008</v>
      </c>
      <c r="E237" s="20" t="s">
        <v>239</v>
      </c>
      <c r="F237" s="20" t="s">
        <v>16</v>
      </c>
      <c r="G237" s="20" t="s">
        <v>49</v>
      </c>
    </row>
    <row r="238" s="4" customFormat="true" ht="27" customHeight="true" spans="1:7">
      <c r="A238" s="18">
        <v>236</v>
      </c>
      <c r="B238" s="20" t="s">
        <v>649</v>
      </c>
      <c r="C238" s="20" t="s">
        <v>650</v>
      </c>
      <c r="D238" s="19">
        <v>2021010200</v>
      </c>
      <c r="E238" s="20" t="s">
        <v>550</v>
      </c>
      <c r="F238" s="20" t="s">
        <v>11</v>
      </c>
      <c r="G238" s="20" t="s">
        <v>49</v>
      </c>
    </row>
    <row r="239" s="4" customFormat="true" ht="27" customHeight="true" spans="1:7">
      <c r="A239" s="18">
        <v>237</v>
      </c>
      <c r="B239" s="20" t="s">
        <v>651</v>
      </c>
      <c r="C239" s="20" t="s">
        <v>652</v>
      </c>
      <c r="D239" s="19">
        <v>2021010202</v>
      </c>
      <c r="E239" s="20" t="s">
        <v>550</v>
      </c>
      <c r="F239" s="20" t="s">
        <v>11</v>
      </c>
      <c r="G239" s="20" t="s">
        <v>49</v>
      </c>
    </row>
    <row r="240" s="4" customFormat="true" ht="27" customHeight="true" spans="1:7">
      <c r="A240" s="18">
        <v>238</v>
      </c>
      <c r="B240" s="20" t="s">
        <v>653</v>
      </c>
      <c r="C240" s="20" t="s">
        <v>654</v>
      </c>
      <c r="D240" s="19">
        <v>2021010167</v>
      </c>
      <c r="E240" s="20" t="s">
        <v>550</v>
      </c>
      <c r="F240" s="20" t="s">
        <v>11</v>
      </c>
      <c r="G240" s="20" t="s">
        <v>49</v>
      </c>
    </row>
    <row r="241" s="4" customFormat="true" ht="27" customHeight="true" spans="1:7">
      <c r="A241" s="18">
        <v>239</v>
      </c>
      <c r="B241" s="18" t="s">
        <v>655</v>
      </c>
      <c r="C241" s="33" t="s">
        <v>656</v>
      </c>
      <c r="D241" s="19">
        <v>2021010166</v>
      </c>
      <c r="E241" s="19" t="s">
        <v>550</v>
      </c>
      <c r="F241" s="42" t="s">
        <v>11</v>
      </c>
      <c r="G241" s="20" t="s">
        <v>49</v>
      </c>
    </row>
    <row r="242" s="4" customFormat="true" ht="27" customHeight="true" spans="1:7">
      <c r="A242" s="18">
        <v>240</v>
      </c>
      <c r="B242" s="18" t="s">
        <v>657</v>
      </c>
      <c r="C242" s="33" t="s">
        <v>658</v>
      </c>
      <c r="D242" s="19">
        <v>2020030028</v>
      </c>
      <c r="E242" s="19" t="s">
        <v>659</v>
      </c>
      <c r="F242" s="20" t="s">
        <v>33</v>
      </c>
      <c r="G242" s="20" t="s">
        <v>49</v>
      </c>
    </row>
    <row r="243" s="4" customFormat="true" ht="27" customHeight="true" spans="1:7">
      <c r="A243" s="18">
        <v>241</v>
      </c>
      <c r="B243" s="18" t="s">
        <v>660</v>
      </c>
      <c r="C243" s="33" t="s">
        <v>661</v>
      </c>
      <c r="D243" s="19">
        <v>2021020020</v>
      </c>
      <c r="E243" s="19" t="s">
        <v>239</v>
      </c>
      <c r="F243" s="20" t="s">
        <v>16</v>
      </c>
      <c r="G243" s="20" t="s">
        <v>49</v>
      </c>
    </row>
    <row r="244" s="4" customFormat="true" ht="27" customHeight="true" spans="1:7">
      <c r="A244" s="18">
        <v>242</v>
      </c>
      <c r="B244" s="18" t="s">
        <v>662</v>
      </c>
      <c r="C244" s="33" t="s">
        <v>663</v>
      </c>
      <c r="D244" s="19">
        <v>2019030069</v>
      </c>
      <c r="E244" s="19" t="s">
        <v>659</v>
      </c>
      <c r="F244" s="20" t="s">
        <v>33</v>
      </c>
      <c r="G244" s="20" t="s">
        <v>49</v>
      </c>
    </row>
    <row r="245" s="4" customFormat="true" ht="27" customHeight="true" spans="1:7">
      <c r="A245" s="18">
        <v>243</v>
      </c>
      <c r="B245" s="18" t="s">
        <v>664</v>
      </c>
      <c r="C245" s="33" t="s">
        <v>665</v>
      </c>
      <c r="D245" s="19">
        <v>2021010216</v>
      </c>
      <c r="E245" s="19" t="s">
        <v>666</v>
      </c>
      <c r="F245" s="42" t="s">
        <v>11</v>
      </c>
      <c r="G245" s="20" t="s">
        <v>49</v>
      </c>
    </row>
    <row r="246" s="4" customFormat="true" ht="27" customHeight="true" spans="1:7">
      <c r="A246" s="18">
        <v>244</v>
      </c>
      <c r="B246" s="18" t="s">
        <v>667</v>
      </c>
      <c r="C246" s="33" t="s">
        <v>668</v>
      </c>
      <c r="D246" s="19">
        <v>2021010198</v>
      </c>
      <c r="E246" s="19" t="s">
        <v>153</v>
      </c>
      <c r="F246" s="42" t="s">
        <v>11</v>
      </c>
      <c r="G246" s="20" t="s">
        <v>49</v>
      </c>
    </row>
    <row r="247" s="4" customFormat="true" ht="27" customHeight="true" spans="1:7">
      <c r="A247" s="18">
        <v>245</v>
      </c>
      <c r="B247" s="18" t="s">
        <v>669</v>
      </c>
      <c r="C247" s="33" t="s">
        <v>670</v>
      </c>
      <c r="D247" s="19">
        <v>2020010109</v>
      </c>
      <c r="E247" s="19" t="s">
        <v>81</v>
      </c>
      <c r="F247" s="42" t="s">
        <v>11</v>
      </c>
      <c r="G247" s="20" t="s">
        <v>49</v>
      </c>
    </row>
    <row r="248" s="4" customFormat="true" ht="27" customHeight="true" spans="1:7">
      <c r="A248" s="18">
        <v>246</v>
      </c>
      <c r="B248" s="18" t="s">
        <v>671</v>
      </c>
      <c r="C248" s="33" t="s">
        <v>672</v>
      </c>
      <c r="D248" s="19">
        <v>2021010203</v>
      </c>
      <c r="E248" s="19" t="s">
        <v>448</v>
      </c>
      <c r="F248" s="42" t="s">
        <v>11</v>
      </c>
      <c r="G248" s="20" t="s">
        <v>49</v>
      </c>
    </row>
    <row r="249" s="4" customFormat="true" ht="27" customHeight="true" spans="1:7">
      <c r="A249" s="18">
        <v>247</v>
      </c>
      <c r="B249" s="18" t="s">
        <v>673</v>
      </c>
      <c r="C249" s="33" t="s">
        <v>674</v>
      </c>
      <c r="D249" s="19">
        <v>2021010253</v>
      </c>
      <c r="E249" s="19" t="s">
        <v>675</v>
      </c>
      <c r="F249" s="42" t="s">
        <v>11</v>
      </c>
      <c r="G249" s="20" t="s">
        <v>49</v>
      </c>
    </row>
    <row r="250" s="4" customFormat="true" ht="27" customHeight="true" spans="1:7">
      <c r="A250" s="18">
        <v>248</v>
      </c>
      <c r="B250" s="41" t="s">
        <v>676</v>
      </c>
      <c r="C250" s="33" t="s">
        <v>677</v>
      </c>
      <c r="D250" s="19">
        <v>2021010195</v>
      </c>
      <c r="E250" s="19" t="s">
        <v>585</v>
      </c>
      <c r="F250" s="42" t="s">
        <v>11</v>
      </c>
      <c r="G250" s="20" t="s">
        <v>49</v>
      </c>
    </row>
    <row r="251" s="4" customFormat="true" ht="27" customHeight="true" spans="1:7">
      <c r="A251" s="18">
        <v>249</v>
      </c>
      <c r="B251" s="18" t="s">
        <v>678</v>
      </c>
      <c r="C251" s="33" t="s">
        <v>679</v>
      </c>
      <c r="D251" s="19">
        <v>2021010135</v>
      </c>
      <c r="E251" s="19" t="s">
        <v>550</v>
      </c>
      <c r="F251" s="42" t="s">
        <v>11</v>
      </c>
      <c r="G251" s="20" t="s">
        <v>49</v>
      </c>
    </row>
    <row r="252" s="4" customFormat="true" ht="27" customHeight="true" spans="1:7">
      <c r="A252" s="18">
        <v>250</v>
      </c>
      <c r="B252" s="18" t="s">
        <v>680</v>
      </c>
      <c r="C252" s="33" t="s">
        <v>681</v>
      </c>
      <c r="D252" s="19">
        <v>2021030040</v>
      </c>
      <c r="E252" s="19" t="s">
        <v>127</v>
      </c>
      <c r="F252" s="20" t="s">
        <v>33</v>
      </c>
      <c r="G252" s="20" t="s">
        <v>49</v>
      </c>
    </row>
    <row r="253" s="4" customFormat="true" ht="27" customHeight="true" spans="1:7">
      <c r="A253" s="18">
        <v>251</v>
      </c>
      <c r="B253" s="18" t="s">
        <v>682</v>
      </c>
      <c r="C253" s="33" t="s">
        <v>683</v>
      </c>
      <c r="D253" s="19">
        <v>2021040214</v>
      </c>
      <c r="E253" s="19" t="s">
        <v>684</v>
      </c>
      <c r="F253" s="20" t="s">
        <v>20</v>
      </c>
      <c r="G253" s="20" t="s">
        <v>49</v>
      </c>
    </row>
    <row r="254" s="4" customFormat="true" ht="27" customHeight="true" spans="1:7">
      <c r="A254" s="18">
        <v>252</v>
      </c>
      <c r="B254" s="18" t="s">
        <v>685</v>
      </c>
      <c r="C254" s="33" t="s">
        <v>686</v>
      </c>
      <c r="D254" s="19">
        <v>2021010180</v>
      </c>
      <c r="E254" s="19" t="s">
        <v>687</v>
      </c>
      <c r="F254" s="42" t="s">
        <v>11</v>
      </c>
      <c r="G254" s="20" t="s">
        <v>49</v>
      </c>
    </row>
    <row r="255" s="4" customFormat="true" ht="27" customHeight="true" spans="1:7">
      <c r="A255" s="18">
        <v>253</v>
      </c>
      <c r="B255" s="18" t="s">
        <v>688</v>
      </c>
      <c r="C255" s="33" t="s">
        <v>689</v>
      </c>
      <c r="D255" s="19">
        <v>2021010169</v>
      </c>
      <c r="E255" s="19" t="s">
        <v>690</v>
      </c>
      <c r="F255" s="42" t="s">
        <v>11</v>
      </c>
      <c r="G255" s="20" t="s">
        <v>49</v>
      </c>
    </row>
    <row r="256" s="4" customFormat="true" ht="27" customHeight="true" spans="1:7">
      <c r="A256" s="18">
        <v>254</v>
      </c>
      <c r="B256" s="18" t="s">
        <v>691</v>
      </c>
      <c r="C256" s="33" t="s">
        <v>692</v>
      </c>
      <c r="D256" s="19">
        <v>2021030043</v>
      </c>
      <c r="E256" s="19" t="s">
        <v>127</v>
      </c>
      <c r="F256" s="20" t="s">
        <v>33</v>
      </c>
      <c r="G256" s="20" t="s">
        <v>49</v>
      </c>
    </row>
    <row r="257" s="4" customFormat="true" ht="27" customHeight="true" spans="1:7">
      <c r="A257" s="18">
        <v>255</v>
      </c>
      <c r="B257" s="18" t="s">
        <v>693</v>
      </c>
      <c r="C257" s="33" t="s">
        <v>694</v>
      </c>
      <c r="D257" s="19">
        <v>2021010181</v>
      </c>
      <c r="E257" s="19" t="s">
        <v>585</v>
      </c>
      <c r="F257" s="42" t="s">
        <v>11</v>
      </c>
      <c r="G257" s="20" t="s">
        <v>49</v>
      </c>
    </row>
    <row r="258" s="4" customFormat="true" ht="27" customHeight="true" spans="1:7">
      <c r="A258" s="18">
        <v>256</v>
      </c>
      <c r="B258" s="18" t="s">
        <v>695</v>
      </c>
      <c r="C258" s="33" t="s">
        <v>696</v>
      </c>
      <c r="D258" s="19">
        <v>2021010217</v>
      </c>
      <c r="E258" s="19" t="s">
        <v>550</v>
      </c>
      <c r="F258" s="42" t="s">
        <v>11</v>
      </c>
      <c r="G258" s="20" t="s">
        <v>49</v>
      </c>
    </row>
    <row r="259" s="4" customFormat="true" ht="27" customHeight="true" spans="1:7">
      <c r="A259" s="18">
        <v>257</v>
      </c>
      <c r="B259" s="18" t="s">
        <v>697</v>
      </c>
      <c r="C259" s="33" t="s">
        <v>698</v>
      </c>
      <c r="D259" s="19">
        <v>2021010225</v>
      </c>
      <c r="E259" s="19" t="s">
        <v>699</v>
      </c>
      <c r="F259" s="42" t="s">
        <v>11</v>
      </c>
      <c r="G259" s="20" t="s">
        <v>49</v>
      </c>
    </row>
    <row r="260" s="4" customFormat="true" ht="27" customHeight="true" spans="1:7">
      <c r="A260" s="18">
        <v>258</v>
      </c>
      <c r="B260" s="18" t="s">
        <v>700</v>
      </c>
      <c r="C260" s="33" t="s">
        <v>701</v>
      </c>
      <c r="D260" s="19">
        <v>2020010127</v>
      </c>
      <c r="E260" s="19" t="s">
        <v>702</v>
      </c>
      <c r="F260" s="42" t="s">
        <v>11</v>
      </c>
      <c r="G260" s="20" t="s">
        <v>49</v>
      </c>
    </row>
    <row r="261" s="4" customFormat="true" ht="27" customHeight="true" spans="1:7">
      <c r="A261" s="18">
        <v>259</v>
      </c>
      <c r="B261" s="18" t="s">
        <v>703</v>
      </c>
      <c r="C261" s="33" t="s">
        <v>704</v>
      </c>
      <c r="D261" s="19">
        <v>2021010244</v>
      </c>
      <c r="E261" s="19" t="s">
        <v>705</v>
      </c>
      <c r="F261" s="42" t="s">
        <v>11</v>
      </c>
      <c r="G261" s="20" t="s">
        <v>49</v>
      </c>
    </row>
    <row r="262" s="4" customFormat="true" ht="27" customHeight="true" spans="1:7">
      <c r="A262" s="18">
        <v>260</v>
      </c>
      <c r="B262" s="18" t="s">
        <v>706</v>
      </c>
      <c r="C262" s="33" t="s">
        <v>707</v>
      </c>
      <c r="D262" s="19">
        <v>2021010234</v>
      </c>
      <c r="E262" s="19" t="s">
        <v>666</v>
      </c>
      <c r="F262" s="42" t="s">
        <v>11</v>
      </c>
      <c r="G262" s="20" t="s">
        <v>49</v>
      </c>
    </row>
    <row r="263" s="4" customFormat="true" ht="27" customHeight="true" spans="1:7">
      <c r="A263" s="18">
        <v>261</v>
      </c>
      <c r="B263" s="18" t="s">
        <v>708</v>
      </c>
      <c r="C263" s="33" t="s">
        <v>709</v>
      </c>
      <c r="D263" s="19">
        <v>2021010240</v>
      </c>
      <c r="E263" s="19" t="s">
        <v>710</v>
      </c>
      <c r="F263" s="42" t="s">
        <v>11</v>
      </c>
      <c r="G263" s="20" t="s">
        <v>49</v>
      </c>
    </row>
    <row r="264" s="4" customFormat="true" ht="27" customHeight="true" spans="1:7">
      <c r="A264" s="18">
        <v>262</v>
      </c>
      <c r="B264" s="18" t="s">
        <v>711</v>
      </c>
      <c r="C264" s="33" t="s">
        <v>712</v>
      </c>
      <c r="D264" s="19">
        <v>2021010239</v>
      </c>
      <c r="E264" s="19" t="s">
        <v>710</v>
      </c>
      <c r="F264" s="42" t="s">
        <v>11</v>
      </c>
      <c r="G264" s="20" t="s">
        <v>49</v>
      </c>
    </row>
    <row r="265" s="4" customFormat="true" ht="27" customHeight="true" spans="1:7">
      <c r="A265" s="18">
        <v>263</v>
      </c>
      <c r="B265" s="20" t="s">
        <v>713</v>
      </c>
      <c r="C265" s="20" t="s">
        <v>714</v>
      </c>
      <c r="D265" s="20">
        <v>2021010238</v>
      </c>
      <c r="E265" s="20" t="s">
        <v>585</v>
      </c>
      <c r="F265" s="20" t="s">
        <v>11</v>
      </c>
      <c r="G265" s="20" t="s">
        <v>49</v>
      </c>
    </row>
    <row r="266" s="4" customFormat="true" ht="27" customHeight="true" spans="1:7">
      <c r="A266" s="18">
        <v>264</v>
      </c>
      <c r="B266" s="20" t="s">
        <v>715</v>
      </c>
      <c r="C266" s="20" t="s">
        <v>716</v>
      </c>
      <c r="D266" s="20">
        <v>2021010232</v>
      </c>
      <c r="E266" s="20" t="s">
        <v>459</v>
      </c>
      <c r="F266" s="20" t="s">
        <v>11</v>
      </c>
      <c r="G266" s="20" t="s">
        <v>49</v>
      </c>
    </row>
    <row r="267" s="4" customFormat="true" ht="27" customHeight="true" spans="1:7">
      <c r="A267" s="18">
        <v>265</v>
      </c>
      <c r="B267" s="20" t="s">
        <v>717</v>
      </c>
      <c r="C267" s="20" t="s">
        <v>718</v>
      </c>
      <c r="D267" s="20">
        <v>2021010236</v>
      </c>
      <c r="E267" s="20" t="s">
        <v>585</v>
      </c>
      <c r="F267" s="20" t="s">
        <v>11</v>
      </c>
      <c r="G267" s="20" t="s">
        <v>49</v>
      </c>
    </row>
    <row r="268" s="4" customFormat="true" ht="27" customHeight="true" spans="1:7">
      <c r="A268" s="18">
        <v>266</v>
      </c>
      <c r="B268" s="20" t="s">
        <v>719</v>
      </c>
      <c r="C268" s="20" t="s">
        <v>720</v>
      </c>
      <c r="D268" s="20">
        <v>2021010194</v>
      </c>
      <c r="E268" s="20" t="s">
        <v>721</v>
      </c>
      <c r="F268" s="20" t="s">
        <v>11</v>
      </c>
      <c r="G268" s="20" t="s">
        <v>49</v>
      </c>
    </row>
    <row r="269" s="4" customFormat="true" ht="27" customHeight="true" spans="1:7">
      <c r="A269" s="18">
        <v>267</v>
      </c>
      <c r="B269" s="20" t="s">
        <v>722</v>
      </c>
      <c r="C269" s="20" t="s">
        <v>723</v>
      </c>
      <c r="D269" s="20">
        <v>2021010161</v>
      </c>
      <c r="E269" s="20" t="s">
        <v>550</v>
      </c>
      <c r="F269" s="20" t="s">
        <v>11</v>
      </c>
      <c r="G269" s="20" t="s">
        <v>49</v>
      </c>
    </row>
    <row r="270" s="4" customFormat="true" ht="27" customHeight="true" spans="1:7">
      <c r="A270" s="18">
        <v>268</v>
      </c>
      <c r="B270" s="20" t="s">
        <v>724</v>
      </c>
      <c r="C270" s="20" t="s">
        <v>725</v>
      </c>
      <c r="D270" s="20">
        <v>2021010192</v>
      </c>
      <c r="E270" s="20" t="s">
        <v>726</v>
      </c>
      <c r="F270" s="20" t="s">
        <v>11</v>
      </c>
      <c r="G270" s="20" t="s">
        <v>49</v>
      </c>
    </row>
    <row r="271" s="4" customFormat="true" ht="27" customHeight="true" spans="1:7">
      <c r="A271" s="18">
        <v>269</v>
      </c>
      <c r="B271" s="20" t="s">
        <v>727</v>
      </c>
      <c r="C271" s="20" t="s">
        <v>728</v>
      </c>
      <c r="D271" s="20">
        <v>2021010223</v>
      </c>
      <c r="E271" s="20" t="s">
        <v>729</v>
      </c>
      <c r="F271" s="20" t="s">
        <v>11</v>
      </c>
      <c r="G271" s="20" t="s">
        <v>49</v>
      </c>
    </row>
    <row r="272" s="4" customFormat="true" ht="27" customHeight="true" spans="1:7">
      <c r="A272" s="18">
        <v>270</v>
      </c>
      <c r="B272" s="20" t="s">
        <v>730</v>
      </c>
      <c r="C272" s="20" t="s">
        <v>731</v>
      </c>
      <c r="D272" s="20">
        <v>2021040299</v>
      </c>
      <c r="E272" s="20" t="s">
        <v>269</v>
      </c>
      <c r="F272" s="20" t="s">
        <v>20</v>
      </c>
      <c r="G272" s="20" t="s">
        <v>49</v>
      </c>
    </row>
    <row r="273" s="4" customFormat="true" ht="27" customHeight="true" spans="1:7">
      <c r="A273" s="18">
        <v>271</v>
      </c>
      <c r="B273" s="20" t="s">
        <v>732</v>
      </c>
      <c r="C273" s="20" t="s">
        <v>733</v>
      </c>
      <c r="D273" s="20">
        <v>2021010287</v>
      </c>
      <c r="E273" s="20" t="s">
        <v>734</v>
      </c>
      <c r="F273" s="20" t="s">
        <v>11</v>
      </c>
      <c r="G273" s="20" t="s">
        <v>49</v>
      </c>
    </row>
    <row r="274" s="4" customFormat="true" ht="27" customHeight="true" spans="1:7">
      <c r="A274" s="18">
        <v>272</v>
      </c>
      <c r="B274" s="20" t="s">
        <v>735</v>
      </c>
      <c r="C274" s="20" t="s">
        <v>736</v>
      </c>
      <c r="D274" s="20">
        <v>2021040300</v>
      </c>
      <c r="E274" s="20" t="s">
        <v>269</v>
      </c>
      <c r="F274" s="20" t="s">
        <v>20</v>
      </c>
      <c r="G274" s="20" t="s">
        <v>49</v>
      </c>
    </row>
    <row r="275" s="4" customFormat="true" ht="27" customHeight="true" spans="1:7">
      <c r="A275" s="18">
        <v>273</v>
      </c>
      <c r="B275" s="20" t="s">
        <v>737</v>
      </c>
      <c r="C275" s="20" t="s">
        <v>738</v>
      </c>
      <c r="D275" s="20">
        <v>2021010222</v>
      </c>
      <c r="E275" s="20" t="s">
        <v>729</v>
      </c>
      <c r="F275" s="20" t="s">
        <v>11</v>
      </c>
      <c r="G275" s="20" t="s">
        <v>49</v>
      </c>
    </row>
    <row r="276" s="4" customFormat="true" ht="27" customHeight="true" spans="1:7">
      <c r="A276" s="18">
        <v>274</v>
      </c>
      <c r="B276" s="20" t="s">
        <v>739</v>
      </c>
      <c r="C276" s="20" t="s">
        <v>740</v>
      </c>
      <c r="D276" s="20">
        <v>2021010282</v>
      </c>
      <c r="E276" s="20" t="s">
        <v>741</v>
      </c>
      <c r="F276" s="20" t="s">
        <v>11</v>
      </c>
      <c r="G276" s="20" t="s">
        <v>49</v>
      </c>
    </row>
    <row r="277" s="4" customFormat="true" ht="27" customHeight="true" spans="1:7">
      <c r="A277" s="18">
        <v>275</v>
      </c>
      <c r="B277" s="20" t="s">
        <v>742</v>
      </c>
      <c r="C277" s="20" t="s">
        <v>743</v>
      </c>
      <c r="D277" s="20">
        <v>2021010229</v>
      </c>
      <c r="E277" s="20" t="s">
        <v>744</v>
      </c>
      <c r="F277" s="20" t="s">
        <v>11</v>
      </c>
      <c r="G277" s="20" t="s">
        <v>49</v>
      </c>
    </row>
    <row r="278" s="4" customFormat="true" ht="27" customHeight="true" spans="1:7">
      <c r="A278" s="18">
        <v>276</v>
      </c>
      <c r="B278" s="20" t="s">
        <v>745</v>
      </c>
      <c r="C278" s="20" t="s">
        <v>746</v>
      </c>
      <c r="D278" s="20">
        <v>2021010271</v>
      </c>
      <c r="E278" s="20" t="s">
        <v>550</v>
      </c>
      <c r="F278" s="20" t="s">
        <v>11</v>
      </c>
      <c r="G278" s="20" t="s">
        <v>49</v>
      </c>
    </row>
    <row r="279" s="4" customFormat="true" ht="27" customHeight="true" spans="1:7">
      <c r="A279" s="18">
        <v>277</v>
      </c>
      <c r="B279" s="20" t="s">
        <v>747</v>
      </c>
      <c r="C279" s="20" t="s">
        <v>748</v>
      </c>
      <c r="D279" s="20">
        <v>2021010290</v>
      </c>
      <c r="E279" s="20" t="s">
        <v>215</v>
      </c>
      <c r="F279" s="20" t="s">
        <v>11</v>
      </c>
      <c r="G279" s="20" t="s">
        <v>49</v>
      </c>
    </row>
    <row r="280" s="2" customFormat="true" ht="27" customHeight="true" spans="1:7">
      <c r="A280" s="18">
        <v>278</v>
      </c>
      <c r="B280" s="18" t="s">
        <v>749</v>
      </c>
      <c r="C280" s="33" t="s">
        <v>750</v>
      </c>
      <c r="D280" s="19">
        <v>2021040178</v>
      </c>
      <c r="E280" s="19" t="s">
        <v>751</v>
      </c>
      <c r="F280" s="20" t="s">
        <v>20</v>
      </c>
      <c r="G280" s="20" t="s">
        <v>49</v>
      </c>
    </row>
    <row r="281" s="2" customFormat="true" ht="27" customHeight="true" spans="1:7">
      <c r="A281" s="18">
        <v>279</v>
      </c>
      <c r="B281" s="18" t="s">
        <v>752</v>
      </c>
      <c r="C281" s="33" t="s">
        <v>753</v>
      </c>
      <c r="D281" s="19">
        <v>2020010007</v>
      </c>
      <c r="E281" s="19" t="s">
        <v>754</v>
      </c>
      <c r="F281" s="43" t="s">
        <v>11</v>
      </c>
      <c r="G281" s="20" t="s">
        <v>49</v>
      </c>
    </row>
    <row r="282" s="2" customFormat="true" ht="27" customHeight="true" spans="1:7">
      <c r="A282" s="18">
        <v>280</v>
      </c>
      <c r="B282" s="18" t="s">
        <v>755</v>
      </c>
      <c r="C282" s="33" t="s">
        <v>756</v>
      </c>
      <c r="D282" s="19">
        <v>2021010248</v>
      </c>
      <c r="E282" s="19" t="s">
        <v>757</v>
      </c>
      <c r="F282" s="43" t="s">
        <v>11</v>
      </c>
      <c r="G282" s="20" t="s">
        <v>49</v>
      </c>
    </row>
    <row r="283" s="2" customFormat="true" ht="27" customHeight="true" spans="1:7">
      <c r="A283" s="18">
        <v>281</v>
      </c>
      <c r="B283" s="18" t="s">
        <v>758</v>
      </c>
      <c r="C283" s="33" t="s">
        <v>759</v>
      </c>
      <c r="D283" s="19">
        <v>2021030058</v>
      </c>
      <c r="E283" s="19" t="s">
        <v>582</v>
      </c>
      <c r="F283" s="20" t="s">
        <v>33</v>
      </c>
      <c r="G283" s="20" t="s">
        <v>49</v>
      </c>
    </row>
    <row r="284" s="2" customFormat="true" ht="27" customHeight="true" spans="1:7">
      <c r="A284" s="18">
        <v>282</v>
      </c>
      <c r="B284" s="18" t="s">
        <v>760</v>
      </c>
      <c r="C284" s="33" t="s">
        <v>761</v>
      </c>
      <c r="D284" s="19">
        <v>2021030057</v>
      </c>
      <c r="E284" s="19" t="s">
        <v>659</v>
      </c>
      <c r="F284" s="20" t="s">
        <v>33</v>
      </c>
      <c r="G284" s="20" t="s">
        <v>49</v>
      </c>
    </row>
    <row r="285" s="2" customFormat="true" ht="27" customHeight="true" spans="1:7">
      <c r="A285" s="18">
        <v>283</v>
      </c>
      <c r="B285" s="18" t="s">
        <v>762</v>
      </c>
      <c r="C285" s="33" t="s">
        <v>763</v>
      </c>
      <c r="D285" s="19">
        <v>2021010276</v>
      </c>
      <c r="E285" s="19" t="s">
        <v>300</v>
      </c>
      <c r="F285" s="43" t="s">
        <v>11</v>
      </c>
      <c r="G285" s="20" t="s">
        <v>49</v>
      </c>
    </row>
    <row r="286" s="2" customFormat="true" ht="27" customHeight="true" spans="1:7">
      <c r="A286" s="18">
        <v>284</v>
      </c>
      <c r="B286" s="18" t="s">
        <v>764</v>
      </c>
      <c r="C286" s="33" t="s">
        <v>765</v>
      </c>
      <c r="D286" s="19">
        <v>2021010227</v>
      </c>
      <c r="E286" s="19" t="s">
        <v>550</v>
      </c>
      <c r="F286" s="43" t="s">
        <v>11</v>
      </c>
      <c r="G286" s="20" t="s">
        <v>49</v>
      </c>
    </row>
    <row r="287" s="4" customFormat="true" ht="27" customHeight="true" spans="1:7">
      <c r="A287" s="18">
        <v>285</v>
      </c>
      <c r="B287" s="20" t="s">
        <v>766</v>
      </c>
      <c r="C287" s="20" t="s">
        <v>767</v>
      </c>
      <c r="D287" s="20">
        <v>2021010304</v>
      </c>
      <c r="E287" s="20" t="s">
        <v>768</v>
      </c>
      <c r="F287" s="20" t="s">
        <v>11</v>
      </c>
      <c r="G287" s="20" t="s">
        <v>49</v>
      </c>
    </row>
    <row r="288" s="4" customFormat="true" ht="27" customHeight="true" spans="1:7">
      <c r="A288" s="18">
        <v>286</v>
      </c>
      <c r="B288" s="20" t="s">
        <v>769</v>
      </c>
      <c r="C288" s="20" t="s">
        <v>770</v>
      </c>
      <c r="D288" s="20">
        <v>2021010314</v>
      </c>
      <c r="E288" s="20" t="s">
        <v>771</v>
      </c>
      <c r="F288" s="20" t="s">
        <v>11</v>
      </c>
      <c r="G288" s="20" t="s">
        <v>49</v>
      </c>
    </row>
    <row r="289" s="4" customFormat="true" ht="27" customHeight="true" spans="1:7">
      <c r="A289" s="18">
        <v>287</v>
      </c>
      <c r="B289" s="20" t="s">
        <v>772</v>
      </c>
      <c r="C289" s="20" t="s">
        <v>773</v>
      </c>
      <c r="D289" s="20">
        <v>2021010288</v>
      </c>
      <c r="E289" s="20" t="s">
        <v>774</v>
      </c>
      <c r="F289" s="20" t="s">
        <v>11</v>
      </c>
      <c r="G289" s="20" t="s">
        <v>49</v>
      </c>
    </row>
    <row r="290" s="4" customFormat="true" ht="27" customHeight="true" spans="1:7">
      <c r="A290" s="18">
        <v>288</v>
      </c>
      <c r="B290" s="20" t="s">
        <v>775</v>
      </c>
      <c r="C290" s="20" t="s">
        <v>776</v>
      </c>
      <c r="D290" s="20">
        <v>2021010320</v>
      </c>
      <c r="E290" s="20" t="s">
        <v>777</v>
      </c>
      <c r="F290" s="20" t="s">
        <v>11</v>
      </c>
      <c r="G290" s="20" t="s">
        <v>49</v>
      </c>
    </row>
    <row r="291" s="4" customFormat="true" ht="27" customHeight="true" spans="1:7">
      <c r="A291" s="18">
        <v>289</v>
      </c>
      <c r="B291" s="20" t="s">
        <v>778</v>
      </c>
      <c r="C291" s="20" t="s">
        <v>779</v>
      </c>
      <c r="D291" s="20">
        <v>2018010123</v>
      </c>
      <c r="E291" s="20" t="s">
        <v>780</v>
      </c>
      <c r="F291" s="20" t="s">
        <v>11</v>
      </c>
      <c r="G291" s="20" t="s">
        <v>49</v>
      </c>
    </row>
    <row r="292" s="4" customFormat="true" ht="27" customHeight="true" spans="1:7">
      <c r="A292" s="18">
        <v>290</v>
      </c>
      <c r="B292" s="20" t="s">
        <v>781</v>
      </c>
      <c r="C292" s="20" t="s">
        <v>782</v>
      </c>
      <c r="D292" s="20">
        <v>2021010145</v>
      </c>
      <c r="E292" s="20" t="s">
        <v>705</v>
      </c>
      <c r="F292" s="20" t="s">
        <v>11</v>
      </c>
      <c r="G292" s="20" t="s">
        <v>49</v>
      </c>
    </row>
    <row r="293" s="4" customFormat="true" ht="27" customHeight="true" spans="1:7">
      <c r="A293" s="18">
        <v>291</v>
      </c>
      <c r="B293" s="20" t="s">
        <v>783</v>
      </c>
      <c r="C293" s="20" t="s">
        <v>784</v>
      </c>
      <c r="D293" s="20">
        <v>2021010281</v>
      </c>
      <c r="E293" s="20" t="s">
        <v>785</v>
      </c>
      <c r="F293" s="20" t="s">
        <v>11</v>
      </c>
      <c r="G293" s="20" t="s">
        <v>49</v>
      </c>
    </row>
    <row r="294" s="4" customFormat="true" ht="27" customHeight="true" spans="1:7">
      <c r="A294" s="18">
        <v>292</v>
      </c>
      <c r="B294" s="20" t="s">
        <v>786</v>
      </c>
      <c r="C294" s="20" t="s">
        <v>787</v>
      </c>
      <c r="D294" s="20">
        <v>2021040288</v>
      </c>
      <c r="E294" s="20" t="s">
        <v>19</v>
      </c>
      <c r="F294" s="20" t="s">
        <v>20</v>
      </c>
      <c r="G294" s="20" t="s">
        <v>49</v>
      </c>
    </row>
    <row r="295" s="4" customFormat="true" ht="27" customHeight="true" spans="1:7">
      <c r="A295" s="18">
        <v>293</v>
      </c>
      <c r="B295" s="18" t="s">
        <v>788</v>
      </c>
      <c r="C295" s="33" t="s">
        <v>789</v>
      </c>
      <c r="D295" s="19">
        <v>2021010003</v>
      </c>
      <c r="E295" s="19" t="s">
        <v>790</v>
      </c>
      <c r="F295" s="20" t="s">
        <v>11</v>
      </c>
      <c r="G295" s="20" t="s">
        <v>49</v>
      </c>
    </row>
    <row r="296" s="4" customFormat="true" ht="27" customHeight="true" spans="1:7">
      <c r="A296" s="18">
        <v>294</v>
      </c>
      <c r="B296" s="18" t="s">
        <v>791</v>
      </c>
      <c r="C296" s="33" t="s">
        <v>792</v>
      </c>
      <c r="D296" s="19">
        <v>2021010224</v>
      </c>
      <c r="E296" s="19" t="s">
        <v>793</v>
      </c>
      <c r="F296" s="20" t="s">
        <v>11</v>
      </c>
      <c r="G296" s="20" t="s">
        <v>49</v>
      </c>
    </row>
    <row r="297" s="4" customFormat="true" ht="27" customHeight="true" spans="1:7">
      <c r="A297" s="18">
        <v>295</v>
      </c>
      <c r="B297" s="18" t="s">
        <v>794</v>
      </c>
      <c r="C297" s="33" t="s">
        <v>795</v>
      </c>
      <c r="D297" s="19">
        <v>2021010029</v>
      </c>
      <c r="E297" s="19" t="s">
        <v>796</v>
      </c>
      <c r="F297" s="20" t="s">
        <v>11</v>
      </c>
      <c r="G297" s="20" t="s">
        <v>49</v>
      </c>
    </row>
    <row r="298" s="4" customFormat="true" ht="27" customHeight="true" spans="1:7">
      <c r="A298" s="18">
        <v>296</v>
      </c>
      <c r="B298" s="18" t="s">
        <v>797</v>
      </c>
      <c r="C298" s="33" t="s">
        <v>798</v>
      </c>
      <c r="D298" s="19">
        <v>2021040298</v>
      </c>
      <c r="E298" s="19" t="s">
        <v>269</v>
      </c>
      <c r="F298" s="20" t="s">
        <v>20</v>
      </c>
      <c r="G298" s="20" t="s">
        <v>49</v>
      </c>
    </row>
    <row r="299" s="4" customFormat="true" ht="27" customHeight="true" spans="1:7">
      <c r="A299" s="18">
        <v>297</v>
      </c>
      <c r="B299" s="18" t="s">
        <v>799</v>
      </c>
      <c r="C299" s="33" t="s">
        <v>800</v>
      </c>
      <c r="D299" s="19">
        <v>2021010268</v>
      </c>
      <c r="E299" s="19" t="s">
        <v>801</v>
      </c>
      <c r="F299" s="20" t="s">
        <v>11</v>
      </c>
      <c r="G299" s="20" t="s">
        <v>49</v>
      </c>
    </row>
    <row r="300" s="4" customFormat="true" ht="27" customHeight="true" spans="1:7">
      <c r="A300" s="18">
        <v>298</v>
      </c>
      <c r="B300" s="19" t="s">
        <v>802</v>
      </c>
      <c r="C300" s="20" t="s">
        <v>803</v>
      </c>
      <c r="D300" s="20">
        <v>2021020032</v>
      </c>
      <c r="E300" s="19" t="s">
        <v>804</v>
      </c>
      <c r="F300" s="20" t="s">
        <v>16</v>
      </c>
      <c r="G300" s="20" t="s">
        <v>49</v>
      </c>
    </row>
    <row r="301" s="4" customFormat="true" ht="27" customHeight="true" spans="1:7">
      <c r="A301" s="18">
        <v>299</v>
      </c>
      <c r="B301" s="19" t="s">
        <v>805</v>
      </c>
      <c r="C301" s="20" t="s">
        <v>806</v>
      </c>
      <c r="D301" s="32">
        <v>2021030004</v>
      </c>
      <c r="E301" s="19" t="s">
        <v>525</v>
      </c>
      <c r="F301" s="20" t="s">
        <v>33</v>
      </c>
      <c r="G301" s="20" t="s">
        <v>49</v>
      </c>
    </row>
    <row r="302" s="4" customFormat="true" ht="27" customHeight="true" spans="1:7">
      <c r="A302" s="18">
        <v>300</v>
      </c>
      <c r="B302" s="19" t="s">
        <v>807</v>
      </c>
      <c r="C302" s="20" t="s">
        <v>808</v>
      </c>
      <c r="D302" s="20">
        <v>2021010095</v>
      </c>
      <c r="E302" s="19" t="s">
        <v>165</v>
      </c>
      <c r="F302" s="20" t="s">
        <v>11</v>
      </c>
      <c r="G302" s="20" t="s">
        <v>49</v>
      </c>
    </row>
    <row r="303" s="4" customFormat="true" ht="27" customHeight="true" spans="1:7">
      <c r="A303" s="18">
        <v>301</v>
      </c>
      <c r="B303" s="19" t="s">
        <v>809</v>
      </c>
      <c r="C303" s="20" t="s">
        <v>810</v>
      </c>
      <c r="D303" s="20">
        <v>2021010340</v>
      </c>
      <c r="E303" s="19" t="s">
        <v>614</v>
      </c>
      <c r="F303" s="20" t="s">
        <v>11</v>
      </c>
      <c r="G303" s="20" t="s">
        <v>49</v>
      </c>
    </row>
    <row r="304" s="4" customFormat="true" ht="27" customHeight="true" spans="1:7">
      <c r="A304" s="18">
        <v>302</v>
      </c>
      <c r="B304" s="19" t="s">
        <v>811</v>
      </c>
      <c r="C304" s="20" t="s">
        <v>812</v>
      </c>
      <c r="D304" s="20">
        <v>2021010341</v>
      </c>
      <c r="E304" s="19" t="s">
        <v>614</v>
      </c>
      <c r="F304" s="20" t="s">
        <v>11</v>
      </c>
      <c r="G304" s="20" t="s">
        <v>49</v>
      </c>
    </row>
    <row r="305" s="4" customFormat="true" ht="27" customHeight="true" spans="1:7">
      <c r="A305" s="18">
        <v>303</v>
      </c>
      <c r="B305" s="19" t="s">
        <v>813</v>
      </c>
      <c r="C305" s="20" t="s">
        <v>814</v>
      </c>
      <c r="D305" s="20">
        <v>2021010351</v>
      </c>
      <c r="E305" s="19" t="s">
        <v>614</v>
      </c>
      <c r="F305" s="20" t="s">
        <v>11</v>
      </c>
      <c r="G305" s="20" t="s">
        <v>49</v>
      </c>
    </row>
    <row r="306" s="4" customFormat="true" ht="27" customHeight="true" spans="1:7">
      <c r="A306" s="18">
        <v>304</v>
      </c>
      <c r="B306" s="19" t="s">
        <v>815</v>
      </c>
      <c r="C306" s="20" t="s">
        <v>816</v>
      </c>
      <c r="D306" s="20">
        <v>2021010164</v>
      </c>
      <c r="E306" s="19" t="s">
        <v>29</v>
      </c>
      <c r="F306" s="20" t="s">
        <v>11</v>
      </c>
      <c r="G306" s="20" t="s">
        <v>49</v>
      </c>
    </row>
    <row r="307" s="4" customFormat="true" ht="27" customHeight="true" spans="1:7">
      <c r="A307" s="18">
        <v>305</v>
      </c>
      <c r="B307" s="19" t="s">
        <v>817</v>
      </c>
      <c r="C307" s="20" t="s">
        <v>818</v>
      </c>
      <c r="D307" s="20">
        <v>2021010346</v>
      </c>
      <c r="E307" s="19" t="s">
        <v>819</v>
      </c>
      <c r="F307" s="20" t="s">
        <v>11</v>
      </c>
      <c r="G307" s="20" t="s">
        <v>49</v>
      </c>
    </row>
    <row r="308" s="4" customFormat="true" ht="27" customHeight="true" spans="1:7">
      <c r="A308" s="18">
        <v>306</v>
      </c>
      <c r="B308" s="19" t="s">
        <v>820</v>
      </c>
      <c r="C308" s="20" t="s">
        <v>821</v>
      </c>
      <c r="D308" s="20">
        <v>2021010363</v>
      </c>
      <c r="E308" s="19" t="s">
        <v>822</v>
      </c>
      <c r="F308" s="20" t="s">
        <v>11</v>
      </c>
      <c r="G308" s="20" t="s">
        <v>49</v>
      </c>
    </row>
    <row r="309" s="4" customFormat="true" ht="27" customHeight="true" spans="1:7">
      <c r="A309" s="18">
        <v>307</v>
      </c>
      <c r="B309" s="19" t="s">
        <v>823</v>
      </c>
      <c r="C309" s="20" t="s">
        <v>824</v>
      </c>
      <c r="D309" s="20">
        <v>2021010336</v>
      </c>
      <c r="E309" s="19" t="s">
        <v>110</v>
      </c>
      <c r="F309" s="20" t="s">
        <v>11</v>
      </c>
      <c r="G309" s="20" t="s">
        <v>49</v>
      </c>
    </row>
    <row r="310" s="4" customFormat="true" ht="27" customHeight="true" spans="1:7">
      <c r="A310" s="18">
        <v>308</v>
      </c>
      <c r="B310" s="19" t="s">
        <v>825</v>
      </c>
      <c r="C310" s="20" t="s">
        <v>826</v>
      </c>
      <c r="D310" s="20">
        <v>2021010378</v>
      </c>
      <c r="E310" s="19" t="s">
        <v>614</v>
      </c>
      <c r="F310" s="20" t="s">
        <v>11</v>
      </c>
      <c r="G310" s="20" t="s">
        <v>49</v>
      </c>
    </row>
    <row r="311" s="4" customFormat="true" ht="27" customHeight="true" spans="1:7">
      <c r="A311" s="18">
        <v>309</v>
      </c>
      <c r="B311" s="19" t="s">
        <v>827</v>
      </c>
      <c r="C311" s="20" t="s">
        <v>828</v>
      </c>
      <c r="D311" s="20">
        <v>2021010170</v>
      </c>
      <c r="E311" s="19" t="s">
        <v>110</v>
      </c>
      <c r="F311" s="20" t="s">
        <v>11</v>
      </c>
      <c r="G311" s="20" t="s">
        <v>49</v>
      </c>
    </row>
    <row r="312" s="4" customFormat="true" ht="27" customHeight="true" spans="1:7">
      <c r="A312" s="18">
        <v>310</v>
      </c>
      <c r="B312" s="19" t="s">
        <v>829</v>
      </c>
      <c r="C312" s="20" t="s">
        <v>830</v>
      </c>
      <c r="D312" s="20">
        <v>2021030062</v>
      </c>
      <c r="E312" s="19" t="s">
        <v>32</v>
      </c>
      <c r="F312" s="20" t="s">
        <v>33</v>
      </c>
      <c r="G312" s="20" t="s">
        <v>49</v>
      </c>
    </row>
    <row r="313" s="4" customFormat="true" ht="27" customHeight="true" spans="1:7">
      <c r="A313" s="18">
        <v>311</v>
      </c>
      <c r="B313" s="19" t="s">
        <v>831</v>
      </c>
      <c r="C313" s="20" t="s">
        <v>832</v>
      </c>
      <c r="D313" s="20">
        <v>2021010349</v>
      </c>
      <c r="E313" s="19" t="s">
        <v>822</v>
      </c>
      <c r="F313" s="20" t="s">
        <v>11</v>
      </c>
      <c r="G313" s="20" t="s">
        <v>49</v>
      </c>
    </row>
    <row r="314" s="4" customFormat="true" ht="27" customHeight="true" spans="1:7">
      <c r="A314" s="18">
        <v>312</v>
      </c>
      <c r="B314" s="19" t="s">
        <v>833</v>
      </c>
      <c r="C314" s="20" t="s">
        <v>834</v>
      </c>
      <c r="D314" s="20">
        <v>2021010372</v>
      </c>
      <c r="E314" s="19" t="s">
        <v>822</v>
      </c>
      <c r="F314" s="20" t="s">
        <v>11</v>
      </c>
      <c r="G314" s="20" t="s">
        <v>49</v>
      </c>
    </row>
    <row r="315" s="4" customFormat="true" ht="27" customHeight="true" spans="1:7">
      <c r="A315" s="18">
        <v>313</v>
      </c>
      <c r="B315" s="19" t="s">
        <v>835</v>
      </c>
      <c r="C315" s="20" t="s">
        <v>836</v>
      </c>
      <c r="D315" s="20">
        <v>2021010344</v>
      </c>
      <c r="E315" s="19" t="s">
        <v>837</v>
      </c>
      <c r="F315" s="20" t="s">
        <v>11</v>
      </c>
      <c r="G315" s="20" t="s">
        <v>49</v>
      </c>
    </row>
    <row r="316" s="4" customFormat="true" ht="27" customHeight="true" spans="1:7">
      <c r="A316" s="18">
        <v>314</v>
      </c>
      <c r="B316" s="19" t="s">
        <v>838</v>
      </c>
      <c r="C316" s="20" t="s">
        <v>839</v>
      </c>
      <c r="D316" s="20">
        <v>2021010353</v>
      </c>
      <c r="E316" s="19" t="s">
        <v>822</v>
      </c>
      <c r="F316" s="20" t="s">
        <v>11</v>
      </c>
      <c r="G316" s="20" t="s">
        <v>49</v>
      </c>
    </row>
    <row r="317" s="4" customFormat="true" ht="27" customHeight="true" spans="1:7">
      <c r="A317" s="18">
        <v>315</v>
      </c>
      <c r="B317" s="19" t="s">
        <v>840</v>
      </c>
      <c r="C317" s="20" t="s">
        <v>841</v>
      </c>
      <c r="D317" s="20">
        <v>2021010153</v>
      </c>
      <c r="E317" s="19" t="s">
        <v>110</v>
      </c>
      <c r="F317" s="20" t="s">
        <v>11</v>
      </c>
      <c r="G317" s="20" t="s">
        <v>49</v>
      </c>
    </row>
    <row r="318" s="4" customFormat="true" ht="27" customHeight="true" spans="1:7">
      <c r="A318" s="18">
        <v>316</v>
      </c>
      <c r="B318" s="19" t="s">
        <v>842</v>
      </c>
      <c r="C318" s="20" t="s">
        <v>843</v>
      </c>
      <c r="D318" s="20">
        <v>2021010348</v>
      </c>
      <c r="E318" s="19" t="s">
        <v>822</v>
      </c>
      <c r="F318" s="20" t="s">
        <v>11</v>
      </c>
      <c r="G318" s="20" t="s">
        <v>49</v>
      </c>
    </row>
    <row r="319" s="4" customFormat="true" ht="27" customHeight="true" spans="1:7">
      <c r="A319" s="18">
        <v>317</v>
      </c>
      <c r="B319" s="19" t="s">
        <v>844</v>
      </c>
      <c r="C319" s="20" t="s">
        <v>845</v>
      </c>
      <c r="D319" s="20" t="s">
        <v>846</v>
      </c>
      <c r="E319" s="19" t="s">
        <v>822</v>
      </c>
      <c r="F319" s="20" t="s">
        <v>11</v>
      </c>
      <c r="G319" s="20" t="s">
        <v>49</v>
      </c>
    </row>
    <row r="320" s="4" customFormat="true" ht="27" customHeight="true" spans="1:7">
      <c r="A320" s="18">
        <v>318</v>
      </c>
      <c r="B320" s="19" t="s">
        <v>847</v>
      </c>
      <c r="C320" s="20" t="s">
        <v>848</v>
      </c>
      <c r="D320" s="20">
        <v>2021010316</v>
      </c>
      <c r="E320" s="19" t="s">
        <v>459</v>
      </c>
      <c r="F320" s="20" t="s">
        <v>11</v>
      </c>
      <c r="G320" s="20" t="s">
        <v>49</v>
      </c>
    </row>
    <row r="321" s="4" customFormat="true" ht="27" customHeight="true" spans="1:7">
      <c r="A321" s="18">
        <v>319</v>
      </c>
      <c r="B321" s="19" t="s">
        <v>849</v>
      </c>
      <c r="C321" s="20" t="s">
        <v>850</v>
      </c>
      <c r="D321" s="20">
        <v>2021010371</v>
      </c>
      <c r="E321" s="19" t="s">
        <v>459</v>
      </c>
      <c r="F321" s="20" t="s">
        <v>11</v>
      </c>
      <c r="G321" s="20" t="s">
        <v>49</v>
      </c>
    </row>
    <row r="322" s="4" customFormat="true" ht="27" customHeight="true" spans="1:7">
      <c r="A322" s="18">
        <v>320</v>
      </c>
      <c r="B322" s="19" t="s">
        <v>851</v>
      </c>
      <c r="C322" s="20" t="s">
        <v>852</v>
      </c>
      <c r="D322" s="20">
        <v>2021010328</v>
      </c>
      <c r="E322" s="19" t="s">
        <v>853</v>
      </c>
      <c r="F322" s="20" t="s">
        <v>11</v>
      </c>
      <c r="G322" s="20" t="s">
        <v>49</v>
      </c>
    </row>
    <row r="323" s="4" customFormat="true" ht="27" customHeight="true" spans="1:7">
      <c r="A323" s="18">
        <v>321</v>
      </c>
      <c r="B323" s="19" t="s">
        <v>854</v>
      </c>
      <c r="C323" s="20" t="s">
        <v>855</v>
      </c>
      <c r="D323" s="20">
        <v>2021030066</v>
      </c>
      <c r="E323" s="19" t="s">
        <v>32</v>
      </c>
      <c r="F323" s="20" t="s">
        <v>33</v>
      </c>
      <c r="G323" s="20" t="s">
        <v>49</v>
      </c>
    </row>
    <row r="324" s="4" customFormat="true" ht="27" customHeight="true" spans="1:7">
      <c r="A324" s="18">
        <v>322</v>
      </c>
      <c r="B324" s="19" t="s">
        <v>856</v>
      </c>
      <c r="C324" s="20" t="s">
        <v>857</v>
      </c>
      <c r="D324" s="20">
        <v>2021010382</v>
      </c>
      <c r="E324" s="19" t="s">
        <v>858</v>
      </c>
      <c r="F324" s="20" t="s">
        <v>11</v>
      </c>
      <c r="G324" s="20" t="s">
        <v>49</v>
      </c>
    </row>
    <row r="325" s="4" customFormat="true" ht="27" customHeight="true" spans="1:7">
      <c r="A325" s="18">
        <v>323</v>
      </c>
      <c r="B325" s="19" t="s">
        <v>859</v>
      </c>
      <c r="C325" s="20" t="s">
        <v>860</v>
      </c>
      <c r="D325" s="20">
        <v>2021010354</v>
      </c>
      <c r="E325" s="19" t="s">
        <v>822</v>
      </c>
      <c r="F325" s="20" t="s">
        <v>11</v>
      </c>
      <c r="G325" s="20" t="s">
        <v>49</v>
      </c>
    </row>
    <row r="326" s="4" customFormat="true" ht="27" customHeight="true" spans="1:7">
      <c r="A326" s="18">
        <v>324</v>
      </c>
      <c r="B326" s="19" t="s">
        <v>861</v>
      </c>
      <c r="C326" s="20" t="s">
        <v>862</v>
      </c>
      <c r="D326" s="20">
        <v>2022010082</v>
      </c>
      <c r="E326" s="19" t="s">
        <v>863</v>
      </c>
      <c r="F326" s="20" t="s">
        <v>11</v>
      </c>
      <c r="G326" s="20" t="s">
        <v>49</v>
      </c>
    </row>
    <row r="327" s="4" customFormat="true" ht="27" customHeight="true" spans="1:7">
      <c r="A327" s="18">
        <v>325</v>
      </c>
      <c r="B327" s="19" t="s">
        <v>864</v>
      </c>
      <c r="C327" s="20" t="s">
        <v>865</v>
      </c>
      <c r="D327" s="20">
        <v>2021010206</v>
      </c>
      <c r="E327" s="19" t="s">
        <v>866</v>
      </c>
      <c r="F327" s="20" t="s">
        <v>11</v>
      </c>
      <c r="G327" s="20" t="s">
        <v>49</v>
      </c>
    </row>
    <row r="328" s="4" customFormat="true" ht="27" customHeight="true" spans="1:7">
      <c r="A328" s="18">
        <v>326</v>
      </c>
      <c r="B328" s="19" t="s">
        <v>867</v>
      </c>
      <c r="C328" s="20" t="s">
        <v>868</v>
      </c>
      <c r="D328" s="20">
        <v>2022010072</v>
      </c>
      <c r="E328" s="19" t="s">
        <v>42</v>
      </c>
      <c r="F328" s="20" t="s">
        <v>11</v>
      </c>
      <c r="G328" s="20" t="s">
        <v>49</v>
      </c>
    </row>
    <row r="329" s="4" customFormat="true" ht="27" customHeight="true" spans="1:7">
      <c r="A329" s="18">
        <v>327</v>
      </c>
      <c r="B329" s="19" t="s">
        <v>869</v>
      </c>
      <c r="C329" s="20" t="s">
        <v>870</v>
      </c>
      <c r="D329" s="20">
        <v>2022010108</v>
      </c>
      <c r="E329" s="19" t="s">
        <v>871</v>
      </c>
      <c r="F329" s="20" t="s">
        <v>11</v>
      </c>
      <c r="G329" s="20" t="s">
        <v>49</v>
      </c>
    </row>
    <row r="330" s="4" customFormat="true" ht="27" customHeight="true" spans="1:7">
      <c r="A330" s="18">
        <v>328</v>
      </c>
      <c r="B330" s="19" t="s">
        <v>872</v>
      </c>
      <c r="C330" s="20" t="s">
        <v>873</v>
      </c>
      <c r="D330" s="20">
        <v>2022010105</v>
      </c>
      <c r="E330" s="19" t="s">
        <v>874</v>
      </c>
      <c r="F330" s="20" t="s">
        <v>11</v>
      </c>
      <c r="G330" s="20" t="s">
        <v>49</v>
      </c>
    </row>
    <row r="331" s="4" customFormat="true" ht="27" customHeight="true" spans="1:7">
      <c r="A331" s="18">
        <v>329</v>
      </c>
      <c r="B331" s="19" t="s">
        <v>875</v>
      </c>
      <c r="C331" s="20" t="s">
        <v>876</v>
      </c>
      <c r="D331" s="20">
        <v>2022010086</v>
      </c>
      <c r="E331" s="19" t="s">
        <v>877</v>
      </c>
      <c r="F331" s="20" t="s">
        <v>11</v>
      </c>
      <c r="G331" s="20" t="s">
        <v>49</v>
      </c>
    </row>
    <row r="332" s="4" customFormat="true" ht="27" customHeight="true" spans="1:7">
      <c r="A332" s="18">
        <v>330</v>
      </c>
      <c r="B332" s="19" t="s">
        <v>878</v>
      </c>
      <c r="C332" s="20" t="s">
        <v>879</v>
      </c>
      <c r="D332" s="20">
        <v>2021010352</v>
      </c>
      <c r="E332" s="19" t="s">
        <v>614</v>
      </c>
      <c r="F332" s="20" t="s">
        <v>11</v>
      </c>
      <c r="G332" s="20" t="s">
        <v>49</v>
      </c>
    </row>
    <row r="333" s="4" customFormat="true" ht="27" customHeight="true" spans="1:7">
      <c r="A333" s="18">
        <v>331</v>
      </c>
      <c r="B333" s="19" t="s">
        <v>880</v>
      </c>
      <c r="C333" s="20" t="s">
        <v>881</v>
      </c>
      <c r="D333" s="20">
        <v>2021010245</v>
      </c>
      <c r="E333" s="19" t="s">
        <v>642</v>
      </c>
      <c r="F333" s="20" t="s">
        <v>11</v>
      </c>
      <c r="G333" s="20" t="s">
        <v>49</v>
      </c>
    </row>
    <row r="334" s="4" customFormat="true" ht="27" customHeight="true" spans="1:7">
      <c r="A334" s="18">
        <v>332</v>
      </c>
      <c r="B334" s="19" t="s">
        <v>882</v>
      </c>
      <c r="C334" s="20" t="s">
        <v>883</v>
      </c>
      <c r="D334" s="20">
        <v>2022010111</v>
      </c>
      <c r="E334" s="19" t="s">
        <v>300</v>
      </c>
      <c r="F334" s="20" t="s">
        <v>11</v>
      </c>
      <c r="G334" s="20" t="s">
        <v>49</v>
      </c>
    </row>
    <row r="335" s="4" customFormat="true" ht="27" customHeight="true" spans="1:7">
      <c r="A335" s="18">
        <v>333</v>
      </c>
      <c r="B335" s="19" t="s">
        <v>884</v>
      </c>
      <c r="C335" s="20" t="s">
        <v>885</v>
      </c>
      <c r="D335" s="20">
        <v>2021010381</v>
      </c>
      <c r="E335" s="19" t="s">
        <v>886</v>
      </c>
      <c r="F335" s="20" t="s">
        <v>11</v>
      </c>
      <c r="G335" s="20" t="s">
        <v>49</v>
      </c>
    </row>
    <row r="336" s="4" customFormat="true" ht="27" customHeight="true" spans="1:7">
      <c r="A336" s="18">
        <v>334</v>
      </c>
      <c r="B336" s="19" t="s">
        <v>887</v>
      </c>
      <c r="C336" s="20" t="s">
        <v>888</v>
      </c>
      <c r="D336" s="20">
        <v>2022010085</v>
      </c>
      <c r="E336" s="19" t="s">
        <v>889</v>
      </c>
      <c r="F336" s="20" t="s">
        <v>11</v>
      </c>
      <c r="G336" s="20" t="s">
        <v>49</v>
      </c>
    </row>
    <row r="337" s="4" customFormat="true" ht="27" customHeight="true" spans="1:7">
      <c r="A337" s="18">
        <v>335</v>
      </c>
      <c r="B337" s="19" t="s">
        <v>890</v>
      </c>
      <c r="C337" s="20" t="s">
        <v>891</v>
      </c>
      <c r="D337" s="20">
        <v>2022010144</v>
      </c>
      <c r="E337" s="19" t="s">
        <v>300</v>
      </c>
      <c r="F337" s="20" t="s">
        <v>11</v>
      </c>
      <c r="G337" s="20" t="s">
        <v>49</v>
      </c>
    </row>
    <row r="338" s="4" customFormat="true" ht="27" customHeight="true" spans="1:7">
      <c r="A338" s="18">
        <v>336</v>
      </c>
      <c r="B338" s="19" t="s">
        <v>892</v>
      </c>
      <c r="C338" s="20" t="s">
        <v>893</v>
      </c>
      <c r="D338" s="20">
        <v>2022010081</v>
      </c>
      <c r="E338" s="19" t="s">
        <v>399</v>
      </c>
      <c r="F338" s="20" t="s">
        <v>11</v>
      </c>
      <c r="G338" s="20" t="s">
        <v>49</v>
      </c>
    </row>
    <row r="339" s="4" customFormat="true" ht="27" customHeight="true" spans="1:7">
      <c r="A339" s="18">
        <v>337</v>
      </c>
      <c r="B339" s="19" t="s">
        <v>894</v>
      </c>
      <c r="C339" s="20" t="s">
        <v>895</v>
      </c>
      <c r="D339" s="20">
        <v>2021010043</v>
      </c>
      <c r="E339" s="19" t="s">
        <v>896</v>
      </c>
      <c r="F339" s="20" t="s">
        <v>11</v>
      </c>
      <c r="G339" s="20" t="s">
        <v>49</v>
      </c>
    </row>
    <row r="340" s="4" customFormat="true" ht="27" customHeight="true" spans="1:7">
      <c r="A340" s="18">
        <v>338</v>
      </c>
      <c r="B340" s="19" t="s">
        <v>897</v>
      </c>
      <c r="C340" s="20" t="s">
        <v>898</v>
      </c>
      <c r="D340" s="20">
        <v>2022040084</v>
      </c>
      <c r="E340" s="19" t="s">
        <v>899</v>
      </c>
      <c r="F340" s="20" t="s">
        <v>20</v>
      </c>
      <c r="G340" s="20" t="s">
        <v>49</v>
      </c>
    </row>
    <row r="341" s="4" customFormat="true" ht="27" customHeight="true" spans="1:7">
      <c r="A341" s="18">
        <v>339</v>
      </c>
      <c r="B341" s="19" t="s">
        <v>900</v>
      </c>
      <c r="C341" s="20" t="s">
        <v>901</v>
      </c>
      <c r="D341" s="20">
        <v>2022010149</v>
      </c>
      <c r="E341" s="19" t="s">
        <v>505</v>
      </c>
      <c r="F341" s="20" t="s">
        <v>11</v>
      </c>
      <c r="G341" s="20" t="s">
        <v>49</v>
      </c>
    </row>
    <row r="342" s="4" customFormat="true" ht="27" customHeight="true" spans="1:7">
      <c r="A342" s="18">
        <v>340</v>
      </c>
      <c r="B342" s="19" t="s">
        <v>902</v>
      </c>
      <c r="C342" s="20" t="s">
        <v>903</v>
      </c>
      <c r="D342" s="20">
        <v>2022040083</v>
      </c>
      <c r="E342" s="19" t="s">
        <v>269</v>
      </c>
      <c r="F342" s="20" t="s">
        <v>20</v>
      </c>
      <c r="G342" s="20" t="s">
        <v>49</v>
      </c>
    </row>
    <row r="343" s="4" customFormat="true" ht="27" customHeight="true" spans="1:7">
      <c r="A343" s="18">
        <v>341</v>
      </c>
      <c r="B343" s="19" t="s">
        <v>904</v>
      </c>
      <c r="C343" s="20" t="s">
        <v>905</v>
      </c>
      <c r="D343" s="20">
        <v>2022010123</v>
      </c>
      <c r="E343" s="19" t="s">
        <v>906</v>
      </c>
      <c r="F343" s="20" t="s">
        <v>11</v>
      </c>
      <c r="G343" s="20" t="s">
        <v>49</v>
      </c>
    </row>
    <row r="344" s="4" customFormat="true" ht="27" customHeight="true" spans="1:7">
      <c r="A344" s="18">
        <v>342</v>
      </c>
      <c r="B344" s="19" t="s">
        <v>907</v>
      </c>
      <c r="C344" s="20" t="s">
        <v>908</v>
      </c>
      <c r="D344" s="20">
        <v>2020010184</v>
      </c>
      <c r="E344" s="19" t="s">
        <v>909</v>
      </c>
      <c r="F344" s="20" t="s">
        <v>11</v>
      </c>
      <c r="G344" s="20" t="s">
        <v>49</v>
      </c>
    </row>
    <row r="345" s="4" customFormat="true" ht="27" customHeight="true" spans="1:7">
      <c r="A345" s="18">
        <v>343</v>
      </c>
      <c r="B345" s="19" t="s">
        <v>910</v>
      </c>
      <c r="C345" s="20" t="s">
        <v>911</v>
      </c>
      <c r="D345" s="20">
        <v>2021010377</v>
      </c>
      <c r="E345" s="19" t="s">
        <v>45</v>
      </c>
      <c r="F345" s="20" t="s">
        <v>11</v>
      </c>
      <c r="G345" s="20" t="s">
        <v>49</v>
      </c>
    </row>
    <row r="346" s="4" customFormat="true" ht="27" customHeight="true" spans="1:7">
      <c r="A346" s="18">
        <v>344</v>
      </c>
      <c r="B346" s="19" t="s">
        <v>912</v>
      </c>
      <c r="C346" s="20" t="s">
        <v>913</v>
      </c>
      <c r="D346" s="20">
        <v>2021010366</v>
      </c>
      <c r="E346" s="19" t="s">
        <v>914</v>
      </c>
      <c r="F346" s="20" t="s">
        <v>11</v>
      </c>
      <c r="G346" s="20" t="s">
        <v>49</v>
      </c>
    </row>
    <row r="347" s="4" customFormat="true" ht="27" customHeight="true" spans="1:7">
      <c r="A347" s="18">
        <v>345</v>
      </c>
      <c r="B347" s="19" t="s">
        <v>915</v>
      </c>
      <c r="C347" s="20" t="s">
        <v>916</v>
      </c>
      <c r="D347" s="20">
        <v>2021010345</v>
      </c>
      <c r="E347" s="19" t="s">
        <v>917</v>
      </c>
      <c r="F347" s="20" t="s">
        <v>11</v>
      </c>
      <c r="G347" s="20" t="s">
        <v>49</v>
      </c>
    </row>
    <row r="348" s="4" customFormat="true" ht="27" customHeight="true" spans="1:7">
      <c r="A348" s="18">
        <v>346</v>
      </c>
      <c r="B348" s="19" t="s">
        <v>918</v>
      </c>
      <c r="C348" s="20" t="s">
        <v>919</v>
      </c>
      <c r="D348" s="20">
        <v>2022010137</v>
      </c>
      <c r="E348" s="19" t="s">
        <v>45</v>
      </c>
      <c r="F348" s="20" t="s">
        <v>11</v>
      </c>
      <c r="G348" s="20" t="s">
        <v>49</v>
      </c>
    </row>
    <row r="349" s="4" customFormat="true" ht="27" customHeight="true" spans="1:7">
      <c r="A349" s="18">
        <v>347</v>
      </c>
      <c r="B349" s="19" t="s">
        <v>920</v>
      </c>
      <c r="C349" s="20" t="s">
        <v>921</v>
      </c>
      <c r="D349" s="20">
        <v>2022010071</v>
      </c>
      <c r="E349" s="19" t="s">
        <v>922</v>
      </c>
      <c r="F349" s="20" t="s">
        <v>11</v>
      </c>
      <c r="G349" s="20" t="s">
        <v>49</v>
      </c>
    </row>
    <row r="350" s="4" customFormat="true" ht="27" customHeight="true" spans="1:7">
      <c r="A350" s="18">
        <v>348</v>
      </c>
      <c r="B350" s="19" t="s">
        <v>923</v>
      </c>
      <c r="C350" s="20" t="s">
        <v>924</v>
      </c>
      <c r="D350" s="20">
        <v>2022010088</v>
      </c>
      <c r="E350" s="19" t="s">
        <v>614</v>
      </c>
      <c r="F350" s="20" t="s">
        <v>11</v>
      </c>
      <c r="G350" s="20" t="s">
        <v>49</v>
      </c>
    </row>
    <row r="351" s="4" customFormat="true" ht="27" customHeight="true" spans="1:7">
      <c r="A351" s="18">
        <v>349</v>
      </c>
      <c r="B351" s="19" t="s">
        <v>925</v>
      </c>
      <c r="C351" s="20" t="s">
        <v>926</v>
      </c>
      <c r="D351" s="20">
        <v>2022010126</v>
      </c>
      <c r="E351" s="19" t="s">
        <v>927</v>
      </c>
      <c r="F351" s="20" t="s">
        <v>11</v>
      </c>
      <c r="G351" s="20" t="s">
        <v>49</v>
      </c>
    </row>
    <row r="352" s="4" customFormat="true" ht="27" customHeight="true" spans="1:7">
      <c r="A352" s="18">
        <v>350</v>
      </c>
      <c r="B352" s="19" t="s">
        <v>928</v>
      </c>
      <c r="C352" s="20" t="s">
        <v>929</v>
      </c>
      <c r="D352" s="20">
        <v>2021010361</v>
      </c>
      <c r="E352" s="19" t="s">
        <v>822</v>
      </c>
      <c r="F352" s="20" t="s">
        <v>11</v>
      </c>
      <c r="G352" s="20" t="s">
        <v>49</v>
      </c>
    </row>
    <row r="353" s="4" customFormat="true" ht="27" customHeight="true" spans="1:7">
      <c r="A353" s="18">
        <v>351</v>
      </c>
      <c r="B353" s="19" t="s">
        <v>930</v>
      </c>
      <c r="C353" s="20" t="s">
        <v>931</v>
      </c>
      <c r="D353" s="20">
        <v>2022010100</v>
      </c>
      <c r="E353" s="19" t="s">
        <v>932</v>
      </c>
      <c r="F353" s="20" t="s">
        <v>11</v>
      </c>
      <c r="G353" s="20" t="s">
        <v>49</v>
      </c>
    </row>
    <row r="354" s="4" customFormat="true" ht="27" customHeight="true" spans="1:7">
      <c r="A354" s="18">
        <v>352</v>
      </c>
      <c r="B354" s="19" t="s">
        <v>933</v>
      </c>
      <c r="C354" s="20" t="s">
        <v>934</v>
      </c>
      <c r="D354" s="20">
        <v>2022010087</v>
      </c>
      <c r="E354" s="19" t="s">
        <v>45</v>
      </c>
      <c r="F354" s="20" t="s">
        <v>11</v>
      </c>
      <c r="G354" s="20" t="s">
        <v>49</v>
      </c>
    </row>
    <row r="355" s="4" customFormat="true" ht="27" customHeight="true" spans="1:7">
      <c r="A355" s="18">
        <v>353</v>
      </c>
      <c r="B355" s="19" t="s">
        <v>935</v>
      </c>
      <c r="C355" s="20" t="s">
        <v>936</v>
      </c>
      <c r="D355" s="32">
        <v>2021010226</v>
      </c>
      <c r="E355" s="19" t="s">
        <v>937</v>
      </c>
      <c r="F355" s="20" t="s">
        <v>11</v>
      </c>
      <c r="G355" s="20" t="s">
        <v>49</v>
      </c>
    </row>
    <row r="356" s="4" customFormat="true" ht="27" customHeight="true" spans="1:7">
      <c r="A356" s="18">
        <v>354</v>
      </c>
      <c r="B356" s="19" t="s">
        <v>938</v>
      </c>
      <c r="C356" s="20" t="s">
        <v>939</v>
      </c>
      <c r="D356" s="20">
        <v>2021010338</v>
      </c>
      <c r="E356" s="19" t="s">
        <v>940</v>
      </c>
      <c r="F356" s="20" t="s">
        <v>11</v>
      </c>
      <c r="G356" s="20" t="s">
        <v>49</v>
      </c>
    </row>
    <row r="357" s="4" customFormat="true" ht="27" customHeight="true" spans="1:7">
      <c r="A357" s="18">
        <v>355</v>
      </c>
      <c r="B357" s="19" t="s">
        <v>941</v>
      </c>
      <c r="C357" s="20" t="s">
        <v>942</v>
      </c>
      <c r="D357" s="20">
        <v>2022010118</v>
      </c>
      <c r="E357" s="19" t="s">
        <v>943</v>
      </c>
      <c r="F357" s="20" t="s">
        <v>11</v>
      </c>
      <c r="G357" s="20" t="s">
        <v>49</v>
      </c>
    </row>
    <row r="358" s="4" customFormat="true" ht="27" customHeight="true" spans="1:7">
      <c r="A358" s="18">
        <v>356</v>
      </c>
      <c r="B358" s="19" t="s">
        <v>944</v>
      </c>
      <c r="C358" s="20" t="s">
        <v>945</v>
      </c>
      <c r="D358" s="20">
        <v>2022010141</v>
      </c>
      <c r="E358" s="19" t="s">
        <v>946</v>
      </c>
      <c r="F358" s="20" t="s">
        <v>11</v>
      </c>
      <c r="G358" s="20" t="s">
        <v>49</v>
      </c>
    </row>
    <row r="359" s="4" customFormat="true" ht="27" customHeight="true" spans="1:7">
      <c r="A359" s="18">
        <v>357</v>
      </c>
      <c r="B359" s="19" t="s">
        <v>947</v>
      </c>
      <c r="C359" s="20" t="s">
        <v>948</v>
      </c>
      <c r="D359" s="32">
        <v>2022040082</v>
      </c>
      <c r="E359" s="19" t="s">
        <v>269</v>
      </c>
      <c r="F359" s="20" t="s">
        <v>20</v>
      </c>
      <c r="G359" s="20" t="s">
        <v>49</v>
      </c>
    </row>
    <row r="360" s="4" customFormat="true" ht="27" customHeight="true" spans="1:7">
      <c r="A360" s="18">
        <v>358</v>
      </c>
      <c r="B360" s="19" t="s">
        <v>949</v>
      </c>
      <c r="C360" s="20" t="s">
        <v>950</v>
      </c>
      <c r="D360" s="20">
        <v>2022010067</v>
      </c>
      <c r="E360" s="19" t="s">
        <v>946</v>
      </c>
      <c r="F360" s="20" t="s">
        <v>11</v>
      </c>
      <c r="G360" s="20" t="s">
        <v>49</v>
      </c>
    </row>
    <row r="361" s="4" customFormat="true" ht="27" customHeight="true" spans="1:7">
      <c r="A361" s="18">
        <v>359</v>
      </c>
      <c r="B361" s="19" t="s">
        <v>951</v>
      </c>
      <c r="C361" s="20" t="s">
        <v>952</v>
      </c>
      <c r="D361" s="20">
        <v>2021010373</v>
      </c>
      <c r="E361" s="19" t="s">
        <v>822</v>
      </c>
      <c r="F361" s="20" t="s">
        <v>11</v>
      </c>
      <c r="G361" s="20" t="s">
        <v>49</v>
      </c>
    </row>
    <row r="362" s="4" customFormat="true" ht="27" customHeight="true" spans="1:7">
      <c r="A362" s="18">
        <v>360</v>
      </c>
      <c r="B362" s="19" t="s">
        <v>953</v>
      </c>
      <c r="C362" s="20" t="s">
        <v>954</v>
      </c>
      <c r="D362" s="20">
        <v>2022010164</v>
      </c>
      <c r="E362" s="19" t="s">
        <v>955</v>
      </c>
      <c r="F362" s="20" t="s">
        <v>11</v>
      </c>
      <c r="G362" s="20" t="s">
        <v>49</v>
      </c>
    </row>
    <row r="363" s="4" customFormat="true" ht="27" customHeight="true" spans="1:7">
      <c r="A363" s="18">
        <v>361</v>
      </c>
      <c r="B363" s="19" t="s">
        <v>956</v>
      </c>
      <c r="C363" s="20" t="s">
        <v>957</v>
      </c>
      <c r="D363" s="20">
        <v>2022010186</v>
      </c>
      <c r="E363" s="19" t="s">
        <v>946</v>
      </c>
      <c r="F363" s="20" t="s">
        <v>11</v>
      </c>
      <c r="G363" s="20" t="s">
        <v>49</v>
      </c>
    </row>
    <row r="364" s="4" customFormat="true" ht="27" customHeight="true" spans="1:7">
      <c r="A364" s="18">
        <v>362</v>
      </c>
      <c r="B364" s="19" t="s">
        <v>958</v>
      </c>
      <c r="C364" s="20" t="s">
        <v>959</v>
      </c>
      <c r="D364" s="20">
        <v>2022040164</v>
      </c>
      <c r="E364" s="19" t="s">
        <v>493</v>
      </c>
      <c r="F364" s="20" t="s">
        <v>20</v>
      </c>
      <c r="G364" s="20" t="s">
        <v>49</v>
      </c>
    </row>
    <row r="365" s="4" customFormat="true" ht="27" customHeight="true" spans="1:7">
      <c r="A365" s="18">
        <v>363</v>
      </c>
      <c r="B365" s="19" t="s">
        <v>960</v>
      </c>
      <c r="C365" s="20" t="s">
        <v>961</v>
      </c>
      <c r="D365" s="20">
        <v>2022010176</v>
      </c>
      <c r="E365" s="19" t="s">
        <v>962</v>
      </c>
      <c r="F365" s="20" t="s">
        <v>11</v>
      </c>
      <c r="G365" s="20" t="s">
        <v>49</v>
      </c>
    </row>
    <row r="366" s="4" customFormat="true" ht="27" customHeight="true" spans="1:7">
      <c r="A366" s="18">
        <v>364</v>
      </c>
      <c r="B366" s="19" t="s">
        <v>963</v>
      </c>
      <c r="C366" s="20" t="s">
        <v>964</v>
      </c>
      <c r="D366" s="20">
        <v>2022010168</v>
      </c>
      <c r="E366" s="19" t="s">
        <v>965</v>
      </c>
      <c r="F366" s="20" t="s">
        <v>11</v>
      </c>
      <c r="G366" s="20" t="s">
        <v>49</v>
      </c>
    </row>
    <row r="367" s="4" customFormat="true" ht="27" customHeight="true" spans="1:7">
      <c r="A367" s="18">
        <v>365</v>
      </c>
      <c r="B367" s="19" t="s">
        <v>966</v>
      </c>
      <c r="C367" s="20" t="s">
        <v>967</v>
      </c>
      <c r="D367" s="20">
        <v>2022010175</v>
      </c>
      <c r="E367" s="19" t="s">
        <v>968</v>
      </c>
      <c r="F367" s="20" t="s">
        <v>11</v>
      </c>
      <c r="G367" s="20" t="s">
        <v>49</v>
      </c>
    </row>
    <row r="368" s="4" customFormat="true" ht="27" customHeight="true" spans="1:7">
      <c r="A368" s="18">
        <v>366</v>
      </c>
      <c r="B368" s="19" t="s">
        <v>969</v>
      </c>
      <c r="C368" s="20" t="s">
        <v>970</v>
      </c>
      <c r="D368" s="20">
        <v>2022010119</v>
      </c>
      <c r="E368" s="19" t="s">
        <v>971</v>
      </c>
      <c r="F368" s="20" t="s">
        <v>11</v>
      </c>
      <c r="G368" s="20" t="s">
        <v>49</v>
      </c>
    </row>
    <row r="369" s="4" customFormat="true" ht="27" customHeight="true" spans="1:7">
      <c r="A369" s="18">
        <v>367</v>
      </c>
      <c r="B369" s="19" t="s">
        <v>972</v>
      </c>
      <c r="C369" s="20" t="s">
        <v>973</v>
      </c>
      <c r="D369" s="20">
        <v>2022010074</v>
      </c>
      <c r="E369" s="19" t="s">
        <v>974</v>
      </c>
      <c r="F369" s="20" t="s">
        <v>11</v>
      </c>
      <c r="G369" s="20" t="s">
        <v>49</v>
      </c>
    </row>
    <row r="370" s="4" customFormat="true" ht="27" customHeight="true" spans="1:7">
      <c r="A370" s="18">
        <v>368</v>
      </c>
      <c r="B370" s="19" t="s">
        <v>975</v>
      </c>
      <c r="C370" s="20" t="s">
        <v>976</v>
      </c>
      <c r="D370" s="20">
        <v>2022010180</v>
      </c>
      <c r="E370" s="19" t="s">
        <v>614</v>
      </c>
      <c r="F370" s="20" t="s">
        <v>11</v>
      </c>
      <c r="G370" s="20" t="s">
        <v>49</v>
      </c>
    </row>
    <row r="371" s="4" customFormat="true" ht="27" customHeight="true" spans="1:7">
      <c r="A371" s="18">
        <v>369</v>
      </c>
      <c r="B371" s="19" t="s">
        <v>977</v>
      </c>
      <c r="C371" s="20" t="s">
        <v>978</v>
      </c>
      <c r="D371" s="20">
        <v>2022030011</v>
      </c>
      <c r="E371" s="19" t="s">
        <v>75</v>
      </c>
      <c r="F371" s="20" t="s">
        <v>33</v>
      </c>
      <c r="G371" s="20" t="s">
        <v>49</v>
      </c>
    </row>
    <row r="372" s="4" customFormat="true" ht="27" customHeight="true" spans="1:7">
      <c r="A372" s="18">
        <v>370</v>
      </c>
      <c r="B372" s="19" t="s">
        <v>979</v>
      </c>
      <c r="C372" s="20" t="s">
        <v>980</v>
      </c>
      <c r="D372" s="20">
        <v>2022010089</v>
      </c>
      <c r="E372" s="19" t="s">
        <v>822</v>
      </c>
      <c r="F372" s="20" t="s">
        <v>11</v>
      </c>
      <c r="G372" s="20" t="s">
        <v>49</v>
      </c>
    </row>
    <row r="373" s="4" customFormat="true" ht="27" customHeight="true" spans="1:7">
      <c r="A373" s="18">
        <v>371</v>
      </c>
      <c r="B373" s="19" t="s">
        <v>981</v>
      </c>
      <c r="C373" s="20" t="s">
        <v>982</v>
      </c>
      <c r="D373" s="20">
        <v>2022040144</v>
      </c>
      <c r="E373" s="19" t="s">
        <v>29</v>
      </c>
      <c r="F373" s="20" t="s">
        <v>20</v>
      </c>
      <c r="G373" s="20" t="s">
        <v>49</v>
      </c>
    </row>
    <row r="374" s="4" customFormat="true" ht="27" customHeight="true" spans="1:7">
      <c r="A374" s="18">
        <v>372</v>
      </c>
      <c r="B374" s="19" t="s">
        <v>983</v>
      </c>
      <c r="C374" s="20" t="s">
        <v>984</v>
      </c>
      <c r="D374" s="20">
        <v>2022010158</v>
      </c>
      <c r="E374" s="19" t="s">
        <v>705</v>
      </c>
      <c r="F374" s="20" t="s">
        <v>11</v>
      </c>
      <c r="G374" s="20" t="s">
        <v>49</v>
      </c>
    </row>
    <row r="375" s="4" customFormat="true" ht="27" customHeight="true" spans="1:7">
      <c r="A375" s="18">
        <v>373</v>
      </c>
      <c r="B375" s="19" t="s">
        <v>985</v>
      </c>
      <c r="C375" s="20" t="s">
        <v>986</v>
      </c>
      <c r="D375" s="20">
        <v>2021010278</v>
      </c>
      <c r="E375" s="19" t="s">
        <v>757</v>
      </c>
      <c r="F375" s="20" t="s">
        <v>11</v>
      </c>
      <c r="G375" s="20" t="s">
        <v>49</v>
      </c>
    </row>
    <row r="376" s="4" customFormat="true" ht="27" customHeight="true" spans="1:7">
      <c r="A376" s="18">
        <v>374</v>
      </c>
      <c r="B376" s="19" t="s">
        <v>987</v>
      </c>
      <c r="C376" s="20" t="s">
        <v>988</v>
      </c>
      <c r="D376" s="20">
        <v>2022010169</v>
      </c>
      <c r="E376" s="19" t="s">
        <v>614</v>
      </c>
      <c r="F376" s="20" t="s">
        <v>11</v>
      </c>
      <c r="G376" s="20" t="s">
        <v>49</v>
      </c>
    </row>
    <row r="377" s="4" customFormat="true" ht="27" customHeight="true" spans="1:7">
      <c r="A377" s="18">
        <v>375</v>
      </c>
      <c r="B377" s="19" t="s">
        <v>989</v>
      </c>
      <c r="C377" s="20" t="s">
        <v>990</v>
      </c>
      <c r="D377" s="20">
        <v>2022010159</v>
      </c>
      <c r="E377" s="19" t="s">
        <v>991</v>
      </c>
      <c r="F377" s="20" t="s">
        <v>11</v>
      </c>
      <c r="G377" s="20" t="s">
        <v>49</v>
      </c>
    </row>
    <row r="378" s="4" customFormat="true" ht="27" customHeight="true" spans="1:7">
      <c r="A378" s="18">
        <v>376</v>
      </c>
      <c r="B378" s="19" t="s">
        <v>992</v>
      </c>
      <c r="C378" s="20" t="s">
        <v>993</v>
      </c>
      <c r="D378" s="20">
        <v>2022010185</v>
      </c>
      <c r="E378" s="19" t="s">
        <v>614</v>
      </c>
      <c r="F378" s="20" t="s">
        <v>11</v>
      </c>
      <c r="G378" s="20" t="s">
        <v>49</v>
      </c>
    </row>
    <row r="379" s="4" customFormat="true" ht="27" customHeight="true" spans="1:7">
      <c r="A379" s="18">
        <v>377</v>
      </c>
      <c r="B379" s="19" t="s">
        <v>994</v>
      </c>
      <c r="C379" s="20" t="s">
        <v>995</v>
      </c>
      <c r="D379" s="20">
        <v>2022010163</v>
      </c>
      <c r="E379" s="19" t="s">
        <v>481</v>
      </c>
      <c r="F379" s="20" t="s">
        <v>11</v>
      </c>
      <c r="G379" s="20" t="s">
        <v>49</v>
      </c>
    </row>
    <row r="380" s="4" customFormat="true" ht="27" customHeight="true" spans="1:7">
      <c r="A380" s="18">
        <v>378</v>
      </c>
      <c r="B380" s="19" t="s">
        <v>996</v>
      </c>
      <c r="C380" s="20" t="s">
        <v>997</v>
      </c>
      <c r="D380" s="20">
        <v>2022010181</v>
      </c>
      <c r="E380" s="19" t="s">
        <v>998</v>
      </c>
      <c r="F380" s="20" t="s">
        <v>11</v>
      </c>
      <c r="G380" s="20" t="s">
        <v>49</v>
      </c>
    </row>
    <row r="381" s="4" customFormat="true" ht="27" customHeight="true" spans="1:7">
      <c r="A381" s="18">
        <v>379</v>
      </c>
      <c r="B381" s="19" t="s">
        <v>999</v>
      </c>
      <c r="C381" s="20" t="s">
        <v>1000</v>
      </c>
      <c r="D381" s="20">
        <v>2021010068</v>
      </c>
      <c r="E381" s="19" t="s">
        <v>427</v>
      </c>
      <c r="F381" s="20" t="s">
        <v>11</v>
      </c>
      <c r="G381" s="20" t="s">
        <v>49</v>
      </c>
    </row>
    <row r="382" s="4" customFormat="true" ht="27" customHeight="true" spans="1:7">
      <c r="A382" s="18">
        <v>380</v>
      </c>
      <c r="B382" s="19" t="s">
        <v>1001</v>
      </c>
      <c r="C382" s="20" t="s">
        <v>1002</v>
      </c>
      <c r="D382" s="20">
        <v>2022040150</v>
      </c>
      <c r="E382" s="19" t="s">
        <v>45</v>
      </c>
      <c r="F382" s="20" t="s">
        <v>20</v>
      </c>
      <c r="G382" s="20" t="s">
        <v>49</v>
      </c>
    </row>
    <row r="383" s="4" customFormat="true" ht="27" customHeight="true" spans="1:7">
      <c r="A383" s="18">
        <v>381</v>
      </c>
      <c r="B383" s="19" t="s">
        <v>1003</v>
      </c>
      <c r="C383" s="20" t="s">
        <v>1004</v>
      </c>
      <c r="D383" s="20">
        <v>2020010069</v>
      </c>
      <c r="E383" s="19" t="s">
        <v>1005</v>
      </c>
      <c r="F383" s="20" t="s">
        <v>11</v>
      </c>
      <c r="G383" s="20" t="s">
        <v>49</v>
      </c>
    </row>
    <row r="384" s="4" customFormat="true" ht="27" customHeight="true" spans="1:7">
      <c r="A384" s="18">
        <v>382</v>
      </c>
      <c r="B384" s="19" t="s">
        <v>1006</v>
      </c>
      <c r="C384" s="20" t="s">
        <v>1007</v>
      </c>
      <c r="D384" s="20">
        <v>2021010369</v>
      </c>
      <c r="E384" s="19" t="s">
        <v>1008</v>
      </c>
      <c r="F384" s="20" t="s">
        <v>11</v>
      </c>
      <c r="G384" s="20" t="s">
        <v>49</v>
      </c>
    </row>
    <row r="385" s="4" customFormat="true" ht="27" customHeight="true" spans="1:7">
      <c r="A385" s="18">
        <v>383</v>
      </c>
      <c r="B385" s="19" t="s">
        <v>1009</v>
      </c>
      <c r="C385" s="20" t="s">
        <v>1010</v>
      </c>
      <c r="D385" s="20">
        <v>2022010167</v>
      </c>
      <c r="E385" s="19" t="s">
        <v>1011</v>
      </c>
      <c r="F385" s="20" t="s">
        <v>11</v>
      </c>
      <c r="G385" s="20" t="s">
        <v>49</v>
      </c>
    </row>
    <row r="386" s="4" customFormat="true" ht="27" customHeight="true" spans="1:7">
      <c r="A386" s="18">
        <v>384</v>
      </c>
      <c r="B386" s="19" t="s">
        <v>1012</v>
      </c>
      <c r="C386" s="20" t="s">
        <v>1013</v>
      </c>
      <c r="D386" s="20">
        <v>2022030006</v>
      </c>
      <c r="E386" s="19" t="s">
        <v>348</v>
      </c>
      <c r="F386" s="20" t="s">
        <v>33</v>
      </c>
      <c r="G386" s="20" t="s">
        <v>49</v>
      </c>
    </row>
    <row r="387" s="4" customFormat="true" ht="27" customHeight="true" spans="1:7">
      <c r="A387" s="18">
        <v>385</v>
      </c>
      <c r="B387" s="19" t="s">
        <v>1014</v>
      </c>
      <c r="C387" s="20" t="s">
        <v>1015</v>
      </c>
      <c r="D387" s="20">
        <v>2022040153</v>
      </c>
      <c r="E387" s="19" t="s">
        <v>1016</v>
      </c>
      <c r="F387" s="20" t="s">
        <v>20</v>
      </c>
      <c r="G387" s="20" t="s">
        <v>49</v>
      </c>
    </row>
    <row r="388" s="4" customFormat="true" ht="27" customHeight="true" spans="1:7">
      <c r="A388" s="18">
        <v>386</v>
      </c>
      <c r="B388" s="19" t="s">
        <v>1017</v>
      </c>
      <c r="C388" s="20" t="s">
        <v>1018</v>
      </c>
      <c r="D388" s="20">
        <v>2021040140</v>
      </c>
      <c r="E388" s="19" t="s">
        <v>19</v>
      </c>
      <c r="F388" s="20" t="s">
        <v>20</v>
      </c>
      <c r="G388" s="20" t="s">
        <v>49</v>
      </c>
    </row>
    <row r="389" s="4" customFormat="true" ht="27" customHeight="true" spans="1:7">
      <c r="A389" s="18">
        <v>387</v>
      </c>
      <c r="B389" s="19" t="s">
        <v>1019</v>
      </c>
      <c r="C389" s="20" t="s">
        <v>1020</v>
      </c>
      <c r="D389" s="20">
        <v>2022010199</v>
      </c>
      <c r="E389" s="19" t="s">
        <v>1021</v>
      </c>
      <c r="F389" s="20" t="s">
        <v>11</v>
      </c>
      <c r="G389" s="20" t="s">
        <v>49</v>
      </c>
    </row>
    <row r="390" s="4" customFormat="true" ht="27" customHeight="true" spans="1:7">
      <c r="A390" s="18">
        <v>388</v>
      </c>
      <c r="B390" s="19" t="s">
        <v>1022</v>
      </c>
      <c r="C390" s="20" t="s">
        <v>1023</v>
      </c>
      <c r="D390" s="20">
        <v>2022010237</v>
      </c>
      <c r="E390" s="19" t="s">
        <v>1024</v>
      </c>
      <c r="F390" s="20" t="s">
        <v>11</v>
      </c>
      <c r="G390" s="20" t="s">
        <v>49</v>
      </c>
    </row>
    <row r="391" s="4" customFormat="true" ht="27" customHeight="true" spans="1:7">
      <c r="A391" s="18">
        <v>389</v>
      </c>
      <c r="B391" s="19" t="s">
        <v>1025</v>
      </c>
      <c r="C391" s="20" t="s">
        <v>1026</v>
      </c>
      <c r="D391" s="20">
        <v>2022010233</v>
      </c>
      <c r="E391" s="19" t="s">
        <v>1024</v>
      </c>
      <c r="F391" s="20" t="s">
        <v>11</v>
      </c>
      <c r="G391" s="20" t="s">
        <v>49</v>
      </c>
    </row>
    <row r="392" s="4" customFormat="true" ht="27" customHeight="true" spans="1:7">
      <c r="A392" s="18">
        <v>390</v>
      </c>
      <c r="B392" s="19" t="s">
        <v>1027</v>
      </c>
      <c r="C392" s="20" t="s">
        <v>1028</v>
      </c>
      <c r="D392" s="20">
        <v>2022010259</v>
      </c>
      <c r="E392" s="19" t="s">
        <v>793</v>
      </c>
      <c r="F392" s="20" t="s">
        <v>11</v>
      </c>
      <c r="G392" s="20" t="s">
        <v>49</v>
      </c>
    </row>
    <row r="393" s="4" customFormat="true" ht="27" customHeight="true" spans="1:7">
      <c r="A393" s="18">
        <v>391</v>
      </c>
      <c r="B393" s="19" t="s">
        <v>1029</v>
      </c>
      <c r="C393" s="20" t="s">
        <v>1030</v>
      </c>
      <c r="D393" s="20">
        <v>2022010264</v>
      </c>
      <c r="E393" s="19" t="s">
        <v>793</v>
      </c>
      <c r="F393" s="20" t="s">
        <v>11</v>
      </c>
      <c r="G393" s="20" t="s">
        <v>49</v>
      </c>
    </row>
    <row r="394" s="4" customFormat="true" ht="27" customHeight="true" spans="1:7">
      <c r="A394" s="18">
        <v>392</v>
      </c>
      <c r="B394" s="19" t="s">
        <v>1031</v>
      </c>
      <c r="C394" s="20" t="s">
        <v>1032</v>
      </c>
      <c r="D394" s="20">
        <v>2022040126</v>
      </c>
      <c r="E394" s="19" t="s">
        <v>1033</v>
      </c>
      <c r="F394" s="20" t="s">
        <v>20</v>
      </c>
      <c r="G394" s="20" t="s">
        <v>49</v>
      </c>
    </row>
    <row r="395" s="4" customFormat="true" ht="27" customHeight="true" spans="1:7">
      <c r="A395" s="18">
        <v>393</v>
      </c>
      <c r="B395" s="19" t="s">
        <v>1034</v>
      </c>
      <c r="C395" s="20" t="s">
        <v>1035</v>
      </c>
      <c r="D395" s="20">
        <v>2022020007</v>
      </c>
      <c r="E395" s="19" t="s">
        <v>1036</v>
      </c>
      <c r="F395" s="20" t="s">
        <v>16</v>
      </c>
      <c r="G395" s="20" t="s">
        <v>49</v>
      </c>
    </row>
    <row r="396" s="4" customFormat="true" ht="27" customHeight="true" spans="1:7">
      <c r="A396" s="18">
        <v>394</v>
      </c>
      <c r="B396" s="19" t="s">
        <v>1037</v>
      </c>
      <c r="C396" s="20" t="s">
        <v>1038</v>
      </c>
      <c r="D396" s="20">
        <v>2022010279</v>
      </c>
      <c r="E396" s="19" t="s">
        <v>29</v>
      </c>
      <c r="F396" s="20" t="s">
        <v>11</v>
      </c>
      <c r="G396" s="20" t="s">
        <v>49</v>
      </c>
    </row>
    <row r="397" s="4" customFormat="true" ht="27" customHeight="true" spans="1:7">
      <c r="A397" s="18">
        <v>395</v>
      </c>
      <c r="B397" s="19" t="s">
        <v>1039</v>
      </c>
      <c r="C397" s="20" t="s">
        <v>1040</v>
      </c>
      <c r="D397" s="20">
        <v>2022010258</v>
      </c>
      <c r="E397" s="19" t="s">
        <v>793</v>
      </c>
      <c r="F397" s="20" t="s">
        <v>11</v>
      </c>
      <c r="G397" s="20" t="s">
        <v>49</v>
      </c>
    </row>
    <row r="398" s="4" customFormat="true" ht="27" customHeight="true" spans="1:7">
      <c r="A398" s="18">
        <v>396</v>
      </c>
      <c r="B398" s="19" t="s">
        <v>1041</v>
      </c>
      <c r="C398" s="20" t="s">
        <v>1042</v>
      </c>
      <c r="D398" s="20">
        <v>2022010254</v>
      </c>
      <c r="E398" s="19" t="s">
        <v>1043</v>
      </c>
      <c r="F398" s="20" t="s">
        <v>11</v>
      </c>
      <c r="G398" s="20" t="s">
        <v>49</v>
      </c>
    </row>
    <row r="399" s="4" customFormat="true" ht="27" customHeight="true" spans="1:7">
      <c r="A399" s="18">
        <v>397</v>
      </c>
      <c r="B399" s="19" t="s">
        <v>1044</v>
      </c>
      <c r="C399" s="20" t="s">
        <v>1045</v>
      </c>
      <c r="D399" s="20">
        <v>2022010255</v>
      </c>
      <c r="E399" s="19" t="s">
        <v>1043</v>
      </c>
      <c r="F399" s="20" t="s">
        <v>11</v>
      </c>
      <c r="G399" s="20" t="s">
        <v>49</v>
      </c>
    </row>
    <row r="400" s="4" customFormat="true" ht="27" customHeight="true" spans="1:7">
      <c r="A400" s="18">
        <v>398</v>
      </c>
      <c r="B400" s="19" t="s">
        <v>1046</v>
      </c>
      <c r="C400" s="20" t="s">
        <v>1047</v>
      </c>
      <c r="D400" s="20">
        <v>2022010221</v>
      </c>
      <c r="E400" s="19" t="s">
        <v>1048</v>
      </c>
      <c r="F400" s="20" t="s">
        <v>11</v>
      </c>
      <c r="G400" s="20" t="s">
        <v>49</v>
      </c>
    </row>
    <row r="401" s="4" customFormat="true" ht="27" customHeight="true" spans="1:7">
      <c r="A401" s="18">
        <v>399</v>
      </c>
      <c r="B401" s="19" t="s">
        <v>1049</v>
      </c>
      <c r="C401" s="20" t="s">
        <v>1050</v>
      </c>
      <c r="D401" s="20">
        <v>2022010289</v>
      </c>
      <c r="E401" s="19" t="s">
        <v>300</v>
      </c>
      <c r="F401" s="20" t="s">
        <v>11</v>
      </c>
      <c r="G401" s="20" t="s">
        <v>49</v>
      </c>
    </row>
    <row r="402" s="4" customFormat="true" ht="27" customHeight="true" spans="1:7">
      <c r="A402" s="18">
        <v>400</v>
      </c>
      <c r="B402" s="19" t="s">
        <v>1051</v>
      </c>
      <c r="C402" s="20" t="s">
        <v>1052</v>
      </c>
      <c r="D402" s="20">
        <v>2022010273</v>
      </c>
      <c r="E402" s="19" t="s">
        <v>528</v>
      </c>
      <c r="F402" s="20" t="s">
        <v>11</v>
      </c>
      <c r="G402" s="20" t="s">
        <v>49</v>
      </c>
    </row>
    <row r="403" s="4" customFormat="true" ht="27" customHeight="true" spans="1:7">
      <c r="A403" s="18">
        <v>401</v>
      </c>
      <c r="B403" s="19" t="s">
        <v>1053</v>
      </c>
      <c r="C403" s="20" t="s">
        <v>1054</v>
      </c>
      <c r="D403" s="20">
        <v>2022010266</v>
      </c>
      <c r="E403" s="19" t="s">
        <v>1055</v>
      </c>
      <c r="F403" s="20" t="s">
        <v>11</v>
      </c>
      <c r="G403" s="20" t="s">
        <v>49</v>
      </c>
    </row>
    <row r="404" s="4" customFormat="true" ht="27" customHeight="true" spans="1:7">
      <c r="A404" s="18">
        <v>402</v>
      </c>
      <c r="B404" s="19" t="s">
        <v>1056</v>
      </c>
      <c r="C404" s="20" t="s">
        <v>1057</v>
      </c>
      <c r="D404" s="20">
        <v>2022010245</v>
      </c>
      <c r="E404" s="19" t="s">
        <v>1058</v>
      </c>
      <c r="F404" s="20" t="s">
        <v>11</v>
      </c>
      <c r="G404" s="20" t="s">
        <v>49</v>
      </c>
    </row>
    <row r="405" s="4" customFormat="true" ht="27" customHeight="true" spans="1:7">
      <c r="A405" s="18">
        <v>403</v>
      </c>
      <c r="B405" s="19" t="s">
        <v>1059</v>
      </c>
      <c r="C405" s="20" t="s">
        <v>1060</v>
      </c>
      <c r="D405" s="20">
        <v>2022010271</v>
      </c>
      <c r="E405" s="19" t="s">
        <v>165</v>
      </c>
      <c r="F405" s="20" t="s">
        <v>11</v>
      </c>
      <c r="G405" s="20" t="s">
        <v>49</v>
      </c>
    </row>
    <row r="406" s="4" customFormat="true" ht="27" customHeight="true" spans="1:7">
      <c r="A406" s="18">
        <v>404</v>
      </c>
      <c r="B406" s="19" t="s">
        <v>1061</v>
      </c>
      <c r="C406" s="20" t="s">
        <v>1062</v>
      </c>
      <c r="D406" s="20">
        <v>2022010278</v>
      </c>
      <c r="E406" s="19" t="s">
        <v>29</v>
      </c>
      <c r="F406" s="20" t="s">
        <v>11</v>
      </c>
      <c r="G406" s="20" t="s">
        <v>49</v>
      </c>
    </row>
    <row r="407" s="4" customFormat="true" ht="27" customHeight="true" spans="1:7">
      <c r="A407" s="18">
        <v>405</v>
      </c>
      <c r="B407" s="19" t="s">
        <v>1063</v>
      </c>
      <c r="C407" s="20" t="s">
        <v>1064</v>
      </c>
      <c r="D407" s="20">
        <v>2022010208</v>
      </c>
      <c r="E407" s="19" t="s">
        <v>1011</v>
      </c>
      <c r="F407" s="20" t="s">
        <v>11</v>
      </c>
      <c r="G407" s="20" t="s">
        <v>49</v>
      </c>
    </row>
    <row r="408" s="4" customFormat="true" ht="27" customHeight="true" spans="1:7">
      <c r="A408" s="18">
        <v>406</v>
      </c>
      <c r="B408" s="19" t="s">
        <v>1065</v>
      </c>
      <c r="C408" s="20" t="s">
        <v>1066</v>
      </c>
      <c r="D408" s="20">
        <v>2022010267</v>
      </c>
      <c r="E408" s="19" t="s">
        <v>165</v>
      </c>
      <c r="F408" s="20" t="s">
        <v>11</v>
      </c>
      <c r="G408" s="20" t="s">
        <v>49</v>
      </c>
    </row>
    <row r="409" s="4" customFormat="true" ht="27" customHeight="true" spans="1:7">
      <c r="A409" s="18">
        <v>407</v>
      </c>
      <c r="B409" s="19" t="s">
        <v>1067</v>
      </c>
      <c r="C409" s="20" t="s">
        <v>1068</v>
      </c>
      <c r="D409" s="20">
        <v>2022010197</v>
      </c>
      <c r="E409" s="19" t="s">
        <v>1069</v>
      </c>
      <c r="F409" s="20" t="s">
        <v>11</v>
      </c>
      <c r="G409" s="20" t="s">
        <v>49</v>
      </c>
    </row>
    <row r="410" s="4" customFormat="true" ht="27" customHeight="true" spans="1:7">
      <c r="A410" s="18">
        <v>408</v>
      </c>
      <c r="B410" s="19" t="s">
        <v>1070</v>
      </c>
      <c r="C410" s="20" t="s">
        <v>1071</v>
      </c>
      <c r="D410" s="20">
        <v>2022010308</v>
      </c>
      <c r="E410" s="19" t="s">
        <v>822</v>
      </c>
      <c r="F410" s="20" t="s">
        <v>11</v>
      </c>
      <c r="G410" s="20" t="s">
        <v>49</v>
      </c>
    </row>
    <row r="411" s="4" customFormat="true" ht="27" customHeight="true" spans="1:7">
      <c r="A411" s="18">
        <v>409</v>
      </c>
      <c r="B411" s="19" t="s">
        <v>1072</v>
      </c>
      <c r="C411" s="20" t="s">
        <v>1073</v>
      </c>
      <c r="D411" s="20">
        <v>2022010298</v>
      </c>
      <c r="E411" s="19" t="s">
        <v>822</v>
      </c>
      <c r="F411" s="20" t="s">
        <v>11</v>
      </c>
      <c r="G411" s="20" t="s">
        <v>49</v>
      </c>
    </row>
    <row r="412" s="2" customFormat="true" ht="27" customHeight="true" spans="1:7">
      <c r="A412" s="18">
        <v>410</v>
      </c>
      <c r="B412" s="19" t="s">
        <v>1074</v>
      </c>
      <c r="C412" s="20" t="s">
        <v>1075</v>
      </c>
      <c r="D412" s="20">
        <v>2022010195</v>
      </c>
      <c r="E412" s="19" t="s">
        <v>1076</v>
      </c>
      <c r="F412" s="20" t="s">
        <v>11</v>
      </c>
      <c r="G412" s="20" t="s">
        <v>49</v>
      </c>
    </row>
    <row r="413" s="2" customFormat="true" ht="27" customHeight="true" spans="1:7">
      <c r="A413" s="18">
        <v>411</v>
      </c>
      <c r="B413" s="19" t="s">
        <v>1077</v>
      </c>
      <c r="C413" s="20" t="s">
        <v>1078</v>
      </c>
      <c r="D413" s="20">
        <v>2022010228</v>
      </c>
      <c r="E413" s="19" t="s">
        <v>130</v>
      </c>
      <c r="F413" s="20" t="s">
        <v>11</v>
      </c>
      <c r="G413" s="20" t="s">
        <v>49</v>
      </c>
    </row>
    <row r="414" s="2" customFormat="true" ht="27" customHeight="true" spans="1:7">
      <c r="A414" s="18">
        <v>412</v>
      </c>
      <c r="B414" s="19" t="s">
        <v>1079</v>
      </c>
      <c r="C414" s="20" t="s">
        <v>1080</v>
      </c>
      <c r="D414" s="20">
        <v>2022010234</v>
      </c>
      <c r="E414" s="19" t="s">
        <v>153</v>
      </c>
      <c r="F414" s="20" t="s">
        <v>11</v>
      </c>
      <c r="G414" s="20" t="s">
        <v>49</v>
      </c>
    </row>
    <row r="415" s="2" customFormat="true" ht="27" customHeight="true" spans="1:7">
      <c r="A415" s="18">
        <v>413</v>
      </c>
      <c r="B415" s="19" t="s">
        <v>1081</v>
      </c>
      <c r="C415" s="20" t="s">
        <v>1082</v>
      </c>
      <c r="D415" s="20">
        <v>2022010213</v>
      </c>
      <c r="E415" s="19" t="s">
        <v>1083</v>
      </c>
      <c r="F415" s="20" t="s">
        <v>11</v>
      </c>
      <c r="G415" s="20" t="s">
        <v>49</v>
      </c>
    </row>
    <row r="416" s="2" customFormat="true" ht="27" customHeight="true" spans="1:7">
      <c r="A416" s="18">
        <v>414</v>
      </c>
      <c r="B416" s="19" t="s">
        <v>1084</v>
      </c>
      <c r="C416" s="20" t="s">
        <v>1085</v>
      </c>
      <c r="D416" s="20">
        <v>2022010275</v>
      </c>
      <c r="E416" s="19" t="s">
        <v>459</v>
      </c>
      <c r="F416" s="20" t="s">
        <v>11</v>
      </c>
      <c r="G416" s="20" t="s">
        <v>49</v>
      </c>
    </row>
    <row r="417" s="2" customFormat="true" ht="27" customHeight="true" spans="1:7">
      <c r="A417" s="18">
        <v>415</v>
      </c>
      <c r="B417" s="19" t="s">
        <v>1086</v>
      </c>
      <c r="C417" s="20" t="s">
        <v>1087</v>
      </c>
      <c r="D417" s="20">
        <v>2022030022</v>
      </c>
      <c r="E417" s="19" t="s">
        <v>348</v>
      </c>
      <c r="F417" s="20" t="s">
        <v>33</v>
      </c>
      <c r="G417" s="20" t="s">
        <v>49</v>
      </c>
    </row>
    <row r="418" s="2" customFormat="true" ht="27" customHeight="true" spans="1:7">
      <c r="A418" s="18">
        <v>416</v>
      </c>
      <c r="B418" s="19" t="s">
        <v>1088</v>
      </c>
      <c r="C418" s="20" t="s">
        <v>1089</v>
      </c>
      <c r="D418" s="20">
        <v>2022010244</v>
      </c>
      <c r="E418" s="19" t="s">
        <v>300</v>
      </c>
      <c r="F418" s="20" t="s">
        <v>11</v>
      </c>
      <c r="G418" s="20" t="s">
        <v>49</v>
      </c>
    </row>
    <row r="419" s="2" customFormat="true" ht="27" customHeight="true" spans="1:7">
      <c r="A419" s="18">
        <v>417</v>
      </c>
      <c r="B419" s="19" t="s">
        <v>1090</v>
      </c>
      <c r="C419" s="20" t="s">
        <v>1091</v>
      </c>
      <c r="D419" s="20">
        <v>2022010263</v>
      </c>
      <c r="E419" s="19" t="s">
        <v>153</v>
      </c>
      <c r="F419" s="20" t="s">
        <v>11</v>
      </c>
      <c r="G419" s="20" t="s">
        <v>49</v>
      </c>
    </row>
    <row r="420" s="2" customFormat="true" ht="27" customHeight="true" spans="1:7">
      <c r="A420" s="18">
        <v>418</v>
      </c>
      <c r="B420" s="19" t="s">
        <v>1092</v>
      </c>
      <c r="C420" s="20" t="s">
        <v>1093</v>
      </c>
      <c r="D420" s="20">
        <v>2022010222</v>
      </c>
      <c r="E420" s="19" t="s">
        <v>528</v>
      </c>
      <c r="F420" s="20" t="s">
        <v>11</v>
      </c>
      <c r="G420" s="20" t="s">
        <v>49</v>
      </c>
    </row>
    <row r="421" s="2" customFormat="true" ht="27" customHeight="true" spans="1:7">
      <c r="A421" s="18">
        <v>419</v>
      </c>
      <c r="B421" s="19" t="s">
        <v>1094</v>
      </c>
      <c r="C421" s="20" t="s">
        <v>1095</v>
      </c>
      <c r="D421" s="20">
        <v>2022010214</v>
      </c>
      <c r="E421" s="19" t="s">
        <v>1096</v>
      </c>
      <c r="F421" s="20" t="s">
        <v>11</v>
      </c>
      <c r="G421" s="20" t="s">
        <v>49</v>
      </c>
    </row>
    <row r="422" s="2" customFormat="true" ht="27" customHeight="true" spans="1:7">
      <c r="A422" s="18">
        <v>420</v>
      </c>
      <c r="B422" s="19" t="s">
        <v>1097</v>
      </c>
      <c r="C422" s="20" t="s">
        <v>1098</v>
      </c>
      <c r="D422" s="20">
        <v>2022010286</v>
      </c>
      <c r="E422" s="19" t="s">
        <v>1099</v>
      </c>
      <c r="F422" s="20" t="s">
        <v>11</v>
      </c>
      <c r="G422" s="20" t="s">
        <v>49</v>
      </c>
    </row>
    <row r="423" s="2" customFormat="true" ht="27" customHeight="true" spans="1:7">
      <c r="A423" s="18">
        <v>421</v>
      </c>
      <c r="B423" s="19" t="s">
        <v>1100</v>
      </c>
      <c r="C423" s="20" t="s">
        <v>1101</v>
      </c>
      <c r="D423" s="20">
        <v>2022010318</v>
      </c>
      <c r="E423" s="19" t="s">
        <v>1102</v>
      </c>
      <c r="F423" s="20" t="s">
        <v>11</v>
      </c>
      <c r="G423" s="20" t="s">
        <v>49</v>
      </c>
    </row>
    <row r="424" s="2" customFormat="true" ht="27" customHeight="true" spans="1:7">
      <c r="A424" s="18">
        <v>422</v>
      </c>
      <c r="B424" s="19" t="s">
        <v>1103</v>
      </c>
      <c r="C424" s="20" t="s">
        <v>1104</v>
      </c>
      <c r="D424" s="20">
        <v>2022010229</v>
      </c>
      <c r="E424" s="19" t="s">
        <v>1105</v>
      </c>
      <c r="F424" s="20" t="s">
        <v>11</v>
      </c>
      <c r="G424" s="20" t="s">
        <v>49</v>
      </c>
    </row>
    <row r="425" s="2" customFormat="true" ht="27" customHeight="true" spans="1:7">
      <c r="A425" s="18">
        <v>423</v>
      </c>
      <c r="B425" s="19" t="s">
        <v>1106</v>
      </c>
      <c r="C425" s="20" t="s">
        <v>1107</v>
      </c>
      <c r="D425" s="20">
        <v>2021010325</v>
      </c>
      <c r="E425" s="19" t="s">
        <v>1108</v>
      </c>
      <c r="F425" s="20" t="s">
        <v>11</v>
      </c>
      <c r="G425" s="20" t="s">
        <v>49</v>
      </c>
    </row>
    <row r="426" s="2" customFormat="true" ht="27" customHeight="true" spans="1:7">
      <c r="A426" s="18">
        <v>424</v>
      </c>
      <c r="B426" s="19" t="s">
        <v>1109</v>
      </c>
      <c r="C426" s="20" t="s">
        <v>1110</v>
      </c>
      <c r="D426" s="20">
        <v>2022010314</v>
      </c>
      <c r="E426" s="19" t="s">
        <v>1102</v>
      </c>
      <c r="F426" s="20" t="s">
        <v>11</v>
      </c>
      <c r="G426" s="20" t="s">
        <v>49</v>
      </c>
    </row>
    <row r="427" s="2" customFormat="true" ht="27" customHeight="true" spans="1:7">
      <c r="A427" s="18">
        <v>425</v>
      </c>
      <c r="B427" s="19" t="s">
        <v>1111</v>
      </c>
      <c r="C427" s="20" t="s">
        <v>1112</v>
      </c>
      <c r="D427" s="20">
        <v>2022010270</v>
      </c>
      <c r="E427" s="19" t="s">
        <v>974</v>
      </c>
      <c r="F427" s="20" t="s">
        <v>11</v>
      </c>
      <c r="G427" s="20" t="s">
        <v>49</v>
      </c>
    </row>
    <row r="428" s="2" customFormat="true" ht="27" customHeight="true" spans="1:7">
      <c r="A428" s="18">
        <v>426</v>
      </c>
      <c r="B428" s="19" t="s">
        <v>1113</v>
      </c>
      <c r="C428" s="20" t="s">
        <v>1114</v>
      </c>
      <c r="D428" s="20">
        <v>2022010283</v>
      </c>
      <c r="E428" s="19" t="s">
        <v>705</v>
      </c>
      <c r="F428" s="20" t="s">
        <v>11</v>
      </c>
      <c r="G428" s="20" t="s">
        <v>49</v>
      </c>
    </row>
    <row r="429" s="2" customFormat="true" ht="27" customHeight="true" spans="1:7">
      <c r="A429" s="18">
        <v>427</v>
      </c>
      <c r="B429" s="19" t="s">
        <v>1115</v>
      </c>
      <c r="C429" s="20" t="s">
        <v>1116</v>
      </c>
      <c r="D429" s="20">
        <v>2022010317</v>
      </c>
      <c r="E429" s="19" t="s">
        <v>1117</v>
      </c>
      <c r="F429" s="20" t="s">
        <v>11</v>
      </c>
      <c r="G429" s="20" t="s">
        <v>49</v>
      </c>
    </row>
    <row r="430" s="2" customFormat="true" ht="27" customHeight="true" spans="1:7">
      <c r="A430" s="18">
        <v>428</v>
      </c>
      <c r="B430" s="19" t="s">
        <v>1118</v>
      </c>
      <c r="C430" s="20" t="s">
        <v>1119</v>
      </c>
      <c r="D430" s="20">
        <v>2022010215</v>
      </c>
      <c r="E430" s="19" t="s">
        <v>45</v>
      </c>
      <c r="F430" s="20" t="s">
        <v>11</v>
      </c>
      <c r="G430" s="20" t="s">
        <v>49</v>
      </c>
    </row>
    <row r="431" s="2" customFormat="true" ht="27" customHeight="true" spans="1:7">
      <c r="A431" s="18">
        <v>429</v>
      </c>
      <c r="B431" s="19" t="s">
        <v>1120</v>
      </c>
      <c r="C431" s="20" t="s">
        <v>1121</v>
      </c>
      <c r="D431" s="20">
        <v>2022040235</v>
      </c>
      <c r="E431" s="19" t="s">
        <v>1122</v>
      </c>
      <c r="F431" s="20" t="s">
        <v>20</v>
      </c>
      <c r="G431" s="20" t="s">
        <v>49</v>
      </c>
    </row>
    <row r="432" s="2" customFormat="true" ht="27" customHeight="true" spans="1:7">
      <c r="A432" s="18">
        <v>430</v>
      </c>
      <c r="B432" s="19" t="s">
        <v>1123</v>
      </c>
      <c r="C432" s="20" t="s">
        <v>1124</v>
      </c>
      <c r="D432" s="20">
        <v>2022010313</v>
      </c>
      <c r="E432" s="19" t="s">
        <v>1117</v>
      </c>
      <c r="F432" s="20" t="s">
        <v>11</v>
      </c>
      <c r="G432" s="20" t="s">
        <v>49</v>
      </c>
    </row>
    <row r="433" s="2" customFormat="true" ht="27" customHeight="true" spans="1:7">
      <c r="A433" s="18">
        <v>431</v>
      </c>
      <c r="B433" s="19" t="s">
        <v>1125</v>
      </c>
      <c r="C433" s="20" t="s">
        <v>1126</v>
      </c>
      <c r="D433" s="20">
        <v>2022010281</v>
      </c>
      <c r="E433" s="19" t="s">
        <v>29</v>
      </c>
      <c r="F433" s="20" t="s">
        <v>11</v>
      </c>
      <c r="G433" s="20" t="s">
        <v>49</v>
      </c>
    </row>
    <row r="434" s="2" customFormat="true" ht="27" customHeight="true" spans="1:7">
      <c r="A434" s="18">
        <v>432</v>
      </c>
      <c r="B434" s="19" t="s">
        <v>1127</v>
      </c>
      <c r="C434" s="20" t="s">
        <v>1128</v>
      </c>
      <c r="D434" s="20">
        <v>2022010101</v>
      </c>
      <c r="E434" s="19" t="s">
        <v>1129</v>
      </c>
      <c r="F434" s="20" t="s">
        <v>11</v>
      </c>
      <c r="G434" s="20" t="s">
        <v>49</v>
      </c>
    </row>
    <row r="435" s="2" customFormat="true" ht="27" customHeight="true" spans="1:7">
      <c r="A435" s="18">
        <v>433</v>
      </c>
      <c r="B435" s="19" t="s">
        <v>1074</v>
      </c>
      <c r="C435" s="20" t="s">
        <v>1130</v>
      </c>
      <c r="D435" s="20">
        <v>2022010102</v>
      </c>
      <c r="E435" s="19" t="s">
        <v>1131</v>
      </c>
      <c r="F435" s="20" t="s">
        <v>11</v>
      </c>
      <c r="G435" s="20" t="s">
        <v>49</v>
      </c>
    </row>
    <row r="436" s="2" customFormat="true" ht="27" customHeight="true" spans="1:7">
      <c r="A436" s="18">
        <v>434</v>
      </c>
      <c r="B436" s="19" t="s">
        <v>1132</v>
      </c>
      <c r="C436" s="20" t="s">
        <v>1133</v>
      </c>
      <c r="D436" s="20">
        <v>2018010202</v>
      </c>
      <c r="E436" s="19" t="s">
        <v>1134</v>
      </c>
      <c r="F436" s="20" t="s">
        <v>11</v>
      </c>
      <c r="G436" s="20" t="s">
        <v>49</v>
      </c>
    </row>
    <row r="437" s="2" customFormat="true" ht="27" customHeight="true" spans="1:7">
      <c r="A437" s="18">
        <v>435</v>
      </c>
      <c r="B437" s="19" t="s">
        <v>1135</v>
      </c>
      <c r="C437" s="20" t="s">
        <v>1136</v>
      </c>
      <c r="D437" s="20">
        <v>2022010157</v>
      </c>
      <c r="E437" s="19" t="s">
        <v>705</v>
      </c>
      <c r="F437" s="20" t="s">
        <v>11</v>
      </c>
      <c r="G437" s="20" t="s">
        <v>49</v>
      </c>
    </row>
    <row r="438" s="2" customFormat="true" ht="27" customHeight="true" spans="1:7">
      <c r="A438" s="18">
        <v>436</v>
      </c>
      <c r="B438" s="19" t="s">
        <v>1137</v>
      </c>
      <c r="C438" s="20" t="s">
        <v>1138</v>
      </c>
      <c r="D438" s="20">
        <v>2022040201</v>
      </c>
      <c r="E438" s="19" t="s">
        <v>1139</v>
      </c>
      <c r="F438" s="20" t="s">
        <v>20</v>
      </c>
      <c r="G438" s="20" t="s">
        <v>49</v>
      </c>
    </row>
    <row r="439" s="2" customFormat="true" ht="27" customHeight="true" spans="1:7">
      <c r="A439" s="18">
        <v>437</v>
      </c>
      <c r="B439" s="19" t="s">
        <v>1140</v>
      </c>
      <c r="C439" s="20" t="s">
        <v>1141</v>
      </c>
      <c r="D439" s="20">
        <v>2022010192</v>
      </c>
      <c r="E439" s="19" t="s">
        <v>133</v>
      </c>
      <c r="F439" s="20" t="s">
        <v>11</v>
      </c>
      <c r="G439" s="20" t="s">
        <v>49</v>
      </c>
    </row>
    <row r="440" s="2" customFormat="true" ht="27" customHeight="true" spans="1:7">
      <c r="A440" s="18">
        <v>438</v>
      </c>
      <c r="B440" s="19" t="s">
        <v>1142</v>
      </c>
      <c r="C440" s="20" t="s">
        <v>1143</v>
      </c>
      <c r="D440" s="20">
        <v>2022010333</v>
      </c>
      <c r="E440" s="19" t="s">
        <v>1144</v>
      </c>
      <c r="F440" s="20" t="s">
        <v>11</v>
      </c>
      <c r="G440" s="20" t="s">
        <v>49</v>
      </c>
    </row>
    <row r="441" s="2" customFormat="true" ht="27" customHeight="true" spans="1:7">
      <c r="A441" s="18">
        <v>439</v>
      </c>
      <c r="B441" s="19" t="s">
        <v>1145</v>
      </c>
      <c r="C441" s="20" t="s">
        <v>1146</v>
      </c>
      <c r="D441" s="20">
        <v>2019010219</v>
      </c>
      <c r="E441" s="19" t="s">
        <v>1147</v>
      </c>
      <c r="F441" s="20" t="s">
        <v>11</v>
      </c>
      <c r="G441" s="20" t="s">
        <v>49</v>
      </c>
    </row>
    <row r="442" s="2" customFormat="true" ht="27" customHeight="true" spans="1:7">
      <c r="A442" s="18">
        <v>440</v>
      </c>
      <c r="B442" s="19" t="s">
        <v>1148</v>
      </c>
      <c r="C442" s="20" t="s">
        <v>1149</v>
      </c>
      <c r="D442" s="20">
        <v>2022010416</v>
      </c>
      <c r="E442" s="19" t="s">
        <v>1150</v>
      </c>
      <c r="F442" s="20" t="s">
        <v>11</v>
      </c>
      <c r="G442" s="20" t="s">
        <v>49</v>
      </c>
    </row>
    <row r="443" s="2" customFormat="true" ht="27" customHeight="true" spans="1:7">
      <c r="A443" s="18">
        <v>441</v>
      </c>
      <c r="B443" s="19" t="s">
        <v>1151</v>
      </c>
      <c r="C443" s="20" t="s">
        <v>1152</v>
      </c>
      <c r="D443" s="20">
        <v>2022010401</v>
      </c>
      <c r="E443" s="19" t="s">
        <v>1150</v>
      </c>
      <c r="F443" s="20" t="s">
        <v>11</v>
      </c>
      <c r="G443" s="20" t="s">
        <v>49</v>
      </c>
    </row>
    <row r="444" s="2" customFormat="true" ht="27" customHeight="true" spans="1:7">
      <c r="A444" s="18">
        <v>442</v>
      </c>
      <c r="B444" s="19" t="s">
        <v>1153</v>
      </c>
      <c r="C444" s="20" t="s">
        <v>1154</v>
      </c>
      <c r="D444" s="20">
        <v>2022010372</v>
      </c>
      <c r="E444" s="19" t="s">
        <v>1155</v>
      </c>
      <c r="F444" s="20" t="s">
        <v>11</v>
      </c>
      <c r="G444" s="20" t="s">
        <v>49</v>
      </c>
    </row>
    <row r="445" s="2" customFormat="true" ht="27" customHeight="true" spans="1:7">
      <c r="A445" s="18">
        <v>443</v>
      </c>
      <c r="B445" s="19" t="s">
        <v>1156</v>
      </c>
      <c r="C445" s="20" t="s">
        <v>1157</v>
      </c>
      <c r="D445" s="20">
        <v>2022010414</v>
      </c>
      <c r="E445" s="19" t="s">
        <v>1158</v>
      </c>
      <c r="F445" s="20" t="s">
        <v>11</v>
      </c>
      <c r="G445" s="20" t="s">
        <v>49</v>
      </c>
    </row>
    <row r="446" s="2" customFormat="true" ht="27" customHeight="true" spans="1:7">
      <c r="A446" s="18">
        <v>444</v>
      </c>
      <c r="B446" s="19" t="s">
        <v>1159</v>
      </c>
      <c r="C446" s="20" t="s">
        <v>1160</v>
      </c>
      <c r="D446" s="20">
        <v>2021010201</v>
      </c>
      <c r="E446" s="19" t="s">
        <v>1161</v>
      </c>
      <c r="F446" s="20" t="s">
        <v>11</v>
      </c>
      <c r="G446" s="20" t="s">
        <v>49</v>
      </c>
    </row>
    <row r="447" s="2" customFormat="true" ht="27" customHeight="true" spans="1:7">
      <c r="A447" s="18">
        <v>445</v>
      </c>
      <c r="B447" s="19" t="s">
        <v>1162</v>
      </c>
      <c r="C447" s="20" t="s">
        <v>1163</v>
      </c>
      <c r="D447" s="20">
        <v>2022040270</v>
      </c>
      <c r="E447" s="19" t="s">
        <v>45</v>
      </c>
      <c r="F447" s="20" t="s">
        <v>20</v>
      </c>
      <c r="G447" s="20" t="s">
        <v>49</v>
      </c>
    </row>
    <row r="448" s="2" customFormat="true" ht="27" customHeight="true" spans="1:7">
      <c r="A448" s="18">
        <v>446</v>
      </c>
      <c r="B448" s="19" t="s">
        <v>1164</v>
      </c>
      <c r="C448" s="20" t="s">
        <v>1165</v>
      </c>
      <c r="D448" s="20">
        <v>2022010359</v>
      </c>
      <c r="E448" s="19" t="s">
        <v>1166</v>
      </c>
      <c r="F448" s="20" t="s">
        <v>11</v>
      </c>
      <c r="G448" s="20" t="s">
        <v>49</v>
      </c>
    </row>
    <row r="449" s="2" customFormat="true" ht="27" customHeight="true" spans="1:7">
      <c r="A449" s="18">
        <v>447</v>
      </c>
      <c r="B449" s="19" t="s">
        <v>1167</v>
      </c>
      <c r="C449" s="20" t="s">
        <v>1168</v>
      </c>
      <c r="D449" s="20">
        <v>2022010402</v>
      </c>
      <c r="E449" s="19" t="s">
        <v>822</v>
      </c>
      <c r="F449" s="20" t="s">
        <v>11</v>
      </c>
      <c r="G449" s="20" t="s">
        <v>49</v>
      </c>
    </row>
    <row r="450" s="2" customFormat="true" ht="27" customHeight="true" spans="1:7">
      <c r="A450" s="18">
        <v>448</v>
      </c>
      <c r="B450" s="19" t="s">
        <v>1169</v>
      </c>
      <c r="C450" s="20" t="s">
        <v>1170</v>
      </c>
      <c r="D450" s="20">
        <v>2022010090</v>
      </c>
      <c r="E450" s="19" t="s">
        <v>45</v>
      </c>
      <c r="F450" s="20" t="s">
        <v>11</v>
      </c>
      <c r="G450" s="20" t="s">
        <v>49</v>
      </c>
    </row>
    <row r="451" s="2" customFormat="true" ht="27" customHeight="true" spans="1:7">
      <c r="A451" s="18">
        <v>449</v>
      </c>
      <c r="B451" s="19" t="s">
        <v>1171</v>
      </c>
      <c r="C451" s="20" t="s">
        <v>1172</v>
      </c>
      <c r="D451" s="20">
        <v>2022010362</v>
      </c>
      <c r="E451" s="19" t="s">
        <v>1173</v>
      </c>
      <c r="F451" s="20" t="s">
        <v>11</v>
      </c>
      <c r="G451" s="20" t="s">
        <v>49</v>
      </c>
    </row>
    <row r="452" s="2" customFormat="true" ht="27" customHeight="true" spans="1:7">
      <c r="A452" s="18">
        <v>450</v>
      </c>
      <c r="B452" s="19" t="s">
        <v>1174</v>
      </c>
      <c r="C452" s="20" t="s">
        <v>1175</v>
      </c>
      <c r="D452" s="20">
        <v>2022010376</v>
      </c>
      <c r="E452" s="19" t="s">
        <v>822</v>
      </c>
      <c r="F452" s="20" t="s">
        <v>11</v>
      </c>
      <c r="G452" s="20" t="s">
        <v>49</v>
      </c>
    </row>
    <row r="453" s="2" customFormat="true" ht="27" customHeight="true" spans="1:7">
      <c r="A453" s="18">
        <v>451</v>
      </c>
      <c r="B453" s="19" t="s">
        <v>1176</v>
      </c>
      <c r="C453" s="20" t="s">
        <v>1177</v>
      </c>
      <c r="D453" s="20">
        <v>2022020008</v>
      </c>
      <c r="E453" s="19" t="s">
        <v>1178</v>
      </c>
      <c r="F453" s="20" t="s">
        <v>16</v>
      </c>
      <c r="G453" s="20" t="s">
        <v>49</v>
      </c>
    </row>
    <row r="454" s="2" customFormat="true" ht="27" customHeight="true" spans="1:7">
      <c r="A454" s="18">
        <v>452</v>
      </c>
      <c r="B454" s="19" t="s">
        <v>1179</v>
      </c>
      <c r="C454" s="20" t="s">
        <v>1180</v>
      </c>
      <c r="D454" s="20">
        <v>2022020006</v>
      </c>
      <c r="E454" s="19" t="s">
        <v>1181</v>
      </c>
      <c r="F454" s="20" t="s">
        <v>16</v>
      </c>
      <c r="G454" s="20" t="s">
        <v>49</v>
      </c>
    </row>
    <row r="455" s="2" customFormat="true" ht="27" customHeight="true" spans="1:7">
      <c r="A455" s="18">
        <v>453</v>
      </c>
      <c r="B455" s="19" t="s">
        <v>1182</v>
      </c>
      <c r="C455" s="20" t="s">
        <v>1183</v>
      </c>
      <c r="D455" s="20">
        <v>2022010346</v>
      </c>
      <c r="E455" s="19" t="s">
        <v>822</v>
      </c>
      <c r="F455" s="20" t="s">
        <v>11</v>
      </c>
      <c r="G455" s="20" t="s">
        <v>49</v>
      </c>
    </row>
    <row r="456" s="2" customFormat="true" ht="27" customHeight="true" spans="1:7">
      <c r="A456" s="18">
        <v>454</v>
      </c>
      <c r="B456" s="19" t="s">
        <v>1184</v>
      </c>
      <c r="C456" s="20" t="s">
        <v>1185</v>
      </c>
      <c r="D456" s="20">
        <v>2021010313</v>
      </c>
      <c r="E456" s="19" t="s">
        <v>734</v>
      </c>
      <c r="F456" s="20" t="s">
        <v>11</v>
      </c>
      <c r="G456" s="20" t="s">
        <v>49</v>
      </c>
    </row>
    <row r="457" s="2" customFormat="true" ht="27" customHeight="true" spans="1:7">
      <c r="A457" s="18">
        <v>455</v>
      </c>
      <c r="B457" s="19" t="s">
        <v>1186</v>
      </c>
      <c r="C457" s="20" t="s">
        <v>1187</v>
      </c>
      <c r="D457" s="20">
        <v>2022010345</v>
      </c>
      <c r="E457" s="19" t="s">
        <v>822</v>
      </c>
      <c r="F457" s="20" t="s">
        <v>11</v>
      </c>
      <c r="G457" s="20" t="s">
        <v>49</v>
      </c>
    </row>
    <row r="458" s="2" customFormat="true" ht="27" customHeight="true" spans="1:7">
      <c r="A458" s="18">
        <v>456</v>
      </c>
      <c r="B458" s="19" t="s">
        <v>1188</v>
      </c>
      <c r="C458" s="20" t="s">
        <v>1189</v>
      </c>
      <c r="D458" s="20">
        <v>2022010347</v>
      </c>
      <c r="E458" s="19" t="s">
        <v>822</v>
      </c>
      <c r="F458" s="20" t="s">
        <v>11</v>
      </c>
      <c r="G458" s="20" t="s">
        <v>49</v>
      </c>
    </row>
    <row r="459" s="2" customFormat="true" ht="27" customHeight="true" spans="1:7">
      <c r="A459" s="18">
        <v>457</v>
      </c>
      <c r="B459" s="19" t="s">
        <v>1190</v>
      </c>
      <c r="C459" s="20" t="s">
        <v>1191</v>
      </c>
      <c r="D459" s="20">
        <v>2022010379</v>
      </c>
      <c r="E459" s="19" t="s">
        <v>822</v>
      </c>
      <c r="F459" s="20" t="s">
        <v>11</v>
      </c>
      <c r="G459" s="20" t="s">
        <v>49</v>
      </c>
    </row>
    <row r="460" s="2" customFormat="true" ht="27" customHeight="true" spans="1:7">
      <c r="A460" s="18">
        <v>458</v>
      </c>
      <c r="B460" s="19" t="s">
        <v>1192</v>
      </c>
      <c r="C460" s="20" t="s">
        <v>1193</v>
      </c>
      <c r="D460" s="20">
        <v>2022010407</v>
      </c>
      <c r="E460" s="19" t="s">
        <v>1194</v>
      </c>
      <c r="F460" s="20" t="s">
        <v>11</v>
      </c>
      <c r="G460" s="20" t="s">
        <v>49</v>
      </c>
    </row>
    <row r="461" s="2" customFormat="true" ht="27" customHeight="true" spans="1:7">
      <c r="A461" s="18">
        <v>459</v>
      </c>
      <c r="B461" s="19" t="s">
        <v>1195</v>
      </c>
      <c r="C461" s="20" t="s">
        <v>1196</v>
      </c>
      <c r="D461" s="20">
        <v>2022010143</v>
      </c>
      <c r="E461" s="19" t="s">
        <v>822</v>
      </c>
      <c r="F461" s="20" t="s">
        <v>11</v>
      </c>
      <c r="G461" s="20" t="s">
        <v>49</v>
      </c>
    </row>
    <row r="462" s="2" customFormat="true" ht="27" customHeight="true" spans="1:7">
      <c r="A462" s="18">
        <v>460</v>
      </c>
      <c r="B462" s="19" t="s">
        <v>1197</v>
      </c>
      <c r="C462" s="20" t="s">
        <v>1198</v>
      </c>
      <c r="D462" s="20">
        <v>2022010374</v>
      </c>
      <c r="E462" s="19" t="s">
        <v>822</v>
      </c>
      <c r="F462" s="20" t="s">
        <v>11</v>
      </c>
      <c r="G462" s="20" t="s">
        <v>49</v>
      </c>
    </row>
    <row r="463" s="2" customFormat="true" ht="27" customHeight="true" spans="1:7">
      <c r="A463" s="18">
        <v>461</v>
      </c>
      <c r="B463" s="19" t="s">
        <v>1199</v>
      </c>
      <c r="C463" s="20" t="s">
        <v>1200</v>
      </c>
      <c r="D463" s="20">
        <v>2022040267</v>
      </c>
      <c r="E463" s="19" t="s">
        <v>19</v>
      </c>
      <c r="F463" s="20" t="s">
        <v>20</v>
      </c>
      <c r="G463" s="20" t="s">
        <v>49</v>
      </c>
    </row>
    <row r="464" s="2" customFormat="true" ht="27" customHeight="true" spans="1:7">
      <c r="A464" s="18">
        <v>462</v>
      </c>
      <c r="B464" s="19" t="s">
        <v>1201</v>
      </c>
      <c r="C464" s="20" t="s">
        <v>1202</v>
      </c>
      <c r="D464" s="20">
        <v>2022010216</v>
      </c>
      <c r="E464" s="19" t="s">
        <v>1203</v>
      </c>
      <c r="F464" s="20" t="s">
        <v>11</v>
      </c>
      <c r="G464" s="20" t="s">
        <v>49</v>
      </c>
    </row>
    <row r="465" s="2" customFormat="true" ht="27" customHeight="true" spans="1:7">
      <c r="A465" s="18">
        <v>463</v>
      </c>
      <c r="B465" s="19" t="s">
        <v>1204</v>
      </c>
      <c r="C465" s="20" t="s">
        <v>1205</v>
      </c>
      <c r="D465" s="20">
        <v>2022030029</v>
      </c>
      <c r="E465" s="19" t="s">
        <v>75</v>
      </c>
      <c r="F465" s="20" t="s">
        <v>33</v>
      </c>
      <c r="G465" s="20" t="s">
        <v>49</v>
      </c>
    </row>
    <row r="466" s="2" customFormat="true" ht="27" customHeight="true" spans="1:7">
      <c r="A466" s="18">
        <v>464</v>
      </c>
      <c r="B466" s="19" t="s">
        <v>1206</v>
      </c>
      <c r="C466" s="20" t="s">
        <v>1207</v>
      </c>
      <c r="D466" s="20">
        <v>2022030012</v>
      </c>
      <c r="E466" s="19" t="s">
        <v>32</v>
      </c>
      <c r="F466" s="20" t="s">
        <v>33</v>
      </c>
      <c r="G466" s="20" t="s">
        <v>49</v>
      </c>
    </row>
    <row r="467" s="2" customFormat="true" ht="27" customHeight="true" spans="1:7">
      <c r="A467" s="18">
        <v>465</v>
      </c>
      <c r="B467" s="19" t="s">
        <v>1208</v>
      </c>
      <c r="C467" s="20" t="s">
        <v>1209</v>
      </c>
      <c r="D467" s="20">
        <v>2022010204</v>
      </c>
      <c r="E467" s="19" t="s">
        <v>1210</v>
      </c>
      <c r="F467" s="20" t="s">
        <v>11</v>
      </c>
      <c r="G467" s="20" t="s">
        <v>49</v>
      </c>
    </row>
    <row r="468" s="2" customFormat="true" ht="27" customHeight="true" spans="1:7">
      <c r="A468" s="18">
        <v>466</v>
      </c>
      <c r="B468" s="19" t="s">
        <v>1211</v>
      </c>
      <c r="C468" s="20" t="s">
        <v>1212</v>
      </c>
      <c r="D468" s="20">
        <v>2022040268</v>
      </c>
      <c r="E468" s="19" t="s">
        <v>1213</v>
      </c>
      <c r="F468" s="20" t="s">
        <v>20</v>
      </c>
      <c r="G468" s="20" t="s">
        <v>49</v>
      </c>
    </row>
    <row r="469" s="2" customFormat="true" ht="27" customHeight="true" spans="1:7">
      <c r="A469" s="18">
        <v>467</v>
      </c>
      <c r="B469" s="19" t="s">
        <v>1214</v>
      </c>
      <c r="C469" s="20" t="s">
        <v>1215</v>
      </c>
      <c r="D469" s="20">
        <v>2022030016</v>
      </c>
      <c r="E469" s="19" t="s">
        <v>32</v>
      </c>
      <c r="F469" s="20" t="s">
        <v>33</v>
      </c>
      <c r="G469" s="20" t="s">
        <v>49</v>
      </c>
    </row>
    <row r="470" s="2" customFormat="true" ht="27" customHeight="true" spans="1:7">
      <c r="A470" s="18">
        <v>468</v>
      </c>
      <c r="B470" s="19" t="s">
        <v>1216</v>
      </c>
      <c r="C470" s="20" t="s">
        <v>1217</v>
      </c>
      <c r="D470" s="20">
        <v>2022010330</v>
      </c>
      <c r="E470" s="19" t="s">
        <v>822</v>
      </c>
      <c r="F470" s="20" t="s">
        <v>11</v>
      </c>
      <c r="G470" s="20" t="s">
        <v>49</v>
      </c>
    </row>
    <row r="471" s="2" customFormat="true" ht="27" customHeight="true" spans="1:7">
      <c r="A471" s="18">
        <v>469</v>
      </c>
      <c r="B471" s="19" t="s">
        <v>1218</v>
      </c>
      <c r="C471" s="20" t="s">
        <v>1219</v>
      </c>
      <c r="D471" s="20">
        <v>2022010295</v>
      </c>
      <c r="E471" s="19" t="s">
        <v>1076</v>
      </c>
      <c r="F471" s="20" t="s">
        <v>11</v>
      </c>
      <c r="G471" s="20" t="s">
        <v>49</v>
      </c>
    </row>
    <row r="472" s="2" customFormat="true" ht="27" customHeight="true" spans="1:7">
      <c r="A472" s="18">
        <v>470</v>
      </c>
      <c r="B472" s="19" t="s">
        <v>1220</v>
      </c>
      <c r="C472" s="20" t="s">
        <v>1221</v>
      </c>
      <c r="D472" s="20">
        <v>2022040272</v>
      </c>
      <c r="E472" s="19" t="s">
        <v>1033</v>
      </c>
      <c r="F472" s="20" t="s">
        <v>20</v>
      </c>
      <c r="G472" s="20" t="s">
        <v>49</v>
      </c>
    </row>
    <row r="473" s="2" customFormat="true" ht="27" customHeight="true" spans="1:7">
      <c r="A473" s="18">
        <v>471</v>
      </c>
      <c r="B473" s="19" t="s">
        <v>1222</v>
      </c>
      <c r="C473" s="20" t="s">
        <v>1223</v>
      </c>
      <c r="D473" s="20">
        <v>2022020011</v>
      </c>
      <c r="E473" s="19" t="s">
        <v>1224</v>
      </c>
      <c r="F473" s="20" t="s">
        <v>16</v>
      </c>
      <c r="G473" s="20" t="s">
        <v>49</v>
      </c>
    </row>
    <row r="474" s="2" customFormat="true" ht="27" customHeight="true" spans="1:7">
      <c r="A474" s="18">
        <v>472</v>
      </c>
      <c r="B474" s="19" t="s">
        <v>1225</v>
      </c>
      <c r="C474" s="20" t="s">
        <v>1226</v>
      </c>
      <c r="D474" s="20">
        <v>2022030024</v>
      </c>
      <c r="E474" s="19" t="s">
        <v>32</v>
      </c>
      <c r="F474" s="20" t="s">
        <v>33</v>
      </c>
      <c r="G474" s="20" t="s">
        <v>49</v>
      </c>
    </row>
    <row r="475" s="2" customFormat="true" ht="27" customHeight="true" spans="1:7">
      <c r="A475" s="18">
        <v>473</v>
      </c>
      <c r="B475" s="19" t="s">
        <v>1227</v>
      </c>
      <c r="C475" s="20" t="s">
        <v>1228</v>
      </c>
      <c r="D475" s="20">
        <v>2021010243</v>
      </c>
      <c r="E475" s="19" t="s">
        <v>1229</v>
      </c>
      <c r="F475" s="20" t="s">
        <v>11</v>
      </c>
      <c r="G475" s="20" t="s">
        <v>49</v>
      </c>
    </row>
    <row r="476" s="2" customFormat="true" ht="27" customHeight="true" spans="1:7">
      <c r="A476" s="18">
        <v>474</v>
      </c>
      <c r="B476" s="19" t="s">
        <v>1230</v>
      </c>
      <c r="C476" s="20" t="s">
        <v>1231</v>
      </c>
      <c r="D476" s="20">
        <v>2021010263</v>
      </c>
      <c r="E476" s="19" t="s">
        <v>1229</v>
      </c>
      <c r="F476" s="20" t="s">
        <v>11</v>
      </c>
      <c r="G476" s="20" t="s">
        <v>49</v>
      </c>
    </row>
    <row r="477" s="2" customFormat="true" ht="27" customHeight="true" spans="1:7">
      <c r="A477" s="18">
        <v>475</v>
      </c>
      <c r="B477" s="19" t="s">
        <v>1232</v>
      </c>
      <c r="C477" s="20" t="s">
        <v>1233</v>
      </c>
      <c r="D477" s="20">
        <v>2022010260</v>
      </c>
      <c r="E477" s="19" t="s">
        <v>1234</v>
      </c>
      <c r="F477" s="20" t="s">
        <v>11</v>
      </c>
      <c r="G477" s="20" t="s">
        <v>49</v>
      </c>
    </row>
    <row r="478" s="2" customFormat="true" ht="27" customHeight="true" spans="1:7">
      <c r="A478" s="18">
        <v>476</v>
      </c>
      <c r="B478" s="19" t="s">
        <v>1235</v>
      </c>
      <c r="C478" s="20" t="s">
        <v>1236</v>
      </c>
      <c r="D478" s="20">
        <v>2022010212</v>
      </c>
      <c r="E478" s="19" t="s">
        <v>1237</v>
      </c>
      <c r="F478" s="20" t="s">
        <v>11</v>
      </c>
      <c r="G478" s="20" t="s">
        <v>49</v>
      </c>
    </row>
    <row r="479" s="2" customFormat="true" ht="27" customHeight="true" spans="1:7">
      <c r="A479" s="18">
        <v>477</v>
      </c>
      <c r="B479" s="19" t="s">
        <v>1238</v>
      </c>
      <c r="C479" s="20" t="s">
        <v>1239</v>
      </c>
      <c r="D479" s="20">
        <v>2019010121</v>
      </c>
      <c r="E479" s="19" t="s">
        <v>1240</v>
      </c>
      <c r="F479" s="20" t="s">
        <v>11</v>
      </c>
      <c r="G479" s="20" t="s">
        <v>49</v>
      </c>
    </row>
    <row r="480" s="2" customFormat="true" ht="27" customHeight="true" spans="1:7">
      <c r="A480" s="18">
        <v>478</v>
      </c>
      <c r="B480" s="19" t="s">
        <v>1241</v>
      </c>
      <c r="C480" s="20" t="s">
        <v>1242</v>
      </c>
      <c r="D480" s="20">
        <v>2022010280</v>
      </c>
      <c r="E480" s="19" t="s">
        <v>1243</v>
      </c>
      <c r="F480" s="20" t="s">
        <v>11</v>
      </c>
      <c r="G480" s="20" t="s">
        <v>49</v>
      </c>
    </row>
    <row r="481" s="2" customFormat="true" ht="27" customHeight="true" spans="1:7">
      <c r="A481" s="18">
        <v>479</v>
      </c>
      <c r="B481" s="19" t="s">
        <v>1244</v>
      </c>
      <c r="C481" s="20" t="s">
        <v>1245</v>
      </c>
      <c r="D481" s="20">
        <v>2022010292</v>
      </c>
      <c r="E481" s="19" t="s">
        <v>1246</v>
      </c>
      <c r="F481" s="20" t="s">
        <v>11</v>
      </c>
      <c r="G481" s="20" t="s">
        <v>49</v>
      </c>
    </row>
    <row r="482" s="2" customFormat="true" ht="27" customHeight="true" spans="1:7">
      <c r="A482" s="18">
        <v>480</v>
      </c>
      <c r="B482" s="19" t="s">
        <v>1247</v>
      </c>
      <c r="C482" s="20" t="s">
        <v>1248</v>
      </c>
      <c r="D482" s="20">
        <v>2022010303</v>
      </c>
      <c r="E482" s="19" t="s">
        <v>1249</v>
      </c>
      <c r="F482" s="20" t="s">
        <v>11</v>
      </c>
      <c r="G482" s="20" t="s">
        <v>49</v>
      </c>
    </row>
    <row r="483" s="2" customFormat="true" ht="27" customHeight="true" spans="1:7">
      <c r="A483" s="18">
        <v>481</v>
      </c>
      <c r="B483" s="19" t="s">
        <v>1250</v>
      </c>
      <c r="C483" s="20" t="s">
        <v>1251</v>
      </c>
      <c r="D483" s="20">
        <v>2022010350</v>
      </c>
      <c r="E483" s="19" t="s">
        <v>822</v>
      </c>
      <c r="F483" s="20" t="s">
        <v>11</v>
      </c>
      <c r="G483" s="20" t="s">
        <v>49</v>
      </c>
    </row>
    <row r="484" s="2" customFormat="true" ht="27" customHeight="true" spans="1:7">
      <c r="A484" s="18">
        <v>482</v>
      </c>
      <c r="B484" s="19" t="s">
        <v>1252</v>
      </c>
      <c r="C484" s="20" t="s">
        <v>1253</v>
      </c>
      <c r="D484" s="20">
        <v>2022010384</v>
      </c>
      <c r="E484" s="19" t="s">
        <v>1254</v>
      </c>
      <c r="F484" s="20" t="s">
        <v>11</v>
      </c>
      <c r="G484" s="20" t="s">
        <v>49</v>
      </c>
    </row>
    <row r="485" s="2" customFormat="true" ht="27" customHeight="true" spans="1:7">
      <c r="A485" s="18">
        <v>483</v>
      </c>
      <c r="B485" s="19" t="s">
        <v>1255</v>
      </c>
      <c r="C485" s="20" t="s">
        <v>1256</v>
      </c>
      <c r="D485" s="20">
        <v>2022010418</v>
      </c>
      <c r="E485" s="19" t="s">
        <v>45</v>
      </c>
      <c r="F485" s="20" t="s">
        <v>11</v>
      </c>
      <c r="G485" s="20" t="s">
        <v>49</v>
      </c>
    </row>
    <row r="486" s="2" customFormat="true" ht="27" customHeight="true" spans="1:7">
      <c r="A486" s="18">
        <v>484</v>
      </c>
      <c r="B486" s="19" t="s">
        <v>1257</v>
      </c>
      <c r="C486" s="20" t="s">
        <v>1258</v>
      </c>
      <c r="D486" s="20">
        <v>2022010424</v>
      </c>
      <c r="E486" s="19" t="s">
        <v>822</v>
      </c>
      <c r="F486" s="20" t="s">
        <v>11</v>
      </c>
      <c r="G486" s="20" t="s">
        <v>49</v>
      </c>
    </row>
    <row r="487" s="2" customFormat="true" ht="27" customHeight="true" spans="1:7">
      <c r="A487" s="18">
        <v>485</v>
      </c>
      <c r="B487" s="19" t="s">
        <v>1259</v>
      </c>
      <c r="C487" s="20" t="s">
        <v>1260</v>
      </c>
      <c r="D487" s="20">
        <v>2022010148</v>
      </c>
      <c r="E487" s="19" t="s">
        <v>165</v>
      </c>
      <c r="F487" s="20" t="s">
        <v>11</v>
      </c>
      <c r="G487" s="20" t="s">
        <v>49</v>
      </c>
    </row>
    <row r="488" s="2" customFormat="true" ht="27" customHeight="true" spans="1:7">
      <c r="A488" s="18">
        <v>486</v>
      </c>
      <c r="B488" s="19" t="s">
        <v>1261</v>
      </c>
      <c r="C488" s="20" t="s">
        <v>1262</v>
      </c>
      <c r="D488" s="20">
        <v>2022010327</v>
      </c>
      <c r="E488" s="19" t="s">
        <v>1263</v>
      </c>
      <c r="F488" s="20" t="s">
        <v>11</v>
      </c>
      <c r="G488" s="20" t="s">
        <v>49</v>
      </c>
    </row>
    <row r="489" s="2" customFormat="true" ht="27" customHeight="true" spans="1:7">
      <c r="A489" s="18">
        <v>487</v>
      </c>
      <c r="B489" s="19" t="s">
        <v>1264</v>
      </c>
      <c r="C489" s="20" t="s">
        <v>1265</v>
      </c>
      <c r="D489" s="20">
        <v>2022010076</v>
      </c>
      <c r="E489" s="19" t="s">
        <v>1266</v>
      </c>
      <c r="F489" s="20" t="s">
        <v>11</v>
      </c>
      <c r="G489" s="20" t="s">
        <v>49</v>
      </c>
    </row>
    <row r="490" s="2" customFormat="true" ht="27" customHeight="true" spans="1:7">
      <c r="A490" s="18">
        <v>488</v>
      </c>
      <c r="B490" s="19" t="s">
        <v>1267</v>
      </c>
      <c r="C490" s="20" t="s">
        <v>1268</v>
      </c>
      <c r="D490" s="20">
        <v>2022010470</v>
      </c>
      <c r="E490" s="19" t="s">
        <v>1269</v>
      </c>
      <c r="F490" s="20" t="s">
        <v>11</v>
      </c>
      <c r="G490" s="20" t="s">
        <v>49</v>
      </c>
    </row>
    <row r="491" s="2" customFormat="true" ht="27" customHeight="true" spans="1:7">
      <c r="A491" s="18">
        <v>489</v>
      </c>
      <c r="B491" s="19" t="s">
        <v>1270</v>
      </c>
      <c r="C491" s="20" t="s">
        <v>1271</v>
      </c>
      <c r="D491" s="20">
        <v>2022030040</v>
      </c>
      <c r="E491" s="19" t="s">
        <v>380</v>
      </c>
      <c r="F491" s="20" t="s">
        <v>33</v>
      </c>
      <c r="G491" s="20" t="s">
        <v>49</v>
      </c>
    </row>
    <row r="492" s="2" customFormat="true" ht="27" customHeight="true" spans="1:7">
      <c r="A492" s="18">
        <v>490</v>
      </c>
      <c r="B492" s="19" t="s">
        <v>1272</v>
      </c>
      <c r="C492" s="20" t="s">
        <v>1273</v>
      </c>
      <c r="D492" s="20">
        <v>2022010413</v>
      </c>
      <c r="E492" s="19" t="s">
        <v>1254</v>
      </c>
      <c r="F492" s="20" t="s">
        <v>11</v>
      </c>
      <c r="G492" s="20" t="s">
        <v>49</v>
      </c>
    </row>
    <row r="493" s="2" customFormat="true" ht="27" customHeight="true" spans="1:7">
      <c r="A493" s="18">
        <v>491</v>
      </c>
      <c r="B493" s="19" t="s">
        <v>1274</v>
      </c>
      <c r="C493" s="20" t="s">
        <v>1275</v>
      </c>
      <c r="D493" s="20">
        <v>2022030039</v>
      </c>
      <c r="E493" s="19" t="s">
        <v>380</v>
      </c>
      <c r="F493" s="20" t="s">
        <v>33</v>
      </c>
      <c r="G493" s="20" t="s">
        <v>49</v>
      </c>
    </row>
    <row r="494" s="2" customFormat="true" ht="27" customHeight="true" spans="1:7">
      <c r="A494" s="18">
        <v>492</v>
      </c>
      <c r="B494" s="19" t="s">
        <v>1276</v>
      </c>
      <c r="C494" s="20" t="s">
        <v>1277</v>
      </c>
      <c r="D494" s="20">
        <v>2022010483</v>
      </c>
      <c r="E494" s="19" t="s">
        <v>1278</v>
      </c>
      <c r="F494" s="20" t="s">
        <v>11</v>
      </c>
      <c r="G494" s="20" t="s">
        <v>49</v>
      </c>
    </row>
    <row r="495" s="2" customFormat="true" ht="27" customHeight="true" spans="1:7">
      <c r="A495" s="18">
        <v>493</v>
      </c>
      <c r="B495" s="19" t="s">
        <v>1279</v>
      </c>
      <c r="C495" s="20" t="s">
        <v>1280</v>
      </c>
      <c r="D495" s="20">
        <v>2022010491</v>
      </c>
      <c r="E495" s="19" t="s">
        <v>837</v>
      </c>
      <c r="F495" s="20" t="s">
        <v>11</v>
      </c>
      <c r="G495" s="20" t="s">
        <v>49</v>
      </c>
    </row>
    <row r="496" s="2" customFormat="true" ht="27" customHeight="true" spans="1:7">
      <c r="A496" s="18">
        <v>494</v>
      </c>
      <c r="B496" s="19" t="s">
        <v>1281</v>
      </c>
      <c r="C496" s="20" t="s">
        <v>1282</v>
      </c>
      <c r="D496" s="20">
        <v>2022010304</v>
      </c>
      <c r="E496" s="19" t="s">
        <v>1283</v>
      </c>
      <c r="F496" s="20" t="s">
        <v>11</v>
      </c>
      <c r="G496" s="20" t="s">
        <v>49</v>
      </c>
    </row>
    <row r="497" s="2" customFormat="true" ht="27" customHeight="true" spans="1:7">
      <c r="A497" s="18">
        <v>495</v>
      </c>
      <c r="B497" s="19" t="s">
        <v>1284</v>
      </c>
      <c r="C497" s="20" t="s">
        <v>1285</v>
      </c>
      <c r="D497" s="20">
        <v>2022010427</v>
      </c>
      <c r="E497" s="19" t="s">
        <v>1286</v>
      </c>
      <c r="F497" s="20" t="s">
        <v>11</v>
      </c>
      <c r="G497" s="20" t="s">
        <v>49</v>
      </c>
    </row>
    <row r="498" s="2" customFormat="true" ht="27" customHeight="true" spans="1:7">
      <c r="A498" s="18">
        <v>496</v>
      </c>
      <c r="B498" s="19" t="s">
        <v>1287</v>
      </c>
      <c r="C498" s="20" t="s">
        <v>1288</v>
      </c>
      <c r="D498" s="20">
        <v>2022010427</v>
      </c>
      <c r="E498" s="19" t="s">
        <v>1286</v>
      </c>
      <c r="F498" s="20" t="s">
        <v>11</v>
      </c>
      <c r="G498" s="20" t="s">
        <v>49</v>
      </c>
    </row>
    <row r="499" s="2" customFormat="true" ht="27" customHeight="true" spans="1:7">
      <c r="A499" s="18">
        <v>497</v>
      </c>
      <c r="B499" s="19" t="s">
        <v>1289</v>
      </c>
      <c r="C499" s="20" t="s">
        <v>1290</v>
      </c>
      <c r="D499" s="20">
        <v>2022020016</v>
      </c>
      <c r="E499" s="19" t="s">
        <v>1291</v>
      </c>
      <c r="F499" s="20" t="s">
        <v>16</v>
      </c>
      <c r="G499" s="20" t="s">
        <v>49</v>
      </c>
    </row>
    <row r="500" s="2" customFormat="true" ht="27" customHeight="true" spans="1:7">
      <c r="A500" s="18">
        <v>498</v>
      </c>
      <c r="B500" s="19" t="s">
        <v>1292</v>
      </c>
      <c r="C500" s="20" t="s">
        <v>1293</v>
      </c>
      <c r="D500" s="20">
        <v>2022010420</v>
      </c>
      <c r="E500" s="19" t="s">
        <v>1294</v>
      </c>
      <c r="F500" s="20" t="s">
        <v>11</v>
      </c>
      <c r="G500" s="20" t="s">
        <v>49</v>
      </c>
    </row>
    <row r="501" s="2" customFormat="true" ht="27" customHeight="true" spans="1:7">
      <c r="A501" s="18">
        <v>499</v>
      </c>
      <c r="B501" s="19" t="s">
        <v>1295</v>
      </c>
      <c r="C501" s="20" t="s">
        <v>1296</v>
      </c>
      <c r="D501" s="20">
        <v>2022010226</v>
      </c>
      <c r="E501" s="19" t="s">
        <v>1297</v>
      </c>
      <c r="F501" s="20" t="s">
        <v>11</v>
      </c>
      <c r="G501" s="20" t="s">
        <v>49</v>
      </c>
    </row>
    <row r="502" s="2" customFormat="true" ht="27" customHeight="true" spans="1:7">
      <c r="A502" s="18">
        <v>500</v>
      </c>
      <c r="B502" s="19" t="s">
        <v>1298</v>
      </c>
      <c r="C502" s="20" t="s">
        <v>1299</v>
      </c>
      <c r="D502" s="20">
        <v>2022010434</v>
      </c>
      <c r="E502" s="19" t="s">
        <v>819</v>
      </c>
      <c r="F502" s="20" t="s">
        <v>11</v>
      </c>
      <c r="G502" s="20" t="s">
        <v>49</v>
      </c>
    </row>
    <row r="503" s="2" customFormat="true" ht="27" customHeight="true" spans="1:7">
      <c r="A503" s="18">
        <v>501</v>
      </c>
      <c r="B503" s="19" t="s">
        <v>1300</v>
      </c>
      <c r="C503" s="20" t="s">
        <v>1301</v>
      </c>
      <c r="D503" s="20">
        <v>2022010231</v>
      </c>
      <c r="E503" s="19" t="s">
        <v>1234</v>
      </c>
      <c r="F503" s="20" t="s">
        <v>11</v>
      </c>
      <c r="G503" s="20" t="s">
        <v>49</v>
      </c>
    </row>
    <row r="504" s="2" customFormat="true" ht="27" customHeight="true" spans="1:7">
      <c r="A504" s="18">
        <v>502</v>
      </c>
      <c r="B504" s="19" t="s">
        <v>1302</v>
      </c>
      <c r="C504" s="20" t="s">
        <v>1303</v>
      </c>
      <c r="D504" s="20">
        <v>2022010473</v>
      </c>
      <c r="E504" s="19" t="s">
        <v>614</v>
      </c>
      <c r="F504" s="20" t="s">
        <v>11</v>
      </c>
      <c r="G504" s="20" t="s">
        <v>49</v>
      </c>
    </row>
    <row r="505" s="2" customFormat="true" ht="27" customHeight="true" spans="1:7">
      <c r="A505" s="18">
        <v>503</v>
      </c>
      <c r="B505" s="19" t="s">
        <v>1304</v>
      </c>
      <c r="C505" s="20" t="s">
        <v>1305</v>
      </c>
      <c r="D505" s="20">
        <v>2022010475</v>
      </c>
      <c r="E505" s="19" t="s">
        <v>614</v>
      </c>
      <c r="F505" s="20" t="s">
        <v>11</v>
      </c>
      <c r="G505" s="20" t="s">
        <v>49</v>
      </c>
    </row>
    <row r="506" s="2" customFormat="true" ht="27" customHeight="true" spans="1:7">
      <c r="A506" s="18">
        <v>504</v>
      </c>
      <c r="B506" s="19" t="s">
        <v>1306</v>
      </c>
      <c r="C506" s="20" t="s">
        <v>1307</v>
      </c>
      <c r="D506" s="20">
        <v>2022010477</v>
      </c>
      <c r="E506" s="19" t="s">
        <v>822</v>
      </c>
      <c r="F506" s="20" t="s">
        <v>11</v>
      </c>
      <c r="G506" s="20" t="s">
        <v>49</v>
      </c>
    </row>
    <row r="507" s="2" customFormat="true" ht="27" customHeight="true" spans="1:7">
      <c r="A507" s="18">
        <v>505</v>
      </c>
      <c r="B507" s="19" t="s">
        <v>1308</v>
      </c>
      <c r="C507" s="20" t="s">
        <v>1309</v>
      </c>
      <c r="D507" s="20">
        <v>2022010474</v>
      </c>
      <c r="E507" s="19" t="s">
        <v>614</v>
      </c>
      <c r="F507" s="20" t="s">
        <v>11</v>
      </c>
      <c r="G507" s="20" t="s">
        <v>49</v>
      </c>
    </row>
    <row r="508" s="2" customFormat="true" ht="27" customHeight="true" spans="1:7">
      <c r="A508" s="18">
        <v>506</v>
      </c>
      <c r="B508" s="19" t="s">
        <v>1310</v>
      </c>
      <c r="C508" s="20" t="s">
        <v>1311</v>
      </c>
      <c r="D508" s="20">
        <v>2021010292</v>
      </c>
      <c r="E508" s="19" t="s">
        <v>1312</v>
      </c>
      <c r="F508" s="20" t="s">
        <v>11</v>
      </c>
      <c r="G508" s="20" t="s">
        <v>49</v>
      </c>
    </row>
    <row r="509" s="2" customFormat="true" ht="27" customHeight="true" spans="1:7">
      <c r="A509" s="18">
        <v>507</v>
      </c>
      <c r="B509" s="19" t="s">
        <v>1313</v>
      </c>
      <c r="C509" s="20" t="s">
        <v>1314</v>
      </c>
      <c r="D509" s="20">
        <v>2022010460</v>
      </c>
      <c r="E509" s="19" t="s">
        <v>1315</v>
      </c>
      <c r="F509" s="20" t="s">
        <v>11</v>
      </c>
      <c r="G509" s="20" t="s">
        <v>49</v>
      </c>
    </row>
    <row r="510" s="2" customFormat="true" ht="27" customHeight="true" spans="1:7">
      <c r="A510" s="18">
        <v>508</v>
      </c>
      <c r="B510" s="19" t="s">
        <v>1316</v>
      </c>
      <c r="C510" s="20" t="s">
        <v>1317</v>
      </c>
      <c r="D510" s="20">
        <v>2022010486</v>
      </c>
      <c r="E510" s="19" t="s">
        <v>1318</v>
      </c>
      <c r="F510" s="20" t="s">
        <v>11</v>
      </c>
      <c r="G510" s="20" t="s">
        <v>49</v>
      </c>
    </row>
    <row r="511" s="2" customFormat="true" ht="27" customHeight="true" spans="1:7">
      <c r="A511" s="18">
        <v>509</v>
      </c>
      <c r="B511" s="19" t="s">
        <v>1319</v>
      </c>
      <c r="C511" s="20" t="s">
        <v>1320</v>
      </c>
      <c r="D511" s="20">
        <v>2022030013</v>
      </c>
      <c r="E511" s="19" t="s">
        <v>72</v>
      </c>
      <c r="F511" s="20" t="s">
        <v>33</v>
      </c>
      <c r="G511" s="20" t="s">
        <v>49</v>
      </c>
    </row>
    <row r="512" s="2" customFormat="true" ht="27" customHeight="true" spans="1:7">
      <c r="A512" s="18">
        <v>510</v>
      </c>
      <c r="B512" s="19" t="s">
        <v>1321</v>
      </c>
      <c r="C512" s="20" t="s">
        <v>1322</v>
      </c>
      <c r="D512" s="20">
        <v>2022030014</v>
      </c>
      <c r="E512" s="19" t="s">
        <v>72</v>
      </c>
      <c r="F512" s="20" t="s">
        <v>33</v>
      </c>
      <c r="G512" s="20" t="s">
        <v>49</v>
      </c>
    </row>
    <row r="513" s="2" customFormat="true" ht="27" customHeight="true" spans="1:7">
      <c r="A513" s="18">
        <v>511</v>
      </c>
      <c r="B513" s="19" t="s">
        <v>1323</v>
      </c>
      <c r="C513" s="20" t="s">
        <v>1324</v>
      </c>
      <c r="D513" s="20">
        <v>2022010462</v>
      </c>
      <c r="E513" s="19" t="s">
        <v>254</v>
      </c>
      <c r="F513" s="20" t="s">
        <v>11</v>
      </c>
      <c r="G513" s="20" t="s">
        <v>49</v>
      </c>
    </row>
    <row r="514" s="2" customFormat="true" ht="27" customHeight="true" spans="1:7">
      <c r="A514" s="18">
        <v>512</v>
      </c>
      <c r="B514" s="19" t="s">
        <v>1325</v>
      </c>
      <c r="C514" s="20" t="s">
        <v>1326</v>
      </c>
      <c r="D514" s="20">
        <v>2022010492</v>
      </c>
      <c r="E514" s="19" t="s">
        <v>1327</v>
      </c>
      <c r="F514" s="20" t="s">
        <v>11</v>
      </c>
      <c r="G514" s="20" t="s">
        <v>49</v>
      </c>
    </row>
    <row r="515" s="2" customFormat="true" ht="27" customHeight="true" spans="1:7">
      <c r="A515" s="18">
        <v>513</v>
      </c>
      <c r="B515" s="19" t="s">
        <v>1328</v>
      </c>
      <c r="C515" s="20" t="s">
        <v>1329</v>
      </c>
      <c r="D515" s="20">
        <v>2022010217</v>
      </c>
      <c r="E515" s="19" t="s">
        <v>165</v>
      </c>
      <c r="F515" s="20" t="s">
        <v>11</v>
      </c>
      <c r="G515" s="20" t="s">
        <v>49</v>
      </c>
    </row>
    <row r="516" s="2" customFormat="true" ht="27" customHeight="true" spans="1:7">
      <c r="A516" s="18">
        <v>514</v>
      </c>
      <c r="B516" s="19" t="s">
        <v>1330</v>
      </c>
      <c r="C516" s="20" t="s">
        <v>1331</v>
      </c>
      <c r="D516" s="20">
        <v>2022010412</v>
      </c>
      <c r="E516" s="19" t="s">
        <v>1332</v>
      </c>
      <c r="F516" s="20" t="s">
        <v>11</v>
      </c>
      <c r="G516" s="20" t="s">
        <v>49</v>
      </c>
    </row>
    <row r="517" s="2" customFormat="true" ht="27" customHeight="true" spans="1:7">
      <c r="A517" s="18">
        <v>515</v>
      </c>
      <c r="B517" s="19" t="s">
        <v>1333</v>
      </c>
      <c r="C517" s="20" t="s">
        <v>1334</v>
      </c>
      <c r="D517" s="20">
        <v>2022010476</v>
      </c>
      <c r="E517" s="19" t="s">
        <v>1335</v>
      </c>
      <c r="F517" s="20" t="s">
        <v>11</v>
      </c>
      <c r="G517" s="20" t="s">
        <v>49</v>
      </c>
    </row>
    <row r="518" s="2" customFormat="true" ht="27" customHeight="true" spans="1:7">
      <c r="A518" s="18">
        <v>516</v>
      </c>
      <c r="B518" s="19" t="s">
        <v>1336</v>
      </c>
      <c r="C518" s="20" t="s">
        <v>1337</v>
      </c>
      <c r="D518" s="20">
        <v>2022010480</v>
      </c>
      <c r="E518" s="19" t="s">
        <v>1338</v>
      </c>
      <c r="F518" s="20" t="s">
        <v>11</v>
      </c>
      <c r="G518" s="20" t="s">
        <v>49</v>
      </c>
    </row>
    <row r="519" s="2" customFormat="true" ht="27" customHeight="true" spans="1:7">
      <c r="A519" s="18">
        <v>517</v>
      </c>
      <c r="B519" s="19" t="s">
        <v>1339</v>
      </c>
      <c r="C519" s="20" t="s">
        <v>1340</v>
      </c>
      <c r="D519" s="20">
        <v>2022010393</v>
      </c>
      <c r="E519" s="19" t="s">
        <v>110</v>
      </c>
      <c r="F519" s="20" t="s">
        <v>11</v>
      </c>
      <c r="G519" s="20" t="s">
        <v>49</v>
      </c>
    </row>
    <row r="520" s="2" customFormat="true" ht="27" customHeight="true" spans="1:7">
      <c r="A520" s="18">
        <v>518</v>
      </c>
      <c r="B520" s="19" t="s">
        <v>1341</v>
      </c>
      <c r="C520" s="20" t="s">
        <v>1342</v>
      </c>
      <c r="D520" s="20">
        <v>2022010395</v>
      </c>
      <c r="E520" s="19" t="s">
        <v>110</v>
      </c>
      <c r="F520" s="20" t="s">
        <v>11</v>
      </c>
      <c r="G520" s="20" t="s">
        <v>49</v>
      </c>
    </row>
    <row r="521" s="2" customFormat="true" ht="27" customHeight="true" spans="1:7">
      <c r="A521" s="18">
        <v>519</v>
      </c>
      <c r="B521" s="19" t="s">
        <v>1343</v>
      </c>
      <c r="C521" s="20" t="s">
        <v>1344</v>
      </c>
      <c r="D521" s="20">
        <v>2022010392</v>
      </c>
      <c r="E521" s="19" t="s">
        <v>110</v>
      </c>
      <c r="F521" s="20" t="s">
        <v>11</v>
      </c>
      <c r="G521" s="20" t="s">
        <v>49</v>
      </c>
    </row>
    <row r="522" s="4" customFormat="true" ht="27" customHeight="true" spans="1:7">
      <c r="A522" s="18">
        <v>520</v>
      </c>
      <c r="B522" s="18" t="s">
        <v>1345</v>
      </c>
      <c r="C522" s="33" t="s">
        <v>1346</v>
      </c>
      <c r="D522" s="19">
        <v>2022010381</v>
      </c>
      <c r="E522" s="19" t="s">
        <v>110</v>
      </c>
      <c r="F522" s="20" t="s">
        <v>11</v>
      </c>
      <c r="G522" s="20" t="s">
        <v>49</v>
      </c>
    </row>
    <row r="523" s="4" customFormat="true" ht="27" customHeight="true" spans="1:7">
      <c r="A523" s="18">
        <v>521</v>
      </c>
      <c r="B523" s="18" t="s">
        <v>1347</v>
      </c>
      <c r="C523" s="33" t="s">
        <v>1348</v>
      </c>
      <c r="D523" s="19">
        <v>2022010173</v>
      </c>
      <c r="E523" s="19" t="s">
        <v>1349</v>
      </c>
      <c r="F523" s="20" t="s">
        <v>11</v>
      </c>
      <c r="G523" s="20" t="s">
        <v>49</v>
      </c>
    </row>
    <row r="524" s="4" customFormat="true" ht="27" customHeight="true" spans="1:7">
      <c r="A524" s="18">
        <v>522</v>
      </c>
      <c r="B524" s="18" t="s">
        <v>1350</v>
      </c>
      <c r="C524" s="33" t="s">
        <v>1351</v>
      </c>
      <c r="D524" s="19">
        <v>2022010443</v>
      </c>
      <c r="E524" s="19" t="s">
        <v>1352</v>
      </c>
      <c r="F524" s="20" t="s">
        <v>11</v>
      </c>
      <c r="G524" s="20" t="s">
        <v>49</v>
      </c>
    </row>
    <row r="525" s="4" customFormat="true" ht="27" customHeight="true" spans="1:7">
      <c r="A525" s="18">
        <v>523</v>
      </c>
      <c r="B525" s="18" t="s">
        <v>1353</v>
      </c>
      <c r="C525" s="33" t="s">
        <v>1354</v>
      </c>
      <c r="D525" s="19">
        <v>2021010237</v>
      </c>
      <c r="E525" s="19" t="s">
        <v>1355</v>
      </c>
      <c r="F525" s="20" t="s">
        <v>11</v>
      </c>
      <c r="G525" s="20" t="s">
        <v>49</v>
      </c>
    </row>
    <row r="526" s="4" customFormat="true" ht="27" customHeight="true" spans="1:7">
      <c r="A526" s="18">
        <v>524</v>
      </c>
      <c r="B526" s="18" t="s">
        <v>1356</v>
      </c>
      <c r="C526" s="33" t="s">
        <v>1357</v>
      </c>
      <c r="D526" s="19">
        <v>2022010494</v>
      </c>
      <c r="E526" s="19" t="s">
        <v>705</v>
      </c>
      <c r="F526" s="20" t="s">
        <v>11</v>
      </c>
      <c r="G526" s="20" t="s">
        <v>49</v>
      </c>
    </row>
    <row r="527" s="4" customFormat="true" ht="27" customHeight="true" spans="1:7">
      <c r="A527" s="18">
        <v>525</v>
      </c>
      <c r="B527" s="18" t="s">
        <v>1358</v>
      </c>
      <c r="C527" s="33" t="s">
        <v>1359</v>
      </c>
      <c r="D527" s="19">
        <v>2021010228</v>
      </c>
      <c r="E527" s="19" t="s">
        <v>1360</v>
      </c>
      <c r="F527" s="20" t="s">
        <v>11</v>
      </c>
      <c r="G527" s="20" t="s">
        <v>49</v>
      </c>
    </row>
    <row r="528" s="4" customFormat="true" ht="27" customHeight="true" spans="1:7">
      <c r="A528" s="18">
        <v>526</v>
      </c>
      <c r="B528" s="18" t="s">
        <v>1361</v>
      </c>
      <c r="C528" s="33" t="s">
        <v>1362</v>
      </c>
      <c r="D528" s="19">
        <v>2022030043</v>
      </c>
      <c r="E528" s="19" t="s">
        <v>75</v>
      </c>
      <c r="F528" s="20" t="s">
        <v>33</v>
      </c>
      <c r="G528" s="20" t="s">
        <v>49</v>
      </c>
    </row>
    <row r="529" s="4" customFormat="true" ht="27" customHeight="true" spans="1:7">
      <c r="A529" s="18">
        <v>527</v>
      </c>
      <c r="B529" s="18" t="s">
        <v>1363</v>
      </c>
      <c r="C529" s="33" t="s">
        <v>1364</v>
      </c>
      <c r="D529" s="19">
        <v>2022010324</v>
      </c>
      <c r="E529" s="19" t="s">
        <v>1365</v>
      </c>
      <c r="F529" s="20" t="s">
        <v>11</v>
      </c>
      <c r="G529" s="20" t="s">
        <v>49</v>
      </c>
    </row>
    <row r="530" s="4" customFormat="true" ht="27" customHeight="true" spans="1:7">
      <c r="A530" s="18">
        <v>528</v>
      </c>
      <c r="B530" s="18" t="s">
        <v>1366</v>
      </c>
      <c r="C530" s="33" t="s">
        <v>1367</v>
      </c>
      <c r="D530" s="19">
        <v>2022030035</v>
      </c>
      <c r="E530" s="19" t="s">
        <v>32</v>
      </c>
      <c r="F530" s="20" t="s">
        <v>33</v>
      </c>
      <c r="G530" s="20" t="s">
        <v>49</v>
      </c>
    </row>
    <row r="531" s="4" customFormat="true" ht="27" customHeight="true" spans="1:7">
      <c r="A531" s="18">
        <v>529</v>
      </c>
      <c r="B531" s="18" t="s">
        <v>1368</v>
      </c>
      <c r="C531" s="33" t="s">
        <v>1369</v>
      </c>
      <c r="D531" s="19">
        <v>2022030019</v>
      </c>
      <c r="E531" s="19" t="s">
        <v>32</v>
      </c>
      <c r="F531" s="20" t="s">
        <v>33</v>
      </c>
      <c r="G531" s="20" t="s">
        <v>49</v>
      </c>
    </row>
    <row r="532" s="4" customFormat="true" ht="27" customHeight="true" spans="1:7">
      <c r="A532" s="18">
        <v>530</v>
      </c>
      <c r="B532" s="18" t="s">
        <v>1370</v>
      </c>
      <c r="C532" s="33" t="s">
        <v>1371</v>
      </c>
      <c r="D532" s="19">
        <v>2022030036</v>
      </c>
      <c r="E532" s="19" t="s">
        <v>32</v>
      </c>
      <c r="F532" s="20" t="s">
        <v>33</v>
      </c>
      <c r="G532" s="20" t="s">
        <v>49</v>
      </c>
    </row>
    <row r="533" s="4" customFormat="true" ht="27" customHeight="true" spans="1:7">
      <c r="A533" s="18">
        <v>531</v>
      </c>
      <c r="B533" s="18" t="s">
        <v>1372</v>
      </c>
      <c r="C533" s="33" t="s">
        <v>1373</v>
      </c>
      <c r="D533" s="19">
        <v>2022030028</v>
      </c>
      <c r="E533" s="19" t="s">
        <v>32</v>
      </c>
      <c r="F533" s="20" t="s">
        <v>33</v>
      </c>
      <c r="G533" s="20" t="s">
        <v>49</v>
      </c>
    </row>
    <row r="534" s="4" customFormat="true" ht="27" customHeight="true" spans="1:7">
      <c r="A534" s="18">
        <v>532</v>
      </c>
      <c r="B534" s="18" t="s">
        <v>1374</v>
      </c>
      <c r="C534" s="33" t="s">
        <v>1375</v>
      </c>
      <c r="D534" s="19">
        <v>2022010375</v>
      </c>
      <c r="E534" s="19" t="s">
        <v>822</v>
      </c>
      <c r="F534" s="20" t="s">
        <v>11</v>
      </c>
      <c r="G534" s="20" t="s">
        <v>49</v>
      </c>
    </row>
    <row r="535" s="4" customFormat="true" ht="27" customHeight="true" spans="1:7">
      <c r="A535" s="18">
        <v>533</v>
      </c>
      <c r="B535" s="18" t="s">
        <v>1376</v>
      </c>
      <c r="C535" s="33" t="s">
        <v>1377</v>
      </c>
      <c r="D535" s="19">
        <v>2022040136</v>
      </c>
      <c r="E535" s="19" t="s">
        <v>1378</v>
      </c>
      <c r="F535" s="20" t="s">
        <v>20</v>
      </c>
      <c r="G535" s="20" t="s">
        <v>49</v>
      </c>
    </row>
    <row r="536" s="4" customFormat="true" ht="27" customHeight="true" spans="1:7">
      <c r="A536" s="18">
        <v>534</v>
      </c>
      <c r="B536" s="18" t="s">
        <v>1379</v>
      </c>
      <c r="C536" s="33" t="s">
        <v>1380</v>
      </c>
      <c r="D536" s="19">
        <v>2022030025</v>
      </c>
      <c r="E536" s="19" t="s">
        <v>32</v>
      </c>
      <c r="F536" s="20" t="s">
        <v>33</v>
      </c>
      <c r="G536" s="20" t="s">
        <v>49</v>
      </c>
    </row>
    <row r="537" s="4" customFormat="true" ht="27" customHeight="true" spans="1:7">
      <c r="A537" s="18">
        <v>535</v>
      </c>
      <c r="B537" s="18" t="s">
        <v>1381</v>
      </c>
      <c r="C537" s="33" t="s">
        <v>1382</v>
      </c>
      <c r="D537" s="19">
        <v>2022030032</v>
      </c>
      <c r="E537" s="19" t="s">
        <v>32</v>
      </c>
      <c r="F537" s="20" t="s">
        <v>33</v>
      </c>
      <c r="G537" s="20" t="s">
        <v>49</v>
      </c>
    </row>
    <row r="538" s="4" customFormat="true" ht="27" customHeight="true" spans="1:7">
      <c r="A538" s="18">
        <v>536</v>
      </c>
      <c r="B538" s="18" t="s">
        <v>1383</v>
      </c>
      <c r="C538" s="33" t="s">
        <v>1384</v>
      </c>
      <c r="D538" s="19">
        <v>2022030038</v>
      </c>
      <c r="E538" s="19" t="s">
        <v>32</v>
      </c>
      <c r="F538" s="20" t="s">
        <v>33</v>
      </c>
      <c r="G538" s="20" t="s">
        <v>49</v>
      </c>
    </row>
    <row r="539" s="4" customFormat="true" ht="27" customHeight="true" spans="1:7">
      <c r="A539" s="18">
        <v>537</v>
      </c>
      <c r="B539" s="18" t="s">
        <v>1385</v>
      </c>
      <c r="C539" s="33" t="s">
        <v>1386</v>
      </c>
      <c r="D539" s="19">
        <v>2020010077</v>
      </c>
      <c r="E539" s="19" t="s">
        <v>1387</v>
      </c>
      <c r="F539" s="20" t="s">
        <v>11</v>
      </c>
      <c r="G539" s="20" t="s">
        <v>49</v>
      </c>
    </row>
    <row r="540" s="4" customFormat="true" ht="27" customHeight="true" spans="1:7">
      <c r="A540" s="18">
        <v>538</v>
      </c>
      <c r="B540" s="18" t="s">
        <v>1388</v>
      </c>
      <c r="C540" s="33" t="s">
        <v>1389</v>
      </c>
      <c r="D540" s="19">
        <v>2018010086</v>
      </c>
      <c r="E540" s="19" t="s">
        <v>1390</v>
      </c>
      <c r="F540" s="20" t="s">
        <v>11</v>
      </c>
      <c r="G540" s="20" t="s">
        <v>49</v>
      </c>
    </row>
    <row r="541" s="4" customFormat="true" ht="27" customHeight="true" spans="1:7">
      <c r="A541" s="18">
        <v>539</v>
      </c>
      <c r="B541" s="19" t="s">
        <v>1391</v>
      </c>
      <c r="C541" s="20" t="s">
        <v>1392</v>
      </c>
      <c r="D541" s="19">
        <v>2021010036</v>
      </c>
      <c r="E541" s="19" t="s">
        <v>202</v>
      </c>
      <c r="F541" s="20" t="s">
        <v>11</v>
      </c>
      <c r="G541" s="20" t="s">
        <v>49</v>
      </c>
    </row>
    <row r="542" s="4" customFormat="true" ht="27" customHeight="true" spans="1:7">
      <c r="A542" s="18">
        <v>540</v>
      </c>
      <c r="B542" s="19" t="s">
        <v>1393</v>
      </c>
      <c r="C542" s="20" t="s">
        <v>1394</v>
      </c>
      <c r="D542" s="19">
        <v>2022030044</v>
      </c>
      <c r="E542" s="19" t="s">
        <v>32</v>
      </c>
      <c r="F542" s="20" t="s">
        <v>33</v>
      </c>
      <c r="G542" s="20" t="s">
        <v>49</v>
      </c>
    </row>
    <row r="543" s="4" customFormat="true" ht="27" customHeight="true" spans="1:7">
      <c r="A543" s="18">
        <v>541</v>
      </c>
      <c r="B543" s="19" t="s">
        <v>1395</v>
      </c>
      <c r="C543" s="20" t="s">
        <v>1396</v>
      </c>
      <c r="D543" s="19">
        <v>2022010488</v>
      </c>
      <c r="E543" s="19" t="s">
        <v>29</v>
      </c>
      <c r="F543" s="20" t="s">
        <v>11</v>
      </c>
      <c r="G543" s="20" t="s">
        <v>49</v>
      </c>
    </row>
    <row r="544" s="4" customFormat="true" ht="27" customHeight="true" spans="1:7">
      <c r="A544" s="18">
        <v>542</v>
      </c>
      <c r="B544" s="19" t="s">
        <v>1397</v>
      </c>
      <c r="C544" s="20" t="s">
        <v>1398</v>
      </c>
      <c r="D544" s="19">
        <v>2022010282</v>
      </c>
      <c r="E544" s="19" t="s">
        <v>29</v>
      </c>
      <c r="F544" s="20" t="s">
        <v>11</v>
      </c>
      <c r="G544" s="20" t="s">
        <v>49</v>
      </c>
    </row>
    <row r="545" s="4" customFormat="true" ht="27" customHeight="true" spans="1:7">
      <c r="A545" s="18">
        <v>543</v>
      </c>
      <c r="B545" s="19" t="s">
        <v>1399</v>
      </c>
      <c r="C545" s="20" t="s">
        <v>1400</v>
      </c>
      <c r="D545" s="19">
        <v>2023010014</v>
      </c>
      <c r="E545" s="19" t="s">
        <v>1401</v>
      </c>
      <c r="F545" s="20" t="s">
        <v>11</v>
      </c>
      <c r="G545" s="20" t="s">
        <v>49</v>
      </c>
    </row>
    <row r="546" s="4" customFormat="true" ht="27" customHeight="true" spans="1:7">
      <c r="A546" s="18">
        <v>544</v>
      </c>
      <c r="B546" s="19" t="s">
        <v>1402</v>
      </c>
      <c r="C546" s="20" t="s">
        <v>1403</v>
      </c>
      <c r="D546" s="19">
        <v>2023010021</v>
      </c>
      <c r="E546" s="19" t="s">
        <v>1335</v>
      </c>
      <c r="F546" s="20" t="s">
        <v>11</v>
      </c>
      <c r="G546" s="20" t="s">
        <v>49</v>
      </c>
    </row>
    <row r="547" s="4" customFormat="true" ht="27" customHeight="true" spans="1:7">
      <c r="A547" s="18">
        <v>545</v>
      </c>
      <c r="B547" s="19" t="s">
        <v>1404</v>
      </c>
      <c r="C547" s="20" t="s">
        <v>1405</v>
      </c>
      <c r="D547" s="19">
        <v>2022040302</v>
      </c>
      <c r="E547" s="19" t="s">
        <v>1139</v>
      </c>
      <c r="F547" s="20" t="s">
        <v>20</v>
      </c>
      <c r="G547" s="20" t="s">
        <v>49</v>
      </c>
    </row>
    <row r="548" s="4" customFormat="true" ht="27" customHeight="true" spans="1:7">
      <c r="A548" s="18">
        <v>546</v>
      </c>
      <c r="B548" s="19" t="s">
        <v>1406</v>
      </c>
      <c r="C548" s="20" t="s">
        <v>1407</v>
      </c>
      <c r="D548" s="19">
        <v>2023010019</v>
      </c>
      <c r="E548" s="19" t="s">
        <v>1408</v>
      </c>
      <c r="F548" s="20" t="s">
        <v>11</v>
      </c>
      <c r="G548" s="20" t="s">
        <v>49</v>
      </c>
    </row>
    <row r="549" s="4" customFormat="true" ht="27" customHeight="true" spans="1:7">
      <c r="A549" s="18">
        <v>547</v>
      </c>
      <c r="B549" s="19" t="s">
        <v>1409</v>
      </c>
      <c r="C549" s="20" t="s">
        <v>1410</v>
      </c>
      <c r="D549" s="19">
        <v>2022010256</v>
      </c>
      <c r="E549" s="19" t="s">
        <v>1129</v>
      </c>
      <c r="F549" s="20" t="s">
        <v>11</v>
      </c>
      <c r="G549" s="20" t="s">
        <v>49</v>
      </c>
    </row>
    <row r="550" s="4" customFormat="true" ht="27" customHeight="true" spans="1:7">
      <c r="A550" s="18">
        <v>548</v>
      </c>
      <c r="B550" s="19" t="s">
        <v>1411</v>
      </c>
      <c r="C550" s="20" t="s">
        <v>1412</v>
      </c>
      <c r="D550" s="19">
        <v>2023010025</v>
      </c>
      <c r="E550" s="19" t="s">
        <v>45</v>
      </c>
      <c r="F550" s="20" t="s">
        <v>11</v>
      </c>
      <c r="G550" s="20" t="s">
        <v>49</v>
      </c>
    </row>
    <row r="551" s="4" customFormat="true" ht="27" customHeight="true" spans="1:7">
      <c r="A551" s="18">
        <v>549</v>
      </c>
      <c r="B551" s="19" t="s">
        <v>1413</v>
      </c>
      <c r="C551" s="20" t="s">
        <v>1414</v>
      </c>
      <c r="D551" s="19">
        <v>2022010508</v>
      </c>
      <c r="E551" s="19" t="s">
        <v>45</v>
      </c>
      <c r="F551" s="20" t="s">
        <v>11</v>
      </c>
      <c r="G551" s="20" t="s">
        <v>49</v>
      </c>
    </row>
    <row r="552" s="4" customFormat="true" ht="27" customHeight="true" spans="1:7">
      <c r="A552" s="18">
        <v>550</v>
      </c>
      <c r="B552" s="19" t="s">
        <v>1415</v>
      </c>
      <c r="C552" s="20" t="s">
        <v>1416</v>
      </c>
      <c r="D552" s="19">
        <v>2022010357</v>
      </c>
      <c r="E552" s="19" t="s">
        <v>23</v>
      </c>
      <c r="F552" s="20" t="s">
        <v>11</v>
      </c>
      <c r="G552" s="20" t="s">
        <v>49</v>
      </c>
    </row>
    <row r="553" s="4" customFormat="true" ht="27" customHeight="true" spans="1:7">
      <c r="A553" s="18">
        <v>551</v>
      </c>
      <c r="B553" s="19" t="s">
        <v>1417</v>
      </c>
      <c r="C553" s="20" t="s">
        <v>1418</v>
      </c>
      <c r="D553" s="19">
        <v>2023010027</v>
      </c>
      <c r="E553" s="19" t="s">
        <v>1338</v>
      </c>
      <c r="F553" s="20" t="s">
        <v>11</v>
      </c>
      <c r="G553" s="20" t="s">
        <v>49</v>
      </c>
    </row>
    <row r="554" s="4" customFormat="true" ht="27" customHeight="true" spans="1:7">
      <c r="A554" s="18">
        <v>552</v>
      </c>
      <c r="B554" s="19" t="s">
        <v>1419</v>
      </c>
      <c r="C554" s="20" t="s">
        <v>1420</v>
      </c>
      <c r="D554" s="19">
        <v>2022010509</v>
      </c>
      <c r="E554" s="19" t="s">
        <v>45</v>
      </c>
      <c r="F554" s="20" t="s">
        <v>11</v>
      </c>
      <c r="G554" s="20" t="s">
        <v>49</v>
      </c>
    </row>
    <row r="555" s="4" customFormat="true" ht="27" customHeight="true" spans="1:7">
      <c r="A555" s="18">
        <v>553</v>
      </c>
      <c r="B555" s="19" t="s">
        <v>1421</v>
      </c>
      <c r="C555" s="20" t="s">
        <v>1422</v>
      </c>
      <c r="D555" s="19">
        <v>2023010024</v>
      </c>
      <c r="E555" s="19" t="s">
        <v>45</v>
      </c>
      <c r="F555" s="20" t="s">
        <v>11</v>
      </c>
      <c r="G555" s="20" t="s">
        <v>49</v>
      </c>
    </row>
    <row r="556" s="4" customFormat="true" ht="27" customHeight="true" spans="1:7">
      <c r="A556" s="18">
        <v>554</v>
      </c>
      <c r="B556" s="19" t="s">
        <v>1423</v>
      </c>
      <c r="C556" s="20" t="s">
        <v>1424</v>
      </c>
      <c r="D556" s="19">
        <v>2023010016</v>
      </c>
      <c r="E556" s="19" t="s">
        <v>1425</v>
      </c>
      <c r="F556" s="20" t="s">
        <v>11</v>
      </c>
      <c r="G556" s="20" t="s">
        <v>49</v>
      </c>
    </row>
    <row r="557" s="4" customFormat="true" ht="27" customHeight="true" spans="1:7">
      <c r="A557" s="18">
        <v>555</v>
      </c>
      <c r="B557" s="19" t="s">
        <v>1426</v>
      </c>
      <c r="C557" s="20" t="s">
        <v>1427</v>
      </c>
      <c r="D557" s="19">
        <v>2022040304</v>
      </c>
      <c r="E557" s="19" t="s">
        <v>1428</v>
      </c>
      <c r="F557" s="20" t="s">
        <v>20</v>
      </c>
      <c r="G557" s="20" t="s">
        <v>49</v>
      </c>
    </row>
    <row r="558" s="4" customFormat="true" ht="27" customHeight="true" spans="1:7">
      <c r="A558" s="18">
        <v>556</v>
      </c>
      <c r="B558" s="19" t="s">
        <v>1429</v>
      </c>
      <c r="C558" s="20" t="s">
        <v>1430</v>
      </c>
      <c r="D558" s="19">
        <v>2022010117</v>
      </c>
      <c r="E558" s="19" t="s">
        <v>1431</v>
      </c>
      <c r="F558" s="20" t="s">
        <v>11</v>
      </c>
      <c r="G558" s="20" t="s">
        <v>49</v>
      </c>
    </row>
    <row r="559" s="4" customFormat="true" ht="27" customHeight="true" spans="1:7">
      <c r="A559" s="18">
        <v>557</v>
      </c>
      <c r="B559" s="19" t="s">
        <v>1432</v>
      </c>
      <c r="C559" s="20" t="s">
        <v>1433</v>
      </c>
      <c r="D559" s="19">
        <v>2022010276</v>
      </c>
      <c r="E559" s="19" t="s">
        <v>1335</v>
      </c>
      <c r="F559" s="20" t="s">
        <v>11</v>
      </c>
      <c r="G559" s="20" t="s">
        <v>49</v>
      </c>
    </row>
    <row r="560" s="4" customFormat="true" ht="27" customHeight="true" spans="1:7">
      <c r="A560" s="18">
        <v>558</v>
      </c>
      <c r="B560" s="19" t="s">
        <v>1434</v>
      </c>
      <c r="C560" s="20" t="s">
        <v>1435</v>
      </c>
      <c r="D560" s="19">
        <v>2022010514</v>
      </c>
      <c r="E560" s="19" t="s">
        <v>81</v>
      </c>
      <c r="F560" s="20" t="s">
        <v>11</v>
      </c>
      <c r="G560" s="20" t="s">
        <v>49</v>
      </c>
    </row>
    <row r="561" s="4" customFormat="true" ht="27" customHeight="true" spans="1:7">
      <c r="A561" s="18">
        <v>559</v>
      </c>
      <c r="B561" s="19" t="s">
        <v>1436</v>
      </c>
      <c r="C561" s="20" t="s">
        <v>1437</v>
      </c>
      <c r="D561" s="19">
        <v>2020030062</v>
      </c>
      <c r="E561" s="19" t="s">
        <v>127</v>
      </c>
      <c r="F561" s="20" t="s">
        <v>33</v>
      </c>
      <c r="G561" s="20" t="s">
        <v>49</v>
      </c>
    </row>
    <row r="562" s="4" customFormat="true" ht="27" customHeight="true" spans="1:7">
      <c r="A562" s="18">
        <v>560</v>
      </c>
      <c r="B562" s="19" t="s">
        <v>1438</v>
      </c>
      <c r="C562" s="20" t="s">
        <v>1439</v>
      </c>
      <c r="D562" s="19">
        <v>2022040294</v>
      </c>
      <c r="E562" s="19" t="s">
        <v>1139</v>
      </c>
      <c r="F562" s="20" t="s">
        <v>20</v>
      </c>
      <c r="G562" s="20" t="s">
        <v>49</v>
      </c>
    </row>
  </sheetData>
  <autoFilter ref="A1:G562">
    <extLst/>
  </autoFilter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13">
    <cfRule type="duplicateValues" dxfId="0" priority="1"/>
  </conditionalFormatting>
  <conditionalFormatting sqref="B51">
    <cfRule type="duplicateValues" dxfId="1" priority="4201"/>
    <cfRule type="duplicateValues" dxfId="2" priority="4202"/>
    <cfRule type="duplicateValues" dxfId="3" priority="4203"/>
    <cfRule type="duplicateValues" dxfId="2" priority="4204"/>
    <cfRule type="duplicateValues" dxfId="1" priority="4205"/>
  </conditionalFormatting>
  <conditionalFormatting sqref="B85">
    <cfRule type="duplicateValues" dxfId="0" priority="2563"/>
    <cfRule type="duplicateValues" dxfId="0" priority="2564"/>
    <cfRule type="duplicateValues" dxfId="0" priority="2565"/>
    <cfRule type="duplicateValues" dxfId="0" priority="2566"/>
    <cfRule type="duplicateValues" dxfId="0" priority="2567"/>
    <cfRule type="duplicateValues" dxfId="0" priority="2568"/>
    <cfRule type="duplicateValues" dxfId="0" priority="2569"/>
    <cfRule type="duplicateValues" dxfId="0" priority="2570"/>
  </conditionalFormatting>
  <conditionalFormatting sqref="B300">
    <cfRule type="duplicateValues" dxfId="0" priority="3520"/>
  </conditionalFormatting>
  <conditionalFormatting sqref="B301">
    <cfRule type="duplicateValues" dxfId="0" priority="3519"/>
  </conditionalFormatting>
  <conditionalFormatting sqref="B302">
    <cfRule type="duplicateValues" dxfId="0" priority="3518"/>
  </conditionalFormatting>
  <conditionalFormatting sqref="B303">
    <cfRule type="duplicateValues" dxfId="0" priority="3517"/>
  </conditionalFormatting>
  <conditionalFormatting sqref="B304">
    <cfRule type="duplicateValues" dxfId="0" priority="3516"/>
  </conditionalFormatting>
  <conditionalFormatting sqref="B305">
    <cfRule type="duplicateValues" dxfId="0" priority="3515"/>
  </conditionalFormatting>
  <conditionalFormatting sqref="B306">
    <cfRule type="duplicateValues" dxfId="0" priority="3514"/>
  </conditionalFormatting>
  <conditionalFormatting sqref="B307">
    <cfRule type="duplicateValues" dxfId="0" priority="3513"/>
  </conditionalFormatting>
  <conditionalFormatting sqref="B308">
    <cfRule type="duplicateValues" dxfId="0" priority="3512"/>
  </conditionalFormatting>
  <conditionalFormatting sqref="B309">
    <cfRule type="duplicateValues" dxfId="0" priority="3511"/>
  </conditionalFormatting>
  <conditionalFormatting sqref="B310">
    <cfRule type="duplicateValues" dxfId="0" priority="3510"/>
  </conditionalFormatting>
  <conditionalFormatting sqref="B311">
    <cfRule type="duplicateValues" dxfId="0" priority="3509"/>
  </conditionalFormatting>
  <conditionalFormatting sqref="B312">
    <cfRule type="duplicateValues" dxfId="0" priority="3508"/>
  </conditionalFormatting>
  <conditionalFormatting sqref="B313">
    <cfRule type="duplicateValues" dxfId="0" priority="3507"/>
  </conditionalFormatting>
  <conditionalFormatting sqref="B314">
    <cfRule type="duplicateValues" dxfId="0" priority="3463"/>
    <cfRule type="duplicateValues" dxfId="0" priority="3498"/>
  </conditionalFormatting>
  <conditionalFormatting sqref="B315">
    <cfRule type="duplicateValues" dxfId="0" priority="3462"/>
    <cfRule type="duplicateValues" dxfId="0" priority="3497"/>
  </conditionalFormatting>
  <conditionalFormatting sqref="B316">
    <cfRule type="duplicateValues" dxfId="0" priority="3461"/>
    <cfRule type="duplicateValues" dxfId="0" priority="3496"/>
  </conditionalFormatting>
  <conditionalFormatting sqref="B317">
    <cfRule type="duplicateValues" dxfId="0" priority="3460"/>
    <cfRule type="duplicateValues" dxfId="0" priority="3495"/>
  </conditionalFormatting>
  <conditionalFormatting sqref="B318">
    <cfRule type="duplicateValues" dxfId="0" priority="3459"/>
    <cfRule type="duplicateValues" dxfId="0" priority="3494"/>
  </conditionalFormatting>
  <conditionalFormatting sqref="B319">
    <cfRule type="duplicateValues" dxfId="0" priority="3458"/>
    <cfRule type="duplicateValues" dxfId="0" priority="3493"/>
  </conditionalFormatting>
  <conditionalFormatting sqref="B320">
    <cfRule type="duplicateValues" dxfId="0" priority="3457"/>
    <cfRule type="duplicateValues" dxfId="0" priority="3492"/>
  </conditionalFormatting>
  <conditionalFormatting sqref="B321">
    <cfRule type="duplicateValues" dxfId="0" priority="3456"/>
    <cfRule type="duplicateValues" dxfId="0" priority="3491"/>
  </conditionalFormatting>
  <conditionalFormatting sqref="B322">
    <cfRule type="duplicateValues" dxfId="0" priority="3455"/>
    <cfRule type="duplicateValues" dxfId="0" priority="3490"/>
  </conditionalFormatting>
  <conditionalFormatting sqref="B323">
    <cfRule type="duplicateValues" dxfId="0" priority="3454"/>
    <cfRule type="duplicateValues" dxfId="0" priority="3489"/>
  </conditionalFormatting>
  <conditionalFormatting sqref="B324">
    <cfRule type="duplicateValues" dxfId="0" priority="3453"/>
    <cfRule type="duplicateValues" dxfId="0" priority="3488"/>
  </conditionalFormatting>
  <conditionalFormatting sqref="B325">
    <cfRule type="duplicateValues" dxfId="0" priority="3452"/>
    <cfRule type="duplicateValues" dxfId="0" priority="3487"/>
  </conditionalFormatting>
  <conditionalFormatting sqref="B326">
    <cfRule type="duplicateValues" dxfId="0" priority="3451"/>
    <cfRule type="duplicateValues" dxfId="0" priority="3486"/>
  </conditionalFormatting>
  <conditionalFormatting sqref="B327">
    <cfRule type="duplicateValues" dxfId="0" priority="3450"/>
    <cfRule type="duplicateValues" dxfId="0" priority="3485"/>
  </conditionalFormatting>
  <conditionalFormatting sqref="B328">
    <cfRule type="duplicateValues" dxfId="0" priority="3449"/>
    <cfRule type="duplicateValues" dxfId="0" priority="3484"/>
  </conditionalFormatting>
  <conditionalFormatting sqref="B329">
    <cfRule type="duplicateValues" dxfId="0" priority="3448"/>
    <cfRule type="duplicateValues" dxfId="0" priority="3483"/>
  </conditionalFormatting>
  <conditionalFormatting sqref="B330">
    <cfRule type="duplicateValues" dxfId="0" priority="3447"/>
    <cfRule type="duplicateValues" dxfId="0" priority="3482"/>
  </conditionalFormatting>
  <conditionalFormatting sqref="B331">
    <cfRule type="duplicateValues" dxfId="0" priority="3446"/>
    <cfRule type="duplicateValues" dxfId="0" priority="3481"/>
  </conditionalFormatting>
  <conditionalFormatting sqref="B332">
    <cfRule type="duplicateValues" dxfId="0" priority="3445"/>
    <cfRule type="duplicateValues" dxfId="0" priority="3480"/>
  </conditionalFormatting>
  <conditionalFormatting sqref="B333">
    <cfRule type="duplicateValues" dxfId="0" priority="3444"/>
    <cfRule type="duplicateValues" dxfId="0" priority="3479"/>
  </conditionalFormatting>
  <conditionalFormatting sqref="B334">
    <cfRule type="duplicateValues" dxfId="0" priority="3443"/>
    <cfRule type="duplicateValues" dxfId="0" priority="3478"/>
  </conditionalFormatting>
  <conditionalFormatting sqref="B335">
    <cfRule type="duplicateValues" dxfId="0" priority="3442"/>
    <cfRule type="duplicateValues" dxfId="0" priority="3477"/>
  </conditionalFormatting>
  <conditionalFormatting sqref="B336">
    <cfRule type="duplicateValues" dxfId="0" priority="3441"/>
    <cfRule type="duplicateValues" dxfId="0" priority="3476"/>
  </conditionalFormatting>
  <conditionalFormatting sqref="B337">
    <cfRule type="duplicateValues" dxfId="0" priority="3439"/>
    <cfRule type="duplicateValues" dxfId="0" priority="3474"/>
  </conditionalFormatting>
  <conditionalFormatting sqref="B338">
    <cfRule type="duplicateValues" dxfId="0" priority="3438"/>
    <cfRule type="duplicateValues" dxfId="0" priority="3473"/>
  </conditionalFormatting>
  <conditionalFormatting sqref="B339">
    <cfRule type="duplicateValues" dxfId="0" priority="3437"/>
    <cfRule type="duplicateValues" dxfId="0" priority="3472"/>
  </conditionalFormatting>
  <conditionalFormatting sqref="B340">
    <cfRule type="duplicateValues" dxfId="0" priority="3436"/>
    <cfRule type="duplicateValues" dxfId="0" priority="3471"/>
  </conditionalFormatting>
  <conditionalFormatting sqref="B341">
    <cfRule type="duplicateValues" dxfId="0" priority="3435"/>
    <cfRule type="duplicateValues" dxfId="0" priority="3470"/>
  </conditionalFormatting>
  <conditionalFormatting sqref="B342">
    <cfRule type="duplicateValues" dxfId="0" priority="3434"/>
    <cfRule type="duplicateValues" dxfId="0" priority="3469"/>
  </conditionalFormatting>
  <conditionalFormatting sqref="B343">
    <cfRule type="duplicateValues" dxfId="0" priority="3433"/>
    <cfRule type="duplicateValues" dxfId="0" priority="3468"/>
  </conditionalFormatting>
  <conditionalFormatting sqref="B344">
    <cfRule type="duplicateValues" dxfId="0" priority="3430"/>
    <cfRule type="duplicateValues" dxfId="0" priority="3465"/>
  </conditionalFormatting>
  <conditionalFormatting sqref="B345">
    <cfRule type="duplicateValues" dxfId="0" priority="3357"/>
    <cfRule type="duplicateValues" dxfId="0" priority="3376"/>
    <cfRule type="duplicateValues" dxfId="0" priority="3395"/>
    <cfRule type="duplicateValues" dxfId="0" priority="3414"/>
  </conditionalFormatting>
  <conditionalFormatting sqref="B346">
    <cfRule type="duplicateValues" dxfId="0" priority="3355"/>
    <cfRule type="duplicateValues" dxfId="0" priority="3374"/>
    <cfRule type="duplicateValues" dxfId="0" priority="3393"/>
    <cfRule type="duplicateValues" dxfId="0" priority="3412"/>
  </conditionalFormatting>
  <conditionalFormatting sqref="B347">
    <cfRule type="duplicateValues" dxfId="0" priority="3354"/>
    <cfRule type="duplicateValues" dxfId="0" priority="3373"/>
    <cfRule type="duplicateValues" dxfId="0" priority="3392"/>
    <cfRule type="duplicateValues" dxfId="0" priority="3411"/>
  </conditionalFormatting>
  <conditionalFormatting sqref="B348">
    <cfRule type="duplicateValues" dxfId="0" priority="3353"/>
    <cfRule type="duplicateValues" dxfId="0" priority="3372"/>
    <cfRule type="duplicateValues" dxfId="0" priority="3391"/>
    <cfRule type="duplicateValues" dxfId="0" priority="3410"/>
  </conditionalFormatting>
  <conditionalFormatting sqref="B349">
    <cfRule type="duplicateValues" dxfId="0" priority="3352"/>
    <cfRule type="duplicateValues" dxfId="0" priority="3371"/>
    <cfRule type="duplicateValues" dxfId="0" priority="3390"/>
    <cfRule type="duplicateValues" dxfId="0" priority="3409"/>
  </conditionalFormatting>
  <conditionalFormatting sqref="B350">
    <cfRule type="duplicateValues" dxfId="0" priority="3351"/>
    <cfRule type="duplicateValues" dxfId="0" priority="3370"/>
    <cfRule type="duplicateValues" dxfId="0" priority="3389"/>
    <cfRule type="duplicateValues" dxfId="0" priority="3408"/>
  </conditionalFormatting>
  <conditionalFormatting sqref="B351">
    <cfRule type="duplicateValues" dxfId="0" priority="3350"/>
    <cfRule type="duplicateValues" dxfId="0" priority="3369"/>
    <cfRule type="duplicateValues" dxfId="0" priority="3388"/>
    <cfRule type="duplicateValues" dxfId="0" priority="3407"/>
  </conditionalFormatting>
  <conditionalFormatting sqref="B352">
    <cfRule type="duplicateValues" dxfId="0" priority="3349"/>
    <cfRule type="duplicateValues" dxfId="0" priority="3368"/>
    <cfRule type="duplicateValues" dxfId="0" priority="3387"/>
    <cfRule type="duplicateValues" dxfId="0" priority="3406"/>
  </conditionalFormatting>
  <conditionalFormatting sqref="B353">
    <cfRule type="duplicateValues" dxfId="0" priority="3348"/>
    <cfRule type="duplicateValues" dxfId="0" priority="3367"/>
    <cfRule type="duplicateValues" dxfId="0" priority="3386"/>
    <cfRule type="duplicateValues" dxfId="0" priority="3405"/>
  </conditionalFormatting>
  <conditionalFormatting sqref="B354">
    <cfRule type="duplicateValues" dxfId="0" priority="3347"/>
    <cfRule type="duplicateValues" dxfId="0" priority="3366"/>
    <cfRule type="duplicateValues" dxfId="0" priority="3385"/>
    <cfRule type="duplicateValues" dxfId="0" priority="3404"/>
  </conditionalFormatting>
  <conditionalFormatting sqref="B355">
    <cfRule type="duplicateValues" dxfId="0" priority="3346"/>
    <cfRule type="duplicateValues" dxfId="0" priority="3365"/>
    <cfRule type="duplicateValues" dxfId="0" priority="3384"/>
    <cfRule type="duplicateValues" dxfId="0" priority="3403"/>
  </conditionalFormatting>
  <conditionalFormatting sqref="B356">
    <cfRule type="duplicateValues" dxfId="0" priority="3345"/>
    <cfRule type="duplicateValues" dxfId="0" priority="3364"/>
    <cfRule type="duplicateValues" dxfId="0" priority="3383"/>
    <cfRule type="duplicateValues" dxfId="0" priority="3402"/>
  </conditionalFormatting>
  <conditionalFormatting sqref="B357">
    <cfRule type="duplicateValues" dxfId="0" priority="3344"/>
    <cfRule type="duplicateValues" dxfId="0" priority="3363"/>
    <cfRule type="duplicateValues" dxfId="0" priority="3382"/>
    <cfRule type="duplicateValues" dxfId="0" priority="3401"/>
  </conditionalFormatting>
  <conditionalFormatting sqref="B358">
    <cfRule type="duplicateValues" dxfId="0" priority="3343"/>
    <cfRule type="duplicateValues" dxfId="0" priority="3362"/>
    <cfRule type="duplicateValues" dxfId="0" priority="3381"/>
    <cfRule type="duplicateValues" dxfId="0" priority="3400"/>
  </conditionalFormatting>
  <conditionalFormatting sqref="B359">
    <cfRule type="duplicateValues" dxfId="0" priority="3342"/>
    <cfRule type="duplicateValues" dxfId="0" priority="3361"/>
    <cfRule type="duplicateValues" dxfId="0" priority="3380"/>
    <cfRule type="duplicateValues" dxfId="0" priority="3399"/>
  </conditionalFormatting>
  <conditionalFormatting sqref="B360">
    <cfRule type="duplicateValues" dxfId="0" priority="3341"/>
    <cfRule type="duplicateValues" dxfId="0" priority="3360"/>
    <cfRule type="duplicateValues" dxfId="0" priority="3379"/>
    <cfRule type="duplicateValues" dxfId="0" priority="3398"/>
  </conditionalFormatting>
  <conditionalFormatting sqref="B361">
    <cfRule type="duplicateValues" dxfId="0" priority="3340"/>
    <cfRule type="duplicateValues" dxfId="0" priority="3359"/>
    <cfRule type="duplicateValues" dxfId="0" priority="3378"/>
    <cfRule type="duplicateValues" dxfId="0" priority="3397"/>
  </conditionalFormatting>
  <conditionalFormatting sqref="B362">
    <cfRule type="duplicateValues" dxfId="0" priority="3339"/>
    <cfRule type="duplicateValues" dxfId="0" priority="3358"/>
    <cfRule type="duplicateValues" dxfId="0" priority="3377"/>
    <cfRule type="duplicateValues" dxfId="0" priority="3396"/>
  </conditionalFormatting>
  <conditionalFormatting sqref="B363">
    <cfRule type="duplicateValues" dxfId="0" priority="3153"/>
    <cfRule type="duplicateValues" dxfId="0" priority="3170"/>
    <cfRule type="duplicateValues" dxfId="0" priority="3187"/>
    <cfRule type="duplicateValues" dxfId="0" priority="3204"/>
    <cfRule type="duplicateValues" dxfId="0" priority="3221"/>
    <cfRule type="duplicateValues" dxfId="0" priority="3238"/>
    <cfRule type="duplicateValues" dxfId="0" priority="3255"/>
  </conditionalFormatting>
  <conditionalFormatting sqref="B364">
    <cfRule type="duplicateValues" dxfId="0" priority="3152"/>
    <cfRule type="duplicateValues" dxfId="0" priority="3169"/>
    <cfRule type="duplicateValues" dxfId="0" priority="3186"/>
    <cfRule type="duplicateValues" dxfId="0" priority="3203"/>
    <cfRule type="duplicateValues" dxfId="0" priority="3220"/>
    <cfRule type="duplicateValues" dxfId="0" priority="3237"/>
    <cfRule type="duplicateValues" dxfId="0" priority="3254"/>
  </conditionalFormatting>
  <conditionalFormatting sqref="B365">
    <cfRule type="duplicateValues" dxfId="0" priority="3151"/>
    <cfRule type="duplicateValues" dxfId="0" priority="3168"/>
    <cfRule type="duplicateValues" dxfId="0" priority="3185"/>
    <cfRule type="duplicateValues" dxfId="0" priority="3202"/>
    <cfRule type="duplicateValues" dxfId="0" priority="3219"/>
    <cfRule type="duplicateValues" dxfId="0" priority="3236"/>
    <cfRule type="duplicateValues" dxfId="0" priority="3253"/>
  </conditionalFormatting>
  <conditionalFormatting sqref="B366">
    <cfRule type="duplicateValues" dxfId="0" priority="3150"/>
    <cfRule type="duplicateValues" dxfId="0" priority="3167"/>
    <cfRule type="duplicateValues" dxfId="0" priority="3184"/>
    <cfRule type="duplicateValues" dxfId="0" priority="3201"/>
    <cfRule type="duplicateValues" dxfId="0" priority="3218"/>
    <cfRule type="duplicateValues" dxfId="0" priority="3235"/>
    <cfRule type="duplicateValues" dxfId="0" priority="3252"/>
  </conditionalFormatting>
  <conditionalFormatting sqref="B367">
    <cfRule type="duplicateValues" dxfId="0" priority="3149"/>
    <cfRule type="duplicateValues" dxfId="0" priority="3166"/>
    <cfRule type="duplicateValues" dxfId="0" priority="3183"/>
    <cfRule type="duplicateValues" dxfId="0" priority="3200"/>
    <cfRule type="duplicateValues" dxfId="0" priority="3217"/>
    <cfRule type="duplicateValues" dxfId="0" priority="3234"/>
    <cfRule type="duplicateValues" dxfId="0" priority="3251"/>
  </conditionalFormatting>
  <conditionalFormatting sqref="B368">
    <cfRule type="duplicateValues" dxfId="0" priority="3148"/>
    <cfRule type="duplicateValues" dxfId="0" priority="3165"/>
    <cfRule type="duplicateValues" dxfId="0" priority="3182"/>
    <cfRule type="duplicateValues" dxfId="0" priority="3199"/>
    <cfRule type="duplicateValues" dxfId="0" priority="3216"/>
    <cfRule type="duplicateValues" dxfId="0" priority="3233"/>
    <cfRule type="duplicateValues" dxfId="0" priority="3250"/>
  </conditionalFormatting>
  <conditionalFormatting sqref="B369">
    <cfRule type="duplicateValues" dxfId="0" priority="3147"/>
    <cfRule type="duplicateValues" dxfId="0" priority="3164"/>
    <cfRule type="duplicateValues" dxfId="0" priority="3181"/>
    <cfRule type="duplicateValues" dxfId="0" priority="3198"/>
    <cfRule type="duplicateValues" dxfId="0" priority="3215"/>
    <cfRule type="duplicateValues" dxfId="0" priority="3232"/>
    <cfRule type="duplicateValues" dxfId="0" priority="3249"/>
  </conditionalFormatting>
  <conditionalFormatting sqref="B370">
    <cfRule type="duplicateValues" dxfId="0" priority="3146"/>
    <cfRule type="duplicateValues" dxfId="0" priority="3163"/>
    <cfRule type="duplicateValues" dxfId="0" priority="3180"/>
    <cfRule type="duplicateValues" dxfId="0" priority="3197"/>
    <cfRule type="duplicateValues" dxfId="0" priority="3214"/>
    <cfRule type="duplicateValues" dxfId="0" priority="3231"/>
    <cfRule type="duplicateValues" dxfId="0" priority="3248"/>
  </conditionalFormatting>
  <conditionalFormatting sqref="B371">
    <cfRule type="duplicateValues" dxfId="0" priority="3145"/>
    <cfRule type="duplicateValues" dxfId="0" priority="3162"/>
    <cfRule type="duplicateValues" dxfId="0" priority="3179"/>
    <cfRule type="duplicateValues" dxfId="0" priority="3196"/>
    <cfRule type="duplicateValues" dxfId="0" priority="3213"/>
    <cfRule type="duplicateValues" dxfId="0" priority="3230"/>
    <cfRule type="duplicateValues" dxfId="0" priority="3247"/>
  </conditionalFormatting>
  <conditionalFormatting sqref="B372">
    <cfRule type="duplicateValues" dxfId="0" priority="3144"/>
    <cfRule type="duplicateValues" dxfId="0" priority="3161"/>
    <cfRule type="duplicateValues" dxfId="0" priority="3178"/>
    <cfRule type="duplicateValues" dxfId="0" priority="3195"/>
    <cfRule type="duplicateValues" dxfId="0" priority="3212"/>
    <cfRule type="duplicateValues" dxfId="0" priority="3229"/>
    <cfRule type="duplicateValues" dxfId="0" priority="3246"/>
  </conditionalFormatting>
  <conditionalFormatting sqref="B373">
    <cfRule type="duplicateValues" dxfId="0" priority="3143"/>
    <cfRule type="duplicateValues" dxfId="0" priority="3160"/>
    <cfRule type="duplicateValues" dxfId="0" priority="3177"/>
    <cfRule type="duplicateValues" dxfId="0" priority="3194"/>
    <cfRule type="duplicateValues" dxfId="0" priority="3211"/>
    <cfRule type="duplicateValues" dxfId="0" priority="3228"/>
    <cfRule type="duplicateValues" dxfId="0" priority="3245"/>
  </conditionalFormatting>
  <conditionalFormatting sqref="B374">
    <cfRule type="duplicateValues" dxfId="0" priority="3142"/>
    <cfRule type="duplicateValues" dxfId="0" priority="3159"/>
    <cfRule type="duplicateValues" dxfId="0" priority="3176"/>
    <cfRule type="duplicateValues" dxfId="0" priority="3193"/>
    <cfRule type="duplicateValues" dxfId="0" priority="3210"/>
    <cfRule type="duplicateValues" dxfId="0" priority="3227"/>
    <cfRule type="duplicateValues" dxfId="0" priority="3244"/>
  </conditionalFormatting>
  <conditionalFormatting sqref="B375">
    <cfRule type="duplicateValues" dxfId="0" priority="3140"/>
    <cfRule type="duplicateValues" dxfId="0" priority="3157"/>
    <cfRule type="duplicateValues" dxfId="0" priority="3174"/>
    <cfRule type="duplicateValues" dxfId="0" priority="3191"/>
    <cfRule type="duplicateValues" dxfId="0" priority="3208"/>
    <cfRule type="duplicateValues" dxfId="0" priority="3225"/>
    <cfRule type="duplicateValues" dxfId="0" priority="3242"/>
  </conditionalFormatting>
  <conditionalFormatting sqref="B376">
    <cfRule type="duplicateValues" dxfId="0" priority="3139"/>
    <cfRule type="duplicateValues" dxfId="0" priority="3156"/>
    <cfRule type="duplicateValues" dxfId="0" priority="3173"/>
    <cfRule type="duplicateValues" dxfId="0" priority="3190"/>
    <cfRule type="duplicateValues" dxfId="0" priority="3207"/>
    <cfRule type="duplicateValues" dxfId="0" priority="3224"/>
    <cfRule type="duplicateValues" dxfId="0" priority="3241"/>
  </conditionalFormatting>
  <conditionalFormatting sqref="B377">
    <cfRule type="duplicateValues" dxfId="0" priority="3138"/>
    <cfRule type="duplicateValues" dxfId="0" priority="3155"/>
    <cfRule type="duplicateValues" dxfId="0" priority="3172"/>
    <cfRule type="duplicateValues" dxfId="0" priority="3189"/>
    <cfRule type="duplicateValues" dxfId="0" priority="3206"/>
    <cfRule type="duplicateValues" dxfId="0" priority="3223"/>
    <cfRule type="duplicateValues" dxfId="0" priority="3240"/>
  </conditionalFormatting>
  <conditionalFormatting sqref="B378">
    <cfRule type="duplicateValues" dxfId="0" priority="3137"/>
    <cfRule type="duplicateValues" dxfId="0" priority="3154"/>
    <cfRule type="duplicateValues" dxfId="0" priority="3171"/>
    <cfRule type="duplicateValues" dxfId="0" priority="3188"/>
    <cfRule type="duplicateValues" dxfId="0" priority="3205"/>
    <cfRule type="duplicateValues" dxfId="0" priority="3222"/>
    <cfRule type="duplicateValues" dxfId="0" priority="3239"/>
  </conditionalFormatting>
  <conditionalFormatting sqref="B379">
    <cfRule type="duplicateValues" dxfId="0" priority="2606"/>
    <cfRule type="duplicateValues" dxfId="0" priority="2640"/>
    <cfRule type="duplicateValues" dxfId="0" priority="2674"/>
    <cfRule type="duplicateValues" dxfId="0" priority="2708"/>
    <cfRule type="duplicateValues" dxfId="0" priority="2742"/>
    <cfRule type="duplicateValues" dxfId="0" priority="2776"/>
    <cfRule type="duplicateValues" dxfId="0" priority="2810"/>
    <cfRule type="duplicateValues" dxfId="0" priority="2844"/>
  </conditionalFormatting>
  <conditionalFormatting sqref="B380">
    <cfRule type="duplicateValues" dxfId="0" priority="2605"/>
    <cfRule type="duplicateValues" dxfId="0" priority="2639"/>
    <cfRule type="duplicateValues" dxfId="0" priority="2673"/>
    <cfRule type="duplicateValues" dxfId="0" priority="2707"/>
    <cfRule type="duplicateValues" dxfId="0" priority="2741"/>
    <cfRule type="duplicateValues" dxfId="0" priority="2775"/>
    <cfRule type="duplicateValues" dxfId="0" priority="2809"/>
    <cfRule type="duplicateValues" dxfId="0" priority="2843"/>
  </conditionalFormatting>
  <conditionalFormatting sqref="B381">
    <cfRule type="duplicateValues" dxfId="0" priority="2604"/>
    <cfRule type="duplicateValues" dxfId="0" priority="2638"/>
    <cfRule type="duplicateValues" dxfId="0" priority="2672"/>
    <cfRule type="duplicateValues" dxfId="0" priority="2706"/>
    <cfRule type="duplicateValues" dxfId="0" priority="2740"/>
    <cfRule type="duplicateValues" dxfId="0" priority="2774"/>
    <cfRule type="duplicateValues" dxfId="0" priority="2808"/>
    <cfRule type="duplicateValues" dxfId="0" priority="2842"/>
  </conditionalFormatting>
  <conditionalFormatting sqref="B382">
    <cfRule type="duplicateValues" dxfId="0" priority="2603"/>
    <cfRule type="duplicateValues" dxfId="0" priority="2637"/>
    <cfRule type="duplicateValues" dxfId="0" priority="2671"/>
    <cfRule type="duplicateValues" dxfId="0" priority="2705"/>
    <cfRule type="duplicateValues" dxfId="0" priority="2739"/>
    <cfRule type="duplicateValues" dxfId="0" priority="2773"/>
    <cfRule type="duplicateValues" dxfId="0" priority="2807"/>
    <cfRule type="duplicateValues" dxfId="0" priority="2841"/>
  </conditionalFormatting>
  <conditionalFormatting sqref="B383">
    <cfRule type="duplicateValues" dxfId="0" priority="2602"/>
    <cfRule type="duplicateValues" dxfId="0" priority="2636"/>
    <cfRule type="duplicateValues" dxfId="0" priority="2670"/>
    <cfRule type="duplicateValues" dxfId="0" priority="2704"/>
    <cfRule type="duplicateValues" dxfId="0" priority="2738"/>
    <cfRule type="duplicateValues" dxfId="0" priority="2772"/>
    <cfRule type="duplicateValues" dxfId="0" priority="2806"/>
    <cfRule type="duplicateValues" dxfId="0" priority="2840"/>
  </conditionalFormatting>
  <conditionalFormatting sqref="B384">
    <cfRule type="duplicateValues" dxfId="0" priority="2601"/>
    <cfRule type="duplicateValues" dxfId="0" priority="2635"/>
    <cfRule type="duplicateValues" dxfId="0" priority="2669"/>
    <cfRule type="duplicateValues" dxfId="0" priority="2703"/>
    <cfRule type="duplicateValues" dxfId="0" priority="2737"/>
    <cfRule type="duplicateValues" dxfId="0" priority="2771"/>
    <cfRule type="duplicateValues" dxfId="0" priority="2805"/>
    <cfRule type="duplicateValues" dxfId="0" priority="2839"/>
  </conditionalFormatting>
  <conditionalFormatting sqref="B385">
    <cfRule type="duplicateValues" dxfId="0" priority="2600"/>
    <cfRule type="duplicateValues" dxfId="0" priority="2634"/>
    <cfRule type="duplicateValues" dxfId="0" priority="2668"/>
    <cfRule type="duplicateValues" dxfId="0" priority="2702"/>
    <cfRule type="duplicateValues" dxfId="0" priority="2736"/>
    <cfRule type="duplicateValues" dxfId="0" priority="2770"/>
    <cfRule type="duplicateValues" dxfId="0" priority="2804"/>
    <cfRule type="duplicateValues" dxfId="0" priority="2838"/>
  </conditionalFormatting>
  <conditionalFormatting sqref="B386">
    <cfRule type="duplicateValues" dxfId="0" priority="2599"/>
    <cfRule type="duplicateValues" dxfId="0" priority="2633"/>
    <cfRule type="duplicateValues" dxfId="0" priority="2667"/>
    <cfRule type="duplicateValues" dxfId="0" priority="2701"/>
    <cfRule type="duplicateValues" dxfId="0" priority="2735"/>
    <cfRule type="duplicateValues" dxfId="0" priority="2769"/>
    <cfRule type="duplicateValues" dxfId="0" priority="2803"/>
    <cfRule type="duplicateValues" dxfId="0" priority="2837"/>
  </conditionalFormatting>
  <conditionalFormatting sqref="B387">
    <cfRule type="duplicateValues" dxfId="0" priority="2598"/>
    <cfRule type="duplicateValues" dxfId="0" priority="2632"/>
    <cfRule type="duplicateValues" dxfId="0" priority="2666"/>
    <cfRule type="duplicateValues" dxfId="0" priority="2700"/>
    <cfRule type="duplicateValues" dxfId="0" priority="2734"/>
    <cfRule type="duplicateValues" dxfId="0" priority="2768"/>
    <cfRule type="duplicateValues" dxfId="0" priority="2802"/>
    <cfRule type="duplicateValues" dxfId="0" priority="2836"/>
  </conditionalFormatting>
  <conditionalFormatting sqref="B388">
    <cfRule type="duplicateValues" dxfId="0" priority="2597"/>
    <cfRule type="duplicateValues" dxfId="0" priority="2631"/>
    <cfRule type="duplicateValues" dxfId="0" priority="2665"/>
    <cfRule type="duplicateValues" dxfId="0" priority="2699"/>
    <cfRule type="duplicateValues" dxfId="0" priority="2733"/>
    <cfRule type="duplicateValues" dxfId="0" priority="2767"/>
    <cfRule type="duplicateValues" dxfId="0" priority="2801"/>
    <cfRule type="duplicateValues" dxfId="0" priority="2835"/>
  </conditionalFormatting>
  <conditionalFormatting sqref="B389">
    <cfRule type="duplicateValues" dxfId="0" priority="2596"/>
    <cfRule type="duplicateValues" dxfId="0" priority="2630"/>
    <cfRule type="duplicateValues" dxfId="0" priority="2664"/>
    <cfRule type="duplicateValues" dxfId="0" priority="2698"/>
    <cfRule type="duplicateValues" dxfId="0" priority="2732"/>
    <cfRule type="duplicateValues" dxfId="0" priority="2766"/>
    <cfRule type="duplicateValues" dxfId="0" priority="2800"/>
    <cfRule type="duplicateValues" dxfId="0" priority="2834"/>
  </conditionalFormatting>
  <conditionalFormatting sqref="B390">
    <cfRule type="duplicateValues" dxfId="0" priority="2595"/>
    <cfRule type="duplicateValues" dxfId="0" priority="2629"/>
    <cfRule type="duplicateValues" dxfId="0" priority="2663"/>
    <cfRule type="duplicateValues" dxfId="0" priority="2697"/>
    <cfRule type="duplicateValues" dxfId="0" priority="2731"/>
    <cfRule type="duplicateValues" dxfId="0" priority="2765"/>
    <cfRule type="duplicateValues" dxfId="0" priority="2799"/>
    <cfRule type="duplicateValues" dxfId="0" priority="2833"/>
  </conditionalFormatting>
  <conditionalFormatting sqref="B391">
    <cfRule type="duplicateValues" dxfId="0" priority="2594"/>
    <cfRule type="duplicateValues" dxfId="0" priority="2628"/>
    <cfRule type="duplicateValues" dxfId="0" priority="2662"/>
    <cfRule type="duplicateValues" dxfId="0" priority="2696"/>
    <cfRule type="duplicateValues" dxfId="0" priority="2730"/>
    <cfRule type="duplicateValues" dxfId="0" priority="2764"/>
    <cfRule type="duplicateValues" dxfId="0" priority="2798"/>
    <cfRule type="duplicateValues" dxfId="0" priority="2832"/>
  </conditionalFormatting>
  <conditionalFormatting sqref="B392">
    <cfRule type="duplicateValues" dxfId="0" priority="2593"/>
    <cfRule type="duplicateValues" dxfId="0" priority="2627"/>
    <cfRule type="duplicateValues" dxfId="0" priority="2661"/>
    <cfRule type="duplicateValues" dxfId="0" priority="2695"/>
    <cfRule type="duplicateValues" dxfId="0" priority="2729"/>
    <cfRule type="duplicateValues" dxfId="0" priority="2763"/>
    <cfRule type="duplicateValues" dxfId="0" priority="2797"/>
    <cfRule type="duplicateValues" dxfId="0" priority="2831"/>
  </conditionalFormatting>
  <conditionalFormatting sqref="B393">
    <cfRule type="duplicateValues" dxfId="0" priority="2592"/>
    <cfRule type="duplicateValues" dxfId="0" priority="2626"/>
    <cfRule type="duplicateValues" dxfId="0" priority="2660"/>
    <cfRule type="duplicateValues" dxfId="0" priority="2694"/>
    <cfRule type="duplicateValues" dxfId="0" priority="2728"/>
    <cfRule type="duplicateValues" dxfId="0" priority="2762"/>
    <cfRule type="duplicateValues" dxfId="0" priority="2796"/>
    <cfRule type="duplicateValues" dxfId="0" priority="2830"/>
  </conditionalFormatting>
  <conditionalFormatting sqref="B394">
    <cfRule type="duplicateValues" dxfId="0" priority="2591"/>
    <cfRule type="duplicateValues" dxfId="0" priority="2625"/>
    <cfRule type="duplicateValues" dxfId="0" priority="2659"/>
    <cfRule type="duplicateValues" dxfId="0" priority="2693"/>
    <cfRule type="duplicateValues" dxfId="0" priority="2727"/>
    <cfRule type="duplicateValues" dxfId="0" priority="2761"/>
    <cfRule type="duplicateValues" dxfId="0" priority="2795"/>
    <cfRule type="duplicateValues" dxfId="0" priority="2829"/>
  </conditionalFormatting>
  <conditionalFormatting sqref="B395">
    <cfRule type="duplicateValues" dxfId="0" priority="2590"/>
    <cfRule type="duplicateValues" dxfId="0" priority="2624"/>
    <cfRule type="duplicateValues" dxfId="0" priority="2658"/>
    <cfRule type="duplicateValues" dxfId="0" priority="2692"/>
    <cfRule type="duplicateValues" dxfId="0" priority="2726"/>
    <cfRule type="duplicateValues" dxfId="0" priority="2760"/>
    <cfRule type="duplicateValues" dxfId="0" priority="2794"/>
    <cfRule type="duplicateValues" dxfId="0" priority="2828"/>
  </conditionalFormatting>
  <conditionalFormatting sqref="B396">
    <cfRule type="duplicateValues" dxfId="0" priority="2589"/>
    <cfRule type="duplicateValues" dxfId="0" priority="2623"/>
    <cfRule type="duplicateValues" dxfId="0" priority="2657"/>
    <cfRule type="duplicateValues" dxfId="0" priority="2691"/>
    <cfRule type="duplicateValues" dxfId="0" priority="2725"/>
    <cfRule type="duplicateValues" dxfId="0" priority="2759"/>
    <cfRule type="duplicateValues" dxfId="0" priority="2793"/>
    <cfRule type="duplicateValues" dxfId="0" priority="2827"/>
  </conditionalFormatting>
  <conditionalFormatting sqref="B397">
    <cfRule type="duplicateValues" dxfId="0" priority="2588"/>
    <cfRule type="duplicateValues" dxfId="0" priority="2622"/>
    <cfRule type="duplicateValues" dxfId="0" priority="2656"/>
    <cfRule type="duplicateValues" dxfId="0" priority="2690"/>
    <cfRule type="duplicateValues" dxfId="0" priority="2724"/>
    <cfRule type="duplicateValues" dxfId="0" priority="2758"/>
    <cfRule type="duplicateValues" dxfId="0" priority="2792"/>
    <cfRule type="duplicateValues" dxfId="0" priority="2826"/>
  </conditionalFormatting>
  <conditionalFormatting sqref="B398">
    <cfRule type="duplicateValues" dxfId="0" priority="2587"/>
    <cfRule type="duplicateValues" dxfId="0" priority="2621"/>
    <cfRule type="duplicateValues" dxfId="0" priority="2655"/>
    <cfRule type="duplicateValues" dxfId="0" priority="2689"/>
    <cfRule type="duplicateValues" dxfId="0" priority="2723"/>
    <cfRule type="duplicateValues" dxfId="0" priority="2757"/>
    <cfRule type="duplicateValues" dxfId="0" priority="2791"/>
    <cfRule type="duplicateValues" dxfId="0" priority="2825"/>
  </conditionalFormatting>
  <conditionalFormatting sqref="B399">
    <cfRule type="duplicateValues" dxfId="0" priority="2586"/>
    <cfRule type="duplicateValues" dxfId="0" priority="2620"/>
    <cfRule type="duplicateValues" dxfId="0" priority="2654"/>
    <cfRule type="duplicateValues" dxfId="0" priority="2688"/>
    <cfRule type="duplicateValues" dxfId="0" priority="2722"/>
    <cfRule type="duplicateValues" dxfId="0" priority="2756"/>
    <cfRule type="duplicateValues" dxfId="0" priority="2790"/>
    <cfRule type="duplicateValues" dxfId="0" priority="2824"/>
  </conditionalFormatting>
  <conditionalFormatting sqref="B400">
    <cfRule type="duplicateValues" dxfId="0" priority="2585"/>
    <cfRule type="duplicateValues" dxfId="0" priority="2619"/>
    <cfRule type="duplicateValues" dxfId="0" priority="2653"/>
    <cfRule type="duplicateValues" dxfId="0" priority="2687"/>
    <cfRule type="duplicateValues" dxfId="0" priority="2721"/>
    <cfRule type="duplicateValues" dxfId="0" priority="2755"/>
    <cfRule type="duplicateValues" dxfId="0" priority="2789"/>
    <cfRule type="duplicateValues" dxfId="0" priority="2823"/>
  </conditionalFormatting>
  <conditionalFormatting sqref="B401">
    <cfRule type="duplicateValues" dxfId="0" priority="2584"/>
    <cfRule type="duplicateValues" dxfId="0" priority="2618"/>
    <cfRule type="duplicateValues" dxfId="0" priority="2652"/>
    <cfRule type="duplicateValues" dxfId="0" priority="2686"/>
    <cfRule type="duplicateValues" dxfId="0" priority="2720"/>
    <cfRule type="duplicateValues" dxfId="0" priority="2754"/>
    <cfRule type="duplicateValues" dxfId="0" priority="2788"/>
    <cfRule type="duplicateValues" dxfId="0" priority="2822"/>
  </conditionalFormatting>
  <conditionalFormatting sqref="B402">
    <cfRule type="duplicateValues" dxfId="0" priority="2583"/>
    <cfRule type="duplicateValues" dxfId="0" priority="2617"/>
    <cfRule type="duplicateValues" dxfId="0" priority="2651"/>
    <cfRule type="duplicateValues" dxfId="0" priority="2685"/>
    <cfRule type="duplicateValues" dxfId="0" priority="2719"/>
    <cfRule type="duplicateValues" dxfId="0" priority="2753"/>
    <cfRule type="duplicateValues" dxfId="0" priority="2787"/>
    <cfRule type="duplicateValues" dxfId="0" priority="2821"/>
  </conditionalFormatting>
  <conditionalFormatting sqref="B403">
    <cfRule type="duplicateValues" dxfId="0" priority="2582"/>
    <cfRule type="duplicateValues" dxfId="0" priority="2616"/>
    <cfRule type="duplicateValues" dxfId="0" priority="2650"/>
    <cfRule type="duplicateValues" dxfId="0" priority="2684"/>
    <cfRule type="duplicateValues" dxfId="0" priority="2718"/>
    <cfRule type="duplicateValues" dxfId="0" priority="2752"/>
    <cfRule type="duplicateValues" dxfId="0" priority="2786"/>
    <cfRule type="duplicateValues" dxfId="0" priority="2820"/>
  </conditionalFormatting>
  <conditionalFormatting sqref="B404">
    <cfRule type="duplicateValues" dxfId="0" priority="2581"/>
    <cfRule type="duplicateValues" dxfId="0" priority="2615"/>
    <cfRule type="duplicateValues" dxfId="0" priority="2649"/>
    <cfRule type="duplicateValues" dxfId="0" priority="2683"/>
    <cfRule type="duplicateValues" dxfId="0" priority="2717"/>
    <cfRule type="duplicateValues" dxfId="0" priority="2751"/>
    <cfRule type="duplicateValues" dxfId="0" priority="2785"/>
    <cfRule type="duplicateValues" dxfId="0" priority="2819"/>
  </conditionalFormatting>
  <conditionalFormatting sqref="B405">
    <cfRule type="duplicateValues" dxfId="0" priority="2579"/>
    <cfRule type="duplicateValues" dxfId="0" priority="2613"/>
    <cfRule type="duplicateValues" dxfId="0" priority="2647"/>
    <cfRule type="duplicateValues" dxfId="0" priority="2681"/>
    <cfRule type="duplicateValues" dxfId="0" priority="2715"/>
    <cfRule type="duplicateValues" dxfId="0" priority="2749"/>
    <cfRule type="duplicateValues" dxfId="0" priority="2783"/>
    <cfRule type="duplicateValues" dxfId="0" priority="2817"/>
  </conditionalFormatting>
  <conditionalFormatting sqref="B406">
    <cfRule type="duplicateValues" dxfId="0" priority="2578"/>
    <cfRule type="duplicateValues" dxfId="0" priority="2612"/>
    <cfRule type="duplicateValues" dxfId="0" priority="2646"/>
    <cfRule type="duplicateValues" dxfId="0" priority="2680"/>
    <cfRule type="duplicateValues" dxfId="0" priority="2714"/>
    <cfRule type="duplicateValues" dxfId="0" priority="2748"/>
    <cfRule type="duplicateValues" dxfId="0" priority="2782"/>
    <cfRule type="duplicateValues" dxfId="0" priority="2816"/>
  </conditionalFormatting>
  <conditionalFormatting sqref="B407">
    <cfRule type="duplicateValues" dxfId="0" priority="2577"/>
    <cfRule type="duplicateValues" dxfId="0" priority="2611"/>
    <cfRule type="duplicateValues" dxfId="0" priority="2645"/>
    <cfRule type="duplicateValues" dxfId="0" priority="2679"/>
    <cfRule type="duplicateValues" dxfId="0" priority="2713"/>
    <cfRule type="duplicateValues" dxfId="0" priority="2747"/>
    <cfRule type="duplicateValues" dxfId="0" priority="2781"/>
    <cfRule type="duplicateValues" dxfId="0" priority="2815"/>
  </conditionalFormatting>
  <conditionalFormatting sqref="B408">
    <cfRule type="duplicateValues" dxfId="0" priority="2576"/>
    <cfRule type="duplicateValues" dxfId="0" priority="2610"/>
    <cfRule type="duplicateValues" dxfId="0" priority="2644"/>
    <cfRule type="duplicateValues" dxfId="0" priority="2678"/>
    <cfRule type="duplicateValues" dxfId="0" priority="2712"/>
    <cfRule type="duplicateValues" dxfId="0" priority="2746"/>
    <cfRule type="duplicateValues" dxfId="0" priority="2780"/>
    <cfRule type="duplicateValues" dxfId="0" priority="2814"/>
  </conditionalFormatting>
  <conditionalFormatting sqref="B409">
    <cfRule type="duplicateValues" dxfId="0" priority="2575"/>
    <cfRule type="duplicateValues" dxfId="0" priority="2609"/>
    <cfRule type="duplicateValues" dxfId="0" priority="2643"/>
    <cfRule type="duplicateValues" dxfId="0" priority="2677"/>
    <cfRule type="duplicateValues" dxfId="0" priority="2711"/>
    <cfRule type="duplicateValues" dxfId="0" priority="2745"/>
    <cfRule type="duplicateValues" dxfId="0" priority="2779"/>
    <cfRule type="duplicateValues" dxfId="0" priority="2813"/>
  </conditionalFormatting>
  <conditionalFormatting sqref="B410">
    <cfRule type="duplicateValues" dxfId="0" priority="2574"/>
    <cfRule type="duplicateValues" dxfId="0" priority="2608"/>
    <cfRule type="duplicateValues" dxfId="0" priority="2642"/>
    <cfRule type="duplicateValues" dxfId="0" priority="2676"/>
    <cfRule type="duplicateValues" dxfId="0" priority="2710"/>
    <cfRule type="duplicateValues" dxfId="0" priority="2744"/>
    <cfRule type="duplicateValues" dxfId="0" priority="2778"/>
    <cfRule type="duplicateValues" dxfId="0" priority="2812"/>
  </conditionalFormatting>
  <conditionalFormatting sqref="B411">
    <cfRule type="duplicateValues" dxfId="0" priority="2573"/>
    <cfRule type="duplicateValues" dxfId="0" priority="2607"/>
    <cfRule type="duplicateValues" dxfId="0" priority="2641"/>
    <cfRule type="duplicateValues" dxfId="0" priority="2675"/>
    <cfRule type="duplicateValues" dxfId="0" priority="2709"/>
    <cfRule type="duplicateValues" dxfId="0" priority="2743"/>
    <cfRule type="duplicateValues" dxfId="0" priority="2777"/>
    <cfRule type="duplicateValues" dxfId="0" priority="2811"/>
  </conditionalFormatting>
  <conditionalFormatting sqref="B412">
    <cfRule type="duplicateValues" dxfId="0" priority="1937"/>
    <cfRule type="duplicateValues" dxfId="0" priority="1972"/>
    <cfRule type="duplicateValues" dxfId="0" priority="2007"/>
    <cfRule type="duplicateValues" dxfId="0" priority="2042"/>
    <cfRule type="duplicateValues" dxfId="0" priority="2077"/>
    <cfRule type="duplicateValues" dxfId="0" priority="2112"/>
    <cfRule type="duplicateValues" dxfId="0" priority="2147"/>
    <cfRule type="duplicateValues" dxfId="0" priority="2182"/>
    <cfRule type="duplicateValues" dxfId="0" priority="2217"/>
  </conditionalFormatting>
  <conditionalFormatting sqref="B413">
    <cfRule type="duplicateValues" dxfId="0" priority="1936"/>
    <cfRule type="duplicateValues" dxfId="0" priority="1971"/>
    <cfRule type="duplicateValues" dxfId="0" priority="2006"/>
    <cfRule type="duplicateValues" dxfId="0" priority="2041"/>
    <cfRule type="duplicateValues" dxfId="0" priority="2076"/>
    <cfRule type="duplicateValues" dxfId="0" priority="2111"/>
    <cfRule type="duplicateValues" dxfId="0" priority="2146"/>
    <cfRule type="duplicateValues" dxfId="0" priority="2181"/>
    <cfRule type="duplicateValues" dxfId="0" priority="2216"/>
  </conditionalFormatting>
  <conditionalFormatting sqref="B414">
    <cfRule type="duplicateValues" dxfId="0" priority="1935"/>
    <cfRule type="duplicateValues" dxfId="0" priority="1970"/>
    <cfRule type="duplicateValues" dxfId="0" priority="2005"/>
    <cfRule type="duplicateValues" dxfId="0" priority="2040"/>
    <cfRule type="duplicateValues" dxfId="0" priority="2075"/>
    <cfRule type="duplicateValues" dxfId="0" priority="2110"/>
    <cfRule type="duplicateValues" dxfId="0" priority="2145"/>
    <cfRule type="duplicateValues" dxfId="0" priority="2180"/>
    <cfRule type="duplicateValues" dxfId="0" priority="2215"/>
  </conditionalFormatting>
  <conditionalFormatting sqref="B415">
    <cfRule type="duplicateValues" dxfId="0" priority="1934"/>
    <cfRule type="duplicateValues" dxfId="0" priority="1969"/>
    <cfRule type="duplicateValues" dxfId="0" priority="2004"/>
    <cfRule type="duplicateValues" dxfId="0" priority="2039"/>
    <cfRule type="duplicateValues" dxfId="0" priority="2074"/>
    <cfRule type="duplicateValues" dxfId="0" priority="2109"/>
    <cfRule type="duplicateValues" dxfId="0" priority="2144"/>
    <cfRule type="duplicateValues" dxfId="0" priority="2179"/>
    <cfRule type="duplicateValues" dxfId="0" priority="2214"/>
  </conditionalFormatting>
  <conditionalFormatting sqref="B416">
    <cfRule type="duplicateValues" dxfId="0" priority="1933"/>
    <cfRule type="duplicateValues" dxfId="0" priority="1968"/>
    <cfRule type="duplicateValues" dxfId="0" priority="2003"/>
    <cfRule type="duplicateValues" dxfId="0" priority="2038"/>
    <cfRule type="duplicateValues" dxfId="0" priority="2073"/>
    <cfRule type="duplicateValues" dxfId="0" priority="2108"/>
    <cfRule type="duplicateValues" dxfId="0" priority="2143"/>
    <cfRule type="duplicateValues" dxfId="0" priority="2178"/>
    <cfRule type="duplicateValues" dxfId="0" priority="2213"/>
  </conditionalFormatting>
  <conditionalFormatting sqref="B417">
    <cfRule type="duplicateValues" dxfId="0" priority="1932"/>
    <cfRule type="duplicateValues" dxfId="0" priority="1967"/>
    <cfRule type="duplicateValues" dxfId="0" priority="2002"/>
    <cfRule type="duplicateValues" dxfId="0" priority="2037"/>
    <cfRule type="duplicateValues" dxfId="0" priority="2072"/>
    <cfRule type="duplicateValues" dxfId="0" priority="2107"/>
    <cfRule type="duplicateValues" dxfId="0" priority="2142"/>
    <cfRule type="duplicateValues" dxfId="0" priority="2177"/>
    <cfRule type="duplicateValues" dxfId="0" priority="2212"/>
  </conditionalFormatting>
  <conditionalFormatting sqref="B418">
    <cfRule type="duplicateValues" dxfId="0" priority="1931"/>
    <cfRule type="duplicateValues" dxfId="0" priority="1966"/>
    <cfRule type="duplicateValues" dxfId="0" priority="2001"/>
    <cfRule type="duplicateValues" dxfId="0" priority="2036"/>
    <cfRule type="duplicateValues" dxfId="0" priority="2071"/>
    <cfRule type="duplicateValues" dxfId="0" priority="2106"/>
    <cfRule type="duplicateValues" dxfId="0" priority="2141"/>
    <cfRule type="duplicateValues" dxfId="0" priority="2176"/>
    <cfRule type="duplicateValues" dxfId="0" priority="2211"/>
  </conditionalFormatting>
  <conditionalFormatting sqref="B419">
    <cfRule type="duplicateValues" dxfId="0" priority="1930"/>
    <cfRule type="duplicateValues" dxfId="0" priority="1965"/>
    <cfRule type="duplicateValues" dxfId="0" priority="2000"/>
    <cfRule type="duplicateValues" dxfId="0" priority="2035"/>
    <cfRule type="duplicateValues" dxfId="0" priority="2070"/>
    <cfRule type="duplicateValues" dxfId="0" priority="2105"/>
    <cfRule type="duplicateValues" dxfId="0" priority="2140"/>
    <cfRule type="duplicateValues" dxfId="0" priority="2175"/>
    <cfRule type="duplicateValues" dxfId="0" priority="2210"/>
  </conditionalFormatting>
  <conditionalFormatting sqref="B420">
    <cfRule type="duplicateValues" dxfId="0" priority="1929"/>
    <cfRule type="duplicateValues" dxfId="0" priority="1964"/>
    <cfRule type="duplicateValues" dxfId="0" priority="1999"/>
    <cfRule type="duplicateValues" dxfId="0" priority="2034"/>
    <cfRule type="duplicateValues" dxfId="0" priority="2069"/>
    <cfRule type="duplicateValues" dxfId="0" priority="2104"/>
    <cfRule type="duplicateValues" dxfId="0" priority="2139"/>
    <cfRule type="duplicateValues" dxfId="0" priority="2174"/>
    <cfRule type="duplicateValues" dxfId="0" priority="2209"/>
  </conditionalFormatting>
  <conditionalFormatting sqref="B421">
    <cfRule type="duplicateValues" dxfId="0" priority="1928"/>
    <cfRule type="duplicateValues" dxfId="0" priority="1963"/>
    <cfRule type="duplicateValues" dxfId="0" priority="1998"/>
    <cfRule type="duplicateValues" dxfId="0" priority="2033"/>
    <cfRule type="duplicateValues" dxfId="0" priority="2068"/>
    <cfRule type="duplicateValues" dxfId="0" priority="2103"/>
    <cfRule type="duplicateValues" dxfId="0" priority="2138"/>
    <cfRule type="duplicateValues" dxfId="0" priority="2173"/>
    <cfRule type="duplicateValues" dxfId="0" priority="2208"/>
  </conditionalFormatting>
  <conditionalFormatting sqref="B422">
    <cfRule type="duplicateValues" dxfId="0" priority="1927"/>
    <cfRule type="duplicateValues" dxfId="0" priority="1962"/>
    <cfRule type="duplicateValues" dxfId="0" priority="1997"/>
    <cfRule type="duplicateValues" dxfId="0" priority="2032"/>
    <cfRule type="duplicateValues" dxfId="0" priority="2067"/>
    <cfRule type="duplicateValues" dxfId="0" priority="2102"/>
    <cfRule type="duplicateValues" dxfId="0" priority="2137"/>
    <cfRule type="duplicateValues" dxfId="0" priority="2172"/>
    <cfRule type="duplicateValues" dxfId="0" priority="2207"/>
  </conditionalFormatting>
  <conditionalFormatting sqref="B423">
    <cfRule type="duplicateValues" dxfId="0" priority="1926"/>
    <cfRule type="duplicateValues" dxfId="0" priority="1961"/>
    <cfRule type="duplicateValues" dxfId="0" priority="1996"/>
    <cfRule type="duplicateValues" dxfId="0" priority="2031"/>
    <cfRule type="duplicateValues" dxfId="0" priority="2066"/>
    <cfRule type="duplicateValues" dxfId="0" priority="2101"/>
    <cfRule type="duplicateValues" dxfId="0" priority="2136"/>
    <cfRule type="duplicateValues" dxfId="0" priority="2171"/>
    <cfRule type="duplicateValues" dxfId="0" priority="2206"/>
  </conditionalFormatting>
  <conditionalFormatting sqref="B424">
    <cfRule type="duplicateValues" dxfId="0" priority="1925"/>
    <cfRule type="duplicateValues" dxfId="0" priority="1960"/>
    <cfRule type="duplicateValues" dxfId="0" priority="1995"/>
    <cfRule type="duplicateValues" dxfId="0" priority="2030"/>
    <cfRule type="duplicateValues" dxfId="0" priority="2065"/>
    <cfRule type="duplicateValues" dxfId="0" priority="2100"/>
    <cfRule type="duplicateValues" dxfId="0" priority="2135"/>
    <cfRule type="duplicateValues" dxfId="0" priority="2170"/>
    <cfRule type="duplicateValues" dxfId="0" priority="2205"/>
  </conditionalFormatting>
  <conditionalFormatting sqref="B425">
    <cfRule type="duplicateValues" dxfId="0" priority="1924"/>
    <cfRule type="duplicateValues" dxfId="0" priority="1959"/>
    <cfRule type="duplicateValues" dxfId="0" priority="1994"/>
    <cfRule type="duplicateValues" dxfId="0" priority="2029"/>
    <cfRule type="duplicateValues" dxfId="0" priority="2064"/>
    <cfRule type="duplicateValues" dxfId="0" priority="2099"/>
    <cfRule type="duplicateValues" dxfId="0" priority="2134"/>
    <cfRule type="duplicateValues" dxfId="0" priority="2169"/>
    <cfRule type="duplicateValues" dxfId="0" priority="2204"/>
  </conditionalFormatting>
  <conditionalFormatting sqref="B426">
    <cfRule type="duplicateValues" dxfId="0" priority="1923"/>
    <cfRule type="duplicateValues" dxfId="0" priority="1958"/>
    <cfRule type="duplicateValues" dxfId="0" priority="1993"/>
    <cfRule type="duplicateValues" dxfId="0" priority="2028"/>
    <cfRule type="duplicateValues" dxfId="0" priority="2063"/>
    <cfRule type="duplicateValues" dxfId="0" priority="2098"/>
    <cfRule type="duplicateValues" dxfId="0" priority="2133"/>
    <cfRule type="duplicateValues" dxfId="0" priority="2168"/>
    <cfRule type="duplicateValues" dxfId="0" priority="2203"/>
  </conditionalFormatting>
  <conditionalFormatting sqref="B427">
    <cfRule type="duplicateValues" dxfId="0" priority="1922"/>
    <cfRule type="duplicateValues" dxfId="0" priority="1957"/>
    <cfRule type="duplicateValues" dxfId="0" priority="1992"/>
    <cfRule type="duplicateValues" dxfId="0" priority="2027"/>
    <cfRule type="duplicateValues" dxfId="0" priority="2062"/>
    <cfRule type="duplicateValues" dxfId="0" priority="2097"/>
    <cfRule type="duplicateValues" dxfId="0" priority="2132"/>
    <cfRule type="duplicateValues" dxfId="0" priority="2167"/>
    <cfRule type="duplicateValues" dxfId="0" priority="2202"/>
  </conditionalFormatting>
  <conditionalFormatting sqref="B428">
    <cfRule type="duplicateValues" dxfId="0" priority="1921"/>
    <cfRule type="duplicateValues" dxfId="0" priority="1956"/>
    <cfRule type="duplicateValues" dxfId="0" priority="1991"/>
    <cfRule type="duplicateValues" dxfId="0" priority="2026"/>
    <cfRule type="duplicateValues" dxfId="0" priority="2061"/>
    <cfRule type="duplicateValues" dxfId="0" priority="2096"/>
    <cfRule type="duplicateValues" dxfId="0" priority="2131"/>
    <cfRule type="duplicateValues" dxfId="0" priority="2166"/>
    <cfRule type="duplicateValues" dxfId="0" priority="2201"/>
  </conditionalFormatting>
  <conditionalFormatting sqref="B429">
    <cfRule type="duplicateValues" dxfId="0" priority="1920"/>
    <cfRule type="duplicateValues" dxfId="0" priority="1955"/>
    <cfRule type="duplicateValues" dxfId="0" priority="1990"/>
    <cfRule type="duplicateValues" dxfId="0" priority="2025"/>
    <cfRule type="duplicateValues" dxfId="0" priority="2060"/>
    <cfRule type="duplicateValues" dxfId="0" priority="2095"/>
    <cfRule type="duplicateValues" dxfId="0" priority="2130"/>
    <cfRule type="duplicateValues" dxfId="0" priority="2165"/>
    <cfRule type="duplicateValues" dxfId="0" priority="2200"/>
  </conditionalFormatting>
  <conditionalFormatting sqref="B430">
    <cfRule type="duplicateValues" dxfId="0" priority="1919"/>
    <cfRule type="duplicateValues" dxfId="0" priority="1954"/>
    <cfRule type="duplicateValues" dxfId="0" priority="1989"/>
    <cfRule type="duplicateValues" dxfId="0" priority="2024"/>
    <cfRule type="duplicateValues" dxfId="0" priority="2059"/>
    <cfRule type="duplicateValues" dxfId="0" priority="2094"/>
    <cfRule type="duplicateValues" dxfId="0" priority="2129"/>
    <cfRule type="duplicateValues" dxfId="0" priority="2164"/>
    <cfRule type="duplicateValues" dxfId="0" priority="2199"/>
  </conditionalFormatting>
  <conditionalFormatting sqref="B431">
    <cfRule type="duplicateValues" dxfId="0" priority="1918"/>
    <cfRule type="duplicateValues" dxfId="0" priority="1953"/>
    <cfRule type="duplicateValues" dxfId="0" priority="1988"/>
    <cfRule type="duplicateValues" dxfId="0" priority="2023"/>
    <cfRule type="duplicateValues" dxfId="0" priority="2058"/>
    <cfRule type="duplicateValues" dxfId="0" priority="2093"/>
    <cfRule type="duplicateValues" dxfId="0" priority="2128"/>
    <cfRule type="duplicateValues" dxfId="0" priority="2163"/>
    <cfRule type="duplicateValues" dxfId="0" priority="2198"/>
  </conditionalFormatting>
  <conditionalFormatting sqref="B432">
    <cfRule type="duplicateValues" dxfId="0" priority="1916"/>
    <cfRule type="duplicateValues" dxfId="0" priority="1951"/>
    <cfRule type="duplicateValues" dxfId="0" priority="1986"/>
    <cfRule type="duplicateValues" dxfId="0" priority="2021"/>
    <cfRule type="duplicateValues" dxfId="0" priority="2056"/>
    <cfRule type="duplicateValues" dxfId="0" priority="2091"/>
    <cfRule type="duplicateValues" dxfId="0" priority="2126"/>
    <cfRule type="duplicateValues" dxfId="0" priority="2161"/>
    <cfRule type="duplicateValues" dxfId="0" priority="2196"/>
  </conditionalFormatting>
  <conditionalFormatting sqref="B433">
    <cfRule type="duplicateValues" dxfId="0" priority="1915"/>
    <cfRule type="duplicateValues" dxfId="0" priority="1950"/>
    <cfRule type="duplicateValues" dxfId="0" priority="1985"/>
    <cfRule type="duplicateValues" dxfId="0" priority="2020"/>
    <cfRule type="duplicateValues" dxfId="0" priority="2055"/>
    <cfRule type="duplicateValues" dxfId="0" priority="2090"/>
    <cfRule type="duplicateValues" dxfId="0" priority="2125"/>
    <cfRule type="duplicateValues" dxfId="0" priority="2160"/>
    <cfRule type="duplicateValues" dxfId="0" priority="2195"/>
  </conditionalFormatting>
  <conditionalFormatting sqref="B434">
    <cfRule type="duplicateValues" dxfId="0" priority="1914"/>
    <cfRule type="duplicateValues" dxfId="0" priority="1949"/>
    <cfRule type="duplicateValues" dxfId="0" priority="1984"/>
    <cfRule type="duplicateValues" dxfId="0" priority="2019"/>
    <cfRule type="duplicateValues" dxfId="0" priority="2054"/>
    <cfRule type="duplicateValues" dxfId="0" priority="2089"/>
    <cfRule type="duplicateValues" dxfId="0" priority="2124"/>
    <cfRule type="duplicateValues" dxfId="0" priority="2159"/>
    <cfRule type="duplicateValues" dxfId="0" priority="2194"/>
  </conditionalFormatting>
  <conditionalFormatting sqref="B435">
    <cfRule type="duplicateValues" dxfId="0" priority="1913"/>
    <cfRule type="duplicateValues" dxfId="0" priority="1948"/>
    <cfRule type="duplicateValues" dxfId="0" priority="1983"/>
    <cfRule type="duplicateValues" dxfId="0" priority="2018"/>
    <cfRule type="duplicateValues" dxfId="0" priority="2053"/>
    <cfRule type="duplicateValues" dxfId="0" priority="2088"/>
    <cfRule type="duplicateValues" dxfId="0" priority="2123"/>
    <cfRule type="duplicateValues" dxfId="0" priority="2158"/>
    <cfRule type="duplicateValues" dxfId="0" priority="2193"/>
  </conditionalFormatting>
  <conditionalFormatting sqref="B436">
    <cfRule type="duplicateValues" dxfId="0" priority="1912"/>
    <cfRule type="duplicateValues" dxfId="0" priority="1947"/>
    <cfRule type="duplicateValues" dxfId="0" priority="1982"/>
    <cfRule type="duplicateValues" dxfId="0" priority="2017"/>
    <cfRule type="duplicateValues" dxfId="0" priority="2052"/>
    <cfRule type="duplicateValues" dxfId="0" priority="2087"/>
    <cfRule type="duplicateValues" dxfId="0" priority="2122"/>
    <cfRule type="duplicateValues" dxfId="0" priority="2157"/>
    <cfRule type="duplicateValues" dxfId="0" priority="2192"/>
  </conditionalFormatting>
  <conditionalFormatting sqref="B437">
    <cfRule type="duplicateValues" dxfId="0" priority="1911"/>
    <cfRule type="duplicateValues" dxfId="0" priority="1946"/>
    <cfRule type="duplicateValues" dxfId="0" priority="1981"/>
    <cfRule type="duplicateValues" dxfId="0" priority="2016"/>
    <cfRule type="duplicateValues" dxfId="0" priority="2051"/>
    <cfRule type="duplicateValues" dxfId="0" priority="2086"/>
    <cfRule type="duplicateValues" dxfId="0" priority="2121"/>
    <cfRule type="duplicateValues" dxfId="0" priority="2156"/>
    <cfRule type="duplicateValues" dxfId="0" priority="2191"/>
  </conditionalFormatting>
  <conditionalFormatting sqref="B438">
    <cfRule type="duplicateValues" dxfId="0" priority="1910"/>
    <cfRule type="duplicateValues" dxfId="0" priority="1945"/>
    <cfRule type="duplicateValues" dxfId="0" priority="1980"/>
    <cfRule type="duplicateValues" dxfId="0" priority="2015"/>
    <cfRule type="duplicateValues" dxfId="0" priority="2050"/>
    <cfRule type="duplicateValues" dxfId="0" priority="2085"/>
    <cfRule type="duplicateValues" dxfId="0" priority="2120"/>
    <cfRule type="duplicateValues" dxfId="0" priority="2155"/>
    <cfRule type="duplicateValues" dxfId="0" priority="2190"/>
  </conditionalFormatting>
  <conditionalFormatting sqref="B439">
    <cfRule type="duplicateValues" dxfId="0" priority="1909"/>
    <cfRule type="duplicateValues" dxfId="0" priority="1944"/>
    <cfRule type="duplicateValues" dxfId="0" priority="1979"/>
    <cfRule type="duplicateValues" dxfId="0" priority="2014"/>
    <cfRule type="duplicateValues" dxfId="0" priority="2049"/>
    <cfRule type="duplicateValues" dxfId="0" priority="2084"/>
    <cfRule type="duplicateValues" dxfId="0" priority="2119"/>
    <cfRule type="duplicateValues" dxfId="0" priority="2154"/>
    <cfRule type="duplicateValues" dxfId="0" priority="2189"/>
  </conditionalFormatting>
  <conditionalFormatting sqref="B440">
    <cfRule type="duplicateValues" dxfId="0" priority="1908"/>
    <cfRule type="duplicateValues" dxfId="0" priority="1943"/>
    <cfRule type="duplicateValues" dxfId="0" priority="1978"/>
    <cfRule type="duplicateValues" dxfId="0" priority="2013"/>
    <cfRule type="duplicateValues" dxfId="0" priority="2048"/>
    <cfRule type="duplicateValues" dxfId="0" priority="2083"/>
    <cfRule type="duplicateValues" dxfId="0" priority="2118"/>
    <cfRule type="duplicateValues" dxfId="0" priority="2153"/>
    <cfRule type="duplicateValues" dxfId="0" priority="2188"/>
  </conditionalFormatting>
  <conditionalFormatting sqref="B441">
    <cfRule type="duplicateValues" dxfId="0" priority="1907"/>
    <cfRule type="duplicateValues" dxfId="0" priority="1942"/>
    <cfRule type="duplicateValues" dxfId="0" priority="1977"/>
    <cfRule type="duplicateValues" dxfId="0" priority="2012"/>
    <cfRule type="duplicateValues" dxfId="0" priority="2047"/>
    <cfRule type="duplicateValues" dxfId="0" priority="2082"/>
    <cfRule type="duplicateValues" dxfId="0" priority="2117"/>
    <cfRule type="duplicateValues" dxfId="0" priority="2152"/>
    <cfRule type="duplicateValues" dxfId="0" priority="2187"/>
  </conditionalFormatting>
  <conditionalFormatting sqref="B442">
    <cfRule type="duplicateValues" dxfId="0" priority="1906"/>
    <cfRule type="duplicateValues" dxfId="0" priority="1941"/>
    <cfRule type="duplicateValues" dxfId="0" priority="1976"/>
    <cfRule type="duplicateValues" dxfId="0" priority="2011"/>
    <cfRule type="duplicateValues" dxfId="0" priority="2046"/>
    <cfRule type="duplicateValues" dxfId="0" priority="2081"/>
    <cfRule type="duplicateValues" dxfId="0" priority="2116"/>
    <cfRule type="duplicateValues" dxfId="0" priority="2151"/>
    <cfRule type="duplicateValues" dxfId="0" priority="2186"/>
  </conditionalFormatting>
  <conditionalFormatting sqref="B443">
    <cfRule type="duplicateValues" dxfId="0" priority="1905"/>
    <cfRule type="duplicateValues" dxfId="0" priority="1940"/>
    <cfRule type="duplicateValues" dxfId="0" priority="1975"/>
    <cfRule type="duplicateValues" dxfId="0" priority="2010"/>
    <cfRule type="duplicateValues" dxfId="0" priority="2045"/>
    <cfRule type="duplicateValues" dxfId="0" priority="2080"/>
    <cfRule type="duplicateValues" dxfId="0" priority="2115"/>
    <cfRule type="duplicateValues" dxfId="0" priority="2150"/>
    <cfRule type="duplicateValues" dxfId="0" priority="2185"/>
  </conditionalFormatting>
  <conditionalFormatting sqref="B444">
    <cfRule type="duplicateValues" dxfId="0" priority="1904"/>
    <cfRule type="duplicateValues" dxfId="0" priority="1939"/>
    <cfRule type="duplicateValues" dxfId="0" priority="1974"/>
    <cfRule type="duplicateValues" dxfId="0" priority="2009"/>
    <cfRule type="duplicateValues" dxfId="0" priority="2044"/>
    <cfRule type="duplicateValues" dxfId="0" priority="2079"/>
    <cfRule type="duplicateValues" dxfId="0" priority="2114"/>
    <cfRule type="duplicateValues" dxfId="0" priority="2149"/>
    <cfRule type="duplicateValues" dxfId="0" priority="2184"/>
  </conditionalFormatting>
  <conditionalFormatting sqref="B445">
    <cfRule type="duplicateValues" dxfId="0" priority="1903"/>
    <cfRule type="duplicateValues" dxfId="0" priority="1938"/>
    <cfRule type="duplicateValues" dxfId="0" priority="1973"/>
    <cfRule type="duplicateValues" dxfId="0" priority="2008"/>
    <cfRule type="duplicateValues" dxfId="0" priority="2043"/>
    <cfRule type="duplicateValues" dxfId="0" priority="2078"/>
    <cfRule type="duplicateValues" dxfId="0" priority="2113"/>
    <cfRule type="duplicateValues" dxfId="0" priority="2148"/>
    <cfRule type="duplicateValues" dxfId="0" priority="2183"/>
  </conditionalFormatting>
  <conditionalFormatting sqref="B446">
    <cfRule type="duplicateValues" dxfId="0" priority="1638"/>
    <cfRule type="duplicateValues" dxfId="0" priority="1671"/>
    <cfRule type="duplicateValues" dxfId="0" priority="1704"/>
    <cfRule type="duplicateValues" dxfId="0" priority="1737"/>
    <cfRule type="duplicateValues" dxfId="0" priority="1770"/>
    <cfRule type="duplicateValues" dxfId="0" priority="1803"/>
    <cfRule type="duplicateValues" dxfId="0" priority="1836"/>
    <cfRule type="duplicateValues" dxfId="0" priority="1869"/>
    <cfRule type="duplicateValues" dxfId="0" priority="1902"/>
  </conditionalFormatting>
  <conditionalFormatting sqref="B447">
    <cfRule type="duplicateValues" dxfId="0" priority="1637"/>
    <cfRule type="duplicateValues" dxfId="0" priority="1670"/>
    <cfRule type="duplicateValues" dxfId="0" priority="1703"/>
    <cfRule type="duplicateValues" dxfId="0" priority="1736"/>
    <cfRule type="duplicateValues" dxfId="0" priority="1769"/>
    <cfRule type="duplicateValues" dxfId="0" priority="1802"/>
    <cfRule type="duplicateValues" dxfId="0" priority="1835"/>
    <cfRule type="duplicateValues" dxfId="0" priority="1868"/>
    <cfRule type="duplicateValues" dxfId="0" priority="1901"/>
  </conditionalFormatting>
  <conditionalFormatting sqref="B448">
    <cfRule type="duplicateValues" dxfId="0" priority="1636"/>
    <cfRule type="duplicateValues" dxfId="0" priority="1669"/>
    <cfRule type="duplicateValues" dxfId="0" priority="1702"/>
    <cfRule type="duplicateValues" dxfId="0" priority="1735"/>
    <cfRule type="duplicateValues" dxfId="0" priority="1768"/>
    <cfRule type="duplicateValues" dxfId="0" priority="1801"/>
    <cfRule type="duplicateValues" dxfId="0" priority="1834"/>
    <cfRule type="duplicateValues" dxfId="0" priority="1867"/>
    <cfRule type="duplicateValues" dxfId="0" priority="1900"/>
  </conditionalFormatting>
  <conditionalFormatting sqref="B449">
    <cfRule type="duplicateValues" dxfId="0" priority="1635"/>
    <cfRule type="duplicateValues" dxfId="0" priority="1668"/>
    <cfRule type="duplicateValues" dxfId="0" priority="1701"/>
    <cfRule type="duplicateValues" dxfId="0" priority="1734"/>
    <cfRule type="duplicateValues" dxfId="0" priority="1767"/>
    <cfRule type="duplicateValues" dxfId="0" priority="1800"/>
    <cfRule type="duplicateValues" dxfId="0" priority="1833"/>
    <cfRule type="duplicateValues" dxfId="0" priority="1866"/>
    <cfRule type="duplicateValues" dxfId="0" priority="1899"/>
  </conditionalFormatting>
  <conditionalFormatting sqref="B450">
    <cfRule type="duplicateValues" dxfId="0" priority="1634"/>
    <cfRule type="duplicateValues" dxfId="0" priority="1667"/>
    <cfRule type="duplicateValues" dxfId="0" priority="1700"/>
    <cfRule type="duplicateValues" dxfId="0" priority="1733"/>
    <cfRule type="duplicateValues" dxfId="0" priority="1766"/>
    <cfRule type="duplicateValues" dxfId="0" priority="1799"/>
    <cfRule type="duplicateValues" dxfId="0" priority="1832"/>
    <cfRule type="duplicateValues" dxfId="0" priority="1865"/>
    <cfRule type="duplicateValues" dxfId="0" priority="1898"/>
  </conditionalFormatting>
  <conditionalFormatting sqref="B451">
    <cfRule type="duplicateValues" dxfId="0" priority="1633"/>
    <cfRule type="duplicateValues" dxfId="0" priority="1666"/>
    <cfRule type="duplicateValues" dxfId="0" priority="1699"/>
    <cfRule type="duplicateValues" dxfId="0" priority="1732"/>
    <cfRule type="duplicateValues" dxfId="0" priority="1765"/>
    <cfRule type="duplicateValues" dxfId="0" priority="1798"/>
    <cfRule type="duplicateValues" dxfId="0" priority="1831"/>
    <cfRule type="duplicateValues" dxfId="0" priority="1864"/>
    <cfRule type="duplicateValues" dxfId="0" priority="1897"/>
  </conditionalFormatting>
  <conditionalFormatting sqref="B452">
    <cfRule type="duplicateValues" dxfId="0" priority="1632"/>
    <cfRule type="duplicateValues" dxfId="0" priority="1665"/>
    <cfRule type="duplicateValues" dxfId="0" priority="1698"/>
    <cfRule type="duplicateValues" dxfId="0" priority="1731"/>
    <cfRule type="duplicateValues" dxfId="0" priority="1764"/>
    <cfRule type="duplicateValues" dxfId="0" priority="1797"/>
    <cfRule type="duplicateValues" dxfId="0" priority="1830"/>
    <cfRule type="duplicateValues" dxfId="0" priority="1863"/>
    <cfRule type="duplicateValues" dxfId="0" priority="1896"/>
  </conditionalFormatting>
  <conditionalFormatting sqref="B453">
    <cfRule type="duplicateValues" dxfId="0" priority="1631"/>
    <cfRule type="duplicateValues" dxfId="0" priority="1664"/>
    <cfRule type="duplicateValues" dxfId="0" priority="1697"/>
    <cfRule type="duplicateValues" dxfId="0" priority="1730"/>
    <cfRule type="duplicateValues" dxfId="0" priority="1763"/>
    <cfRule type="duplicateValues" dxfId="0" priority="1796"/>
    <cfRule type="duplicateValues" dxfId="0" priority="1829"/>
    <cfRule type="duplicateValues" dxfId="0" priority="1862"/>
    <cfRule type="duplicateValues" dxfId="0" priority="1895"/>
  </conditionalFormatting>
  <conditionalFormatting sqref="B454">
    <cfRule type="duplicateValues" dxfId="0" priority="1630"/>
    <cfRule type="duplicateValues" dxfId="0" priority="1663"/>
    <cfRule type="duplicateValues" dxfId="0" priority="1696"/>
    <cfRule type="duplicateValues" dxfId="0" priority="1729"/>
    <cfRule type="duplicateValues" dxfId="0" priority="1762"/>
    <cfRule type="duplicateValues" dxfId="0" priority="1795"/>
    <cfRule type="duplicateValues" dxfId="0" priority="1828"/>
    <cfRule type="duplicateValues" dxfId="0" priority="1861"/>
    <cfRule type="duplicateValues" dxfId="0" priority="1894"/>
  </conditionalFormatting>
  <conditionalFormatting sqref="B455">
    <cfRule type="duplicateValues" dxfId="0" priority="1629"/>
    <cfRule type="duplicateValues" dxfId="0" priority="1662"/>
    <cfRule type="duplicateValues" dxfId="0" priority="1695"/>
    <cfRule type="duplicateValues" dxfId="0" priority="1728"/>
    <cfRule type="duplicateValues" dxfId="0" priority="1761"/>
    <cfRule type="duplicateValues" dxfId="0" priority="1794"/>
    <cfRule type="duplicateValues" dxfId="0" priority="1827"/>
    <cfRule type="duplicateValues" dxfId="0" priority="1860"/>
    <cfRule type="duplicateValues" dxfId="0" priority="1893"/>
  </conditionalFormatting>
  <conditionalFormatting sqref="B456">
    <cfRule type="duplicateValues" dxfId="0" priority="1628"/>
    <cfRule type="duplicateValues" dxfId="0" priority="1661"/>
    <cfRule type="duplicateValues" dxfId="0" priority="1694"/>
    <cfRule type="duplicateValues" dxfId="0" priority="1727"/>
    <cfRule type="duplicateValues" dxfId="0" priority="1760"/>
    <cfRule type="duplicateValues" dxfId="0" priority="1793"/>
    <cfRule type="duplicateValues" dxfId="0" priority="1826"/>
    <cfRule type="duplicateValues" dxfId="0" priority="1859"/>
    <cfRule type="duplicateValues" dxfId="0" priority="1892"/>
  </conditionalFormatting>
  <conditionalFormatting sqref="B457">
    <cfRule type="duplicateValues" dxfId="0" priority="1627"/>
    <cfRule type="duplicateValues" dxfId="0" priority="1660"/>
    <cfRule type="duplicateValues" dxfId="0" priority="1693"/>
    <cfRule type="duplicateValues" dxfId="0" priority="1726"/>
    <cfRule type="duplicateValues" dxfId="0" priority="1759"/>
    <cfRule type="duplicateValues" dxfId="0" priority="1792"/>
    <cfRule type="duplicateValues" dxfId="0" priority="1825"/>
    <cfRule type="duplicateValues" dxfId="0" priority="1858"/>
    <cfRule type="duplicateValues" dxfId="0" priority="1891"/>
  </conditionalFormatting>
  <conditionalFormatting sqref="B458">
    <cfRule type="duplicateValues" dxfId="0" priority="1626"/>
    <cfRule type="duplicateValues" dxfId="0" priority="1659"/>
    <cfRule type="duplicateValues" dxfId="0" priority="1692"/>
    <cfRule type="duplicateValues" dxfId="0" priority="1725"/>
    <cfRule type="duplicateValues" dxfId="0" priority="1758"/>
    <cfRule type="duplicateValues" dxfId="0" priority="1791"/>
    <cfRule type="duplicateValues" dxfId="0" priority="1824"/>
    <cfRule type="duplicateValues" dxfId="0" priority="1857"/>
    <cfRule type="duplicateValues" dxfId="0" priority="1890"/>
  </conditionalFormatting>
  <conditionalFormatting sqref="B459">
    <cfRule type="duplicateValues" dxfId="0" priority="1625"/>
    <cfRule type="duplicateValues" dxfId="0" priority="1658"/>
    <cfRule type="duplicateValues" dxfId="0" priority="1691"/>
    <cfRule type="duplicateValues" dxfId="0" priority="1724"/>
    <cfRule type="duplicateValues" dxfId="0" priority="1757"/>
    <cfRule type="duplicateValues" dxfId="0" priority="1790"/>
    <cfRule type="duplicateValues" dxfId="0" priority="1823"/>
    <cfRule type="duplicateValues" dxfId="0" priority="1856"/>
    <cfRule type="duplicateValues" dxfId="0" priority="1889"/>
  </conditionalFormatting>
  <conditionalFormatting sqref="B460">
    <cfRule type="duplicateValues" dxfId="0" priority="1624"/>
    <cfRule type="duplicateValues" dxfId="0" priority="1657"/>
    <cfRule type="duplicateValues" dxfId="0" priority="1690"/>
    <cfRule type="duplicateValues" dxfId="0" priority="1723"/>
    <cfRule type="duplicateValues" dxfId="0" priority="1756"/>
    <cfRule type="duplicateValues" dxfId="0" priority="1789"/>
    <cfRule type="duplicateValues" dxfId="0" priority="1822"/>
    <cfRule type="duplicateValues" dxfId="0" priority="1855"/>
    <cfRule type="duplicateValues" dxfId="0" priority="1888"/>
  </conditionalFormatting>
  <conditionalFormatting sqref="B461">
    <cfRule type="duplicateValues" dxfId="0" priority="1623"/>
    <cfRule type="duplicateValues" dxfId="0" priority="1656"/>
    <cfRule type="duplicateValues" dxfId="0" priority="1689"/>
    <cfRule type="duplicateValues" dxfId="0" priority="1722"/>
    <cfRule type="duplicateValues" dxfId="0" priority="1755"/>
    <cfRule type="duplicateValues" dxfId="0" priority="1788"/>
    <cfRule type="duplicateValues" dxfId="0" priority="1821"/>
    <cfRule type="duplicateValues" dxfId="0" priority="1854"/>
    <cfRule type="duplicateValues" dxfId="0" priority="1887"/>
  </conditionalFormatting>
  <conditionalFormatting sqref="B462">
    <cfRule type="duplicateValues" dxfId="0" priority="1621"/>
    <cfRule type="duplicateValues" dxfId="0" priority="1654"/>
    <cfRule type="duplicateValues" dxfId="0" priority="1687"/>
    <cfRule type="duplicateValues" dxfId="0" priority="1720"/>
    <cfRule type="duplicateValues" dxfId="0" priority="1753"/>
    <cfRule type="duplicateValues" dxfId="0" priority="1786"/>
    <cfRule type="duplicateValues" dxfId="0" priority="1819"/>
    <cfRule type="duplicateValues" dxfId="0" priority="1852"/>
    <cfRule type="duplicateValues" dxfId="0" priority="1885"/>
  </conditionalFormatting>
  <conditionalFormatting sqref="B463">
    <cfRule type="duplicateValues" dxfId="0" priority="1620"/>
    <cfRule type="duplicateValues" dxfId="0" priority="1653"/>
    <cfRule type="duplicateValues" dxfId="0" priority="1686"/>
    <cfRule type="duplicateValues" dxfId="0" priority="1719"/>
    <cfRule type="duplicateValues" dxfId="0" priority="1752"/>
    <cfRule type="duplicateValues" dxfId="0" priority="1785"/>
    <cfRule type="duplicateValues" dxfId="0" priority="1818"/>
    <cfRule type="duplicateValues" dxfId="0" priority="1851"/>
    <cfRule type="duplicateValues" dxfId="0" priority="1884"/>
  </conditionalFormatting>
  <conditionalFormatting sqref="B464">
    <cfRule type="duplicateValues" dxfId="0" priority="1619"/>
    <cfRule type="duplicateValues" dxfId="0" priority="1652"/>
    <cfRule type="duplicateValues" dxfId="0" priority="1685"/>
    <cfRule type="duplicateValues" dxfId="0" priority="1718"/>
    <cfRule type="duplicateValues" dxfId="0" priority="1751"/>
    <cfRule type="duplicateValues" dxfId="0" priority="1784"/>
    <cfRule type="duplicateValues" dxfId="0" priority="1817"/>
    <cfRule type="duplicateValues" dxfId="0" priority="1850"/>
    <cfRule type="duplicateValues" dxfId="0" priority="1883"/>
  </conditionalFormatting>
  <conditionalFormatting sqref="B465">
    <cfRule type="duplicateValues" dxfId="0" priority="1618"/>
    <cfRule type="duplicateValues" dxfId="0" priority="1651"/>
    <cfRule type="duplicateValues" dxfId="0" priority="1684"/>
    <cfRule type="duplicateValues" dxfId="0" priority="1717"/>
    <cfRule type="duplicateValues" dxfId="0" priority="1750"/>
    <cfRule type="duplicateValues" dxfId="0" priority="1783"/>
    <cfRule type="duplicateValues" dxfId="0" priority="1816"/>
    <cfRule type="duplicateValues" dxfId="0" priority="1849"/>
    <cfRule type="duplicateValues" dxfId="0" priority="1882"/>
  </conditionalFormatting>
  <conditionalFormatting sqref="B466">
    <cfRule type="duplicateValues" dxfId="0" priority="1617"/>
    <cfRule type="duplicateValues" dxfId="0" priority="1650"/>
    <cfRule type="duplicateValues" dxfId="0" priority="1683"/>
    <cfRule type="duplicateValues" dxfId="0" priority="1716"/>
    <cfRule type="duplicateValues" dxfId="0" priority="1749"/>
    <cfRule type="duplicateValues" dxfId="0" priority="1782"/>
    <cfRule type="duplicateValues" dxfId="0" priority="1815"/>
    <cfRule type="duplicateValues" dxfId="0" priority="1848"/>
    <cfRule type="duplicateValues" dxfId="0" priority="1881"/>
  </conditionalFormatting>
  <conditionalFormatting sqref="B467">
    <cfRule type="duplicateValues" dxfId="0" priority="1616"/>
    <cfRule type="duplicateValues" dxfId="0" priority="1649"/>
    <cfRule type="duplicateValues" dxfId="0" priority="1682"/>
    <cfRule type="duplicateValues" dxfId="0" priority="1715"/>
    <cfRule type="duplicateValues" dxfId="0" priority="1748"/>
    <cfRule type="duplicateValues" dxfId="0" priority="1781"/>
    <cfRule type="duplicateValues" dxfId="0" priority="1814"/>
    <cfRule type="duplicateValues" dxfId="0" priority="1847"/>
    <cfRule type="duplicateValues" dxfId="0" priority="1880"/>
  </conditionalFormatting>
  <conditionalFormatting sqref="B468">
    <cfRule type="duplicateValues" dxfId="0" priority="1615"/>
    <cfRule type="duplicateValues" dxfId="0" priority="1648"/>
    <cfRule type="duplicateValues" dxfId="0" priority="1681"/>
    <cfRule type="duplicateValues" dxfId="0" priority="1714"/>
    <cfRule type="duplicateValues" dxfId="0" priority="1747"/>
    <cfRule type="duplicateValues" dxfId="0" priority="1780"/>
    <cfRule type="duplicateValues" dxfId="0" priority="1813"/>
    <cfRule type="duplicateValues" dxfId="0" priority="1846"/>
    <cfRule type="duplicateValues" dxfId="0" priority="1879"/>
  </conditionalFormatting>
  <conditionalFormatting sqref="B469">
    <cfRule type="duplicateValues" dxfId="0" priority="1614"/>
    <cfRule type="duplicateValues" dxfId="0" priority="1647"/>
    <cfRule type="duplicateValues" dxfId="0" priority="1680"/>
    <cfRule type="duplicateValues" dxfId="0" priority="1713"/>
    <cfRule type="duplicateValues" dxfId="0" priority="1746"/>
    <cfRule type="duplicateValues" dxfId="0" priority="1779"/>
    <cfRule type="duplicateValues" dxfId="0" priority="1812"/>
    <cfRule type="duplicateValues" dxfId="0" priority="1845"/>
    <cfRule type="duplicateValues" dxfId="0" priority="1878"/>
  </conditionalFormatting>
  <conditionalFormatting sqref="B470">
    <cfRule type="duplicateValues" dxfId="0" priority="1612"/>
    <cfRule type="duplicateValues" dxfId="0" priority="1645"/>
    <cfRule type="duplicateValues" dxfId="0" priority="1678"/>
    <cfRule type="duplicateValues" dxfId="0" priority="1711"/>
    <cfRule type="duplicateValues" dxfId="0" priority="1744"/>
    <cfRule type="duplicateValues" dxfId="0" priority="1777"/>
    <cfRule type="duplicateValues" dxfId="0" priority="1810"/>
    <cfRule type="duplicateValues" dxfId="0" priority="1843"/>
    <cfRule type="duplicateValues" dxfId="0" priority="1876"/>
  </conditionalFormatting>
  <conditionalFormatting sqref="B471">
    <cfRule type="duplicateValues" dxfId="0" priority="1611"/>
    <cfRule type="duplicateValues" dxfId="0" priority="1644"/>
    <cfRule type="duplicateValues" dxfId="0" priority="1677"/>
    <cfRule type="duplicateValues" dxfId="0" priority="1710"/>
    <cfRule type="duplicateValues" dxfId="0" priority="1743"/>
    <cfRule type="duplicateValues" dxfId="0" priority="1776"/>
    <cfRule type="duplicateValues" dxfId="0" priority="1809"/>
    <cfRule type="duplicateValues" dxfId="0" priority="1842"/>
    <cfRule type="duplicateValues" dxfId="0" priority="1875"/>
  </conditionalFormatting>
  <conditionalFormatting sqref="B472">
    <cfRule type="duplicateValues" dxfId="0" priority="1610"/>
    <cfRule type="duplicateValues" dxfId="0" priority="1643"/>
    <cfRule type="duplicateValues" dxfId="0" priority="1676"/>
    <cfRule type="duplicateValues" dxfId="0" priority="1709"/>
    <cfRule type="duplicateValues" dxfId="0" priority="1742"/>
    <cfRule type="duplicateValues" dxfId="0" priority="1775"/>
    <cfRule type="duplicateValues" dxfId="0" priority="1808"/>
    <cfRule type="duplicateValues" dxfId="0" priority="1841"/>
    <cfRule type="duplicateValues" dxfId="0" priority="1874"/>
  </conditionalFormatting>
  <conditionalFormatting sqref="B473">
    <cfRule type="duplicateValues" dxfId="0" priority="1609"/>
    <cfRule type="duplicateValues" dxfId="0" priority="1642"/>
    <cfRule type="duplicateValues" dxfId="0" priority="1675"/>
    <cfRule type="duplicateValues" dxfId="0" priority="1708"/>
    <cfRule type="duplicateValues" dxfId="0" priority="1741"/>
    <cfRule type="duplicateValues" dxfId="0" priority="1774"/>
    <cfRule type="duplicateValues" dxfId="0" priority="1807"/>
    <cfRule type="duplicateValues" dxfId="0" priority="1840"/>
    <cfRule type="duplicateValues" dxfId="0" priority="1873"/>
  </conditionalFormatting>
  <conditionalFormatting sqref="B474">
    <cfRule type="duplicateValues" dxfId="0" priority="1608"/>
    <cfRule type="duplicateValues" dxfId="0" priority="1641"/>
    <cfRule type="duplicateValues" dxfId="0" priority="1674"/>
    <cfRule type="duplicateValues" dxfId="0" priority="1707"/>
    <cfRule type="duplicateValues" dxfId="0" priority="1740"/>
    <cfRule type="duplicateValues" dxfId="0" priority="1773"/>
    <cfRule type="duplicateValues" dxfId="0" priority="1806"/>
    <cfRule type="duplicateValues" dxfId="0" priority="1839"/>
    <cfRule type="duplicateValues" dxfId="0" priority="1872"/>
  </conditionalFormatting>
  <conditionalFormatting sqref="B475">
    <cfRule type="duplicateValues" dxfId="0" priority="1607"/>
    <cfRule type="duplicateValues" dxfId="0" priority="1640"/>
    <cfRule type="duplicateValues" dxfId="0" priority="1673"/>
    <cfRule type="duplicateValues" dxfId="0" priority="1706"/>
    <cfRule type="duplicateValues" dxfId="0" priority="1739"/>
    <cfRule type="duplicateValues" dxfId="0" priority="1772"/>
    <cfRule type="duplicateValues" dxfId="0" priority="1805"/>
    <cfRule type="duplicateValues" dxfId="0" priority="1838"/>
    <cfRule type="duplicateValues" dxfId="0" priority="1871"/>
  </conditionalFormatting>
  <conditionalFormatting sqref="B476">
    <cfRule type="duplicateValues" dxfId="0" priority="1606"/>
    <cfRule type="duplicateValues" dxfId="0" priority="1639"/>
    <cfRule type="duplicateValues" dxfId="0" priority="1672"/>
    <cfRule type="duplicateValues" dxfId="0" priority="1705"/>
    <cfRule type="duplicateValues" dxfId="0" priority="1738"/>
    <cfRule type="duplicateValues" dxfId="0" priority="1771"/>
    <cfRule type="duplicateValues" dxfId="0" priority="1804"/>
    <cfRule type="duplicateValues" dxfId="0" priority="1837"/>
    <cfRule type="duplicateValues" dxfId="0" priority="1870"/>
  </conditionalFormatting>
  <conditionalFormatting sqref="B477">
    <cfRule type="duplicateValues" dxfId="0" priority="655"/>
    <cfRule type="duplicateValues" dxfId="0" priority="679"/>
    <cfRule type="duplicateValues" dxfId="0" priority="703"/>
    <cfRule type="duplicateValues" dxfId="0" priority="727"/>
    <cfRule type="duplicateValues" dxfId="0" priority="751"/>
    <cfRule type="duplicateValues" dxfId="0" priority="775"/>
    <cfRule type="duplicateValues" dxfId="0" priority="799"/>
    <cfRule type="duplicateValues" dxfId="0" priority="823"/>
    <cfRule type="duplicateValues" dxfId="0" priority="847"/>
  </conditionalFormatting>
  <conditionalFormatting sqref="B478">
    <cfRule type="duplicateValues" dxfId="0" priority="654"/>
    <cfRule type="duplicateValues" dxfId="0" priority="678"/>
    <cfRule type="duplicateValues" dxfId="0" priority="702"/>
    <cfRule type="duplicateValues" dxfId="0" priority="726"/>
    <cfRule type="duplicateValues" dxfId="0" priority="750"/>
    <cfRule type="duplicateValues" dxfId="0" priority="774"/>
    <cfRule type="duplicateValues" dxfId="0" priority="798"/>
    <cfRule type="duplicateValues" dxfId="0" priority="822"/>
    <cfRule type="duplicateValues" dxfId="0" priority="846"/>
  </conditionalFormatting>
  <conditionalFormatting sqref="B479">
    <cfRule type="duplicateValues" dxfId="0" priority="653"/>
    <cfRule type="duplicateValues" dxfId="0" priority="677"/>
    <cfRule type="duplicateValues" dxfId="0" priority="701"/>
    <cfRule type="duplicateValues" dxfId="0" priority="725"/>
    <cfRule type="duplicateValues" dxfId="0" priority="749"/>
    <cfRule type="duplicateValues" dxfId="0" priority="773"/>
    <cfRule type="duplicateValues" dxfId="0" priority="797"/>
    <cfRule type="duplicateValues" dxfId="0" priority="821"/>
    <cfRule type="duplicateValues" dxfId="0" priority="845"/>
  </conditionalFormatting>
  <conditionalFormatting sqref="B480">
    <cfRule type="duplicateValues" dxfId="0" priority="652"/>
    <cfRule type="duplicateValues" dxfId="0" priority="676"/>
    <cfRule type="duplicateValues" dxfId="0" priority="700"/>
    <cfRule type="duplicateValues" dxfId="0" priority="724"/>
    <cfRule type="duplicateValues" dxfId="0" priority="748"/>
    <cfRule type="duplicateValues" dxfId="0" priority="772"/>
    <cfRule type="duplicateValues" dxfId="0" priority="796"/>
    <cfRule type="duplicateValues" dxfId="0" priority="820"/>
    <cfRule type="duplicateValues" dxfId="0" priority="844"/>
  </conditionalFormatting>
  <conditionalFormatting sqref="B481">
    <cfRule type="duplicateValues" dxfId="0" priority="651"/>
    <cfRule type="duplicateValues" dxfId="0" priority="675"/>
    <cfRule type="duplicateValues" dxfId="0" priority="699"/>
    <cfRule type="duplicateValues" dxfId="0" priority="723"/>
    <cfRule type="duplicateValues" dxfId="0" priority="747"/>
    <cfRule type="duplicateValues" dxfId="0" priority="771"/>
    <cfRule type="duplicateValues" dxfId="0" priority="795"/>
    <cfRule type="duplicateValues" dxfId="0" priority="819"/>
    <cfRule type="duplicateValues" dxfId="0" priority="843"/>
  </conditionalFormatting>
  <conditionalFormatting sqref="B482">
    <cfRule type="duplicateValues" dxfId="0" priority="650"/>
    <cfRule type="duplicateValues" dxfId="0" priority="674"/>
    <cfRule type="duplicateValues" dxfId="0" priority="698"/>
    <cfRule type="duplicateValues" dxfId="0" priority="722"/>
    <cfRule type="duplicateValues" dxfId="0" priority="746"/>
    <cfRule type="duplicateValues" dxfId="0" priority="770"/>
    <cfRule type="duplicateValues" dxfId="0" priority="794"/>
    <cfRule type="duplicateValues" dxfId="0" priority="818"/>
    <cfRule type="duplicateValues" dxfId="0" priority="842"/>
  </conditionalFormatting>
  <conditionalFormatting sqref="B483">
    <cfRule type="duplicateValues" dxfId="0" priority="649"/>
    <cfRule type="duplicateValues" dxfId="0" priority="673"/>
    <cfRule type="duplicateValues" dxfId="0" priority="697"/>
    <cfRule type="duplicateValues" dxfId="0" priority="721"/>
    <cfRule type="duplicateValues" dxfId="0" priority="745"/>
    <cfRule type="duplicateValues" dxfId="0" priority="769"/>
    <cfRule type="duplicateValues" dxfId="0" priority="793"/>
    <cfRule type="duplicateValues" dxfId="0" priority="817"/>
    <cfRule type="duplicateValues" dxfId="0" priority="841"/>
  </conditionalFormatting>
  <conditionalFormatting sqref="B484">
    <cfRule type="duplicateValues" dxfId="0" priority="648"/>
    <cfRule type="duplicateValues" dxfId="0" priority="672"/>
    <cfRule type="duplicateValues" dxfId="0" priority="696"/>
    <cfRule type="duplicateValues" dxfId="0" priority="720"/>
    <cfRule type="duplicateValues" dxfId="0" priority="744"/>
    <cfRule type="duplicateValues" dxfId="0" priority="768"/>
    <cfRule type="duplicateValues" dxfId="0" priority="792"/>
    <cfRule type="duplicateValues" dxfId="0" priority="816"/>
    <cfRule type="duplicateValues" dxfId="0" priority="840"/>
  </conditionalFormatting>
  <conditionalFormatting sqref="B485">
    <cfRule type="duplicateValues" dxfId="0" priority="647"/>
    <cfRule type="duplicateValues" dxfId="0" priority="671"/>
    <cfRule type="duplicateValues" dxfId="0" priority="695"/>
    <cfRule type="duplicateValues" dxfId="0" priority="719"/>
    <cfRule type="duplicateValues" dxfId="0" priority="743"/>
    <cfRule type="duplicateValues" dxfId="0" priority="767"/>
    <cfRule type="duplicateValues" dxfId="0" priority="791"/>
    <cfRule type="duplicateValues" dxfId="0" priority="815"/>
    <cfRule type="duplicateValues" dxfId="0" priority="839"/>
  </conditionalFormatting>
  <conditionalFormatting sqref="B486">
    <cfRule type="duplicateValues" dxfId="0" priority="646"/>
    <cfRule type="duplicateValues" dxfId="0" priority="670"/>
    <cfRule type="duplicateValues" dxfId="0" priority="694"/>
    <cfRule type="duplicateValues" dxfId="0" priority="718"/>
    <cfRule type="duplicateValues" dxfId="0" priority="742"/>
    <cfRule type="duplicateValues" dxfId="0" priority="766"/>
    <cfRule type="duplicateValues" dxfId="0" priority="790"/>
    <cfRule type="duplicateValues" dxfId="0" priority="814"/>
    <cfRule type="duplicateValues" dxfId="0" priority="838"/>
  </conditionalFormatting>
  <conditionalFormatting sqref="B487">
    <cfRule type="duplicateValues" dxfId="0" priority="645"/>
    <cfRule type="duplicateValues" dxfId="0" priority="669"/>
    <cfRule type="duplicateValues" dxfId="0" priority="693"/>
    <cfRule type="duplicateValues" dxfId="0" priority="717"/>
    <cfRule type="duplicateValues" dxfId="0" priority="741"/>
    <cfRule type="duplicateValues" dxfId="0" priority="765"/>
    <cfRule type="duplicateValues" dxfId="0" priority="789"/>
    <cfRule type="duplicateValues" dxfId="0" priority="813"/>
    <cfRule type="duplicateValues" dxfId="0" priority="837"/>
  </conditionalFormatting>
  <conditionalFormatting sqref="B488">
    <cfRule type="duplicateValues" dxfId="0" priority="644"/>
    <cfRule type="duplicateValues" dxfId="0" priority="668"/>
    <cfRule type="duplicateValues" dxfId="0" priority="692"/>
    <cfRule type="duplicateValues" dxfId="0" priority="716"/>
    <cfRule type="duplicateValues" dxfId="0" priority="740"/>
    <cfRule type="duplicateValues" dxfId="0" priority="764"/>
    <cfRule type="duplicateValues" dxfId="0" priority="788"/>
    <cfRule type="duplicateValues" dxfId="0" priority="812"/>
    <cfRule type="duplicateValues" dxfId="0" priority="836"/>
  </conditionalFormatting>
  <conditionalFormatting sqref="B489">
    <cfRule type="duplicateValues" dxfId="0" priority="643"/>
    <cfRule type="duplicateValues" dxfId="0" priority="667"/>
    <cfRule type="duplicateValues" dxfId="0" priority="691"/>
    <cfRule type="duplicateValues" dxfId="0" priority="715"/>
    <cfRule type="duplicateValues" dxfId="0" priority="739"/>
    <cfRule type="duplicateValues" dxfId="0" priority="763"/>
    <cfRule type="duplicateValues" dxfId="0" priority="787"/>
    <cfRule type="duplicateValues" dxfId="0" priority="811"/>
    <cfRule type="duplicateValues" dxfId="0" priority="835"/>
  </conditionalFormatting>
  <conditionalFormatting sqref="B490">
    <cfRule type="duplicateValues" dxfId="0" priority="642"/>
    <cfRule type="duplicateValues" dxfId="0" priority="666"/>
    <cfRule type="duplicateValues" dxfId="0" priority="690"/>
    <cfRule type="duplicateValues" dxfId="0" priority="714"/>
    <cfRule type="duplicateValues" dxfId="0" priority="738"/>
    <cfRule type="duplicateValues" dxfId="0" priority="762"/>
    <cfRule type="duplicateValues" dxfId="0" priority="786"/>
    <cfRule type="duplicateValues" dxfId="0" priority="810"/>
    <cfRule type="duplicateValues" dxfId="0" priority="834"/>
  </conditionalFormatting>
  <conditionalFormatting sqref="B491">
    <cfRule type="duplicateValues" dxfId="0" priority="641"/>
    <cfRule type="duplicateValues" dxfId="0" priority="665"/>
    <cfRule type="duplicateValues" dxfId="0" priority="689"/>
    <cfRule type="duplicateValues" dxfId="0" priority="713"/>
    <cfRule type="duplicateValues" dxfId="0" priority="737"/>
    <cfRule type="duplicateValues" dxfId="0" priority="761"/>
    <cfRule type="duplicateValues" dxfId="0" priority="785"/>
    <cfRule type="duplicateValues" dxfId="0" priority="809"/>
    <cfRule type="duplicateValues" dxfId="0" priority="833"/>
  </conditionalFormatting>
  <conditionalFormatting sqref="B492">
    <cfRule type="duplicateValues" dxfId="0" priority="640"/>
    <cfRule type="duplicateValues" dxfId="0" priority="664"/>
    <cfRule type="duplicateValues" dxfId="0" priority="688"/>
    <cfRule type="duplicateValues" dxfId="0" priority="712"/>
    <cfRule type="duplicateValues" dxfId="0" priority="736"/>
    <cfRule type="duplicateValues" dxfId="0" priority="760"/>
    <cfRule type="duplicateValues" dxfId="0" priority="784"/>
    <cfRule type="duplicateValues" dxfId="0" priority="808"/>
    <cfRule type="duplicateValues" dxfId="0" priority="832"/>
  </conditionalFormatting>
  <conditionalFormatting sqref="B493">
    <cfRule type="duplicateValues" dxfId="0" priority="639"/>
    <cfRule type="duplicateValues" dxfId="0" priority="663"/>
    <cfRule type="duplicateValues" dxfId="0" priority="687"/>
    <cfRule type="duplicateValues" dxfId="0" priority="711"/>
    <cfRule type="duplicateValues" dxfId="0" priority="735"/>
    <cfRule type="duplicateValues" dxfId="0" priority="759"/>
    <cfRule type="duplicateValues" dxfId="0" priority="783"/>
    <cfRule type="duplicateValues" dxfId="0" priority="807"/>
    <cfRule type="duplicateValues" dxfId="0" priority="831"/>
  </conditionalFormatting>
  <conditionalFormatting sqref="B494">
    <cfRule type="duplicateValues" dxfId="0" priority="638"/>
    <cfRule type="duplicateValues" dxfId="0" priority="662"/>
    <cfRule type="duplicateValues" dxfId="0" priority="686"/>
    <cfRule type="duplicateValues" dxfId="0" priority="710"/>
    <cfRule type="duplicateValues" dxfId="0" priority="734"/>
    <cfRule type="duplicateValues" dxfId="0" priority="758"/>
    <cfRule type="duplicateValues" dxfId="0" priority="782"/>
    <cfRule type="duplicateValues" dxfId="0" priority="806"/>
    <cfRule type="duplicateValues" dxfId="0" priority="830"/>
  </conditionalFormatting>
  <conditionalFormatting sqref="B495">
    <cfRule type="duplicateValues" dxfId="0" priority="637"/>
    <cfRule type="duplicateValues" dxfId="0" priority="661"/>
    <cfRule type="duplicateValues" dxfId="0" priority="685"/>
    <cfRule type="duplicateValues" dxfId="0" priority="709"/>
    <cfRule type="duplicateValues" dxfId="0" priority="733"/>
    <cfRule type="duplicateValues" dxfId="0" priority="757"/>
    <cfRule type="duplicateValues" dxfId="0" priority="781"/>
    <cfRule type="duplicateValues" dxfId="0" priority="805"/>
    <cfRule type="duplicateValues" dxfId="0" priority="829"/>
  </conditionalFormatting>
  <conditionalFormatting sqref="B496">
    <cfRule type="duplicateValues" dxfId="0" priority="636"/>
    <cfRule type="duplicateValues" dxfId="0" priority="660"/>
    <cfRule type="duplicateValues" dxfId="0" priority="684"/>
    <cfRule type="duplicateValues" dxfId="0" priority="708"/>
    <cfRule type="duplicateValues" dxfId="0" priority="732"/>
    <cfRule type="duplicateValues" dxfId="0" priority="756"/>
    <cfRule type="duplicateValues" dxfId="0" priority="780"/>
    <cfRule type="duplicateValues" dxfId="0" priority="804"/>
    <cfRule type="duplicateValues" dxfId="0" priority="828"/>
  </conditionalFormatting>
  <conditionalFormatting sqref="B497">
    <cfRule type="duplicateValues" dxfId="0" priority="635"/>
    <cfRule type="duplicateValues" dxfId="0" priority="659"/>
    <cfRule type="duplicateValues" dxfId="0" priority="683"/>
    <cfRule type="duplicateValues" dxfId="0" priority="707"/>
    <cfRule type="duplicateValues" dxfId="0" priority="731"/>
    <cfRule type="duplicateValues" dxfId="0" priority="755"/>
    <cfRule type="duplicateValues" dxfId="0" priority="779"/>
    <cfRule type="duplicateValues" dxfId="0" priority="803"/>
    <cfRule type="duplicateValues" dxfId="0" priority="827"/>
  </conditionalFormatting>
  <conditionalFormatting sqref="B498">
    <cfRule type="duplicateValues" dxfId="0" priority="634"/>
    <cfRule type="duplicateValues" dxfId="0" priority="658"/>
    <cfRule type="duplicateValues" dxfId="0" priority="682"/>
    <cfRule type="duplicateValues" dxfId="0" priority="706"/>
    <cfRule type="duplicateValues" dxfId="0" priority="730"/>
    <cfRule type="duplicateValues" dxfId="0" priority="754"/>
    <cfRule type="duplicateValues" dxfId="0" priority="778"/>
    <cfRule type="duplicateValues" dxfId="0" priority="802"/>
    <cfRule type="duplicateValues" dxfId="0" priority="826"/>
  </conditionalFormatting>
  <conditionalFormatting sqref="B499">
    <cfRule type="duplicateValues" dxfId="0" priority="633"/>
    <cfRule type="duplicateValues" dxfId="0" priority="657"/>
    <cfRule type="duplicateValues" dxfId="0" priority="681"/>
    <cfRule type="duplicateValues" dxfId="0" priority="705"/>
    <cfRule type="duplicateValues" dxfId="0" priority="729"/>
    <cfRule type="duplicateValues" dxfId="0" priority="753"/>
    <cfRule type="duplicateValues" dxfId="0" priority="777"/>
    <cfRule type="duplicateValues" dxfId="0" priority="801"/>
    <cfRule type="duplicateValues" dxfId="0" priority="825"/>
  </conditionalFormatting>
  <conditionalFormatting sqref="B500">
    <cfRule type="duplicateValues" dxfId="0" priority="448"/>
    <cfRule type="duplicateValues" dxfId="0" priority="471"/>
    <cfRule type="duplicateValues" dxfId="0" priority="494"/>
    <cfRule type="duplicateValues" dxfId="0" priority="517"/>
    <cfRule type="duplicateValues" dxfId="0" priority="540"/>
    <cfRule type="duplicateValues" dxfId="0" priority="563"/>
    <cfRule type="duplicateValues" dxfId="0" priority="586"/>
    <cfRule type="duplicateValues" dxfId="0" priority="609"/>
    <cfRule type="duplicateValues" dxfId="0" priority="632"/>
  </conditionalFormatting>
  <conditionalFormatting sqref="B501">
    <cfRule type="duplicateValues" dxfId="0" priority="447"/>
    <cfRule type="duplicateValues" dxfId="0" priority="470"/>
    <cfRule type="duplicateValues" dxfId="0" priority="493"/>
    <cfRule type="duplicateValues" dxfId="0" priority="516"/>
    <cfRule type="duplicateValues" dxfId="0" priority="539"/>
    <cfRule type="duplicateValues" dxfId="0" priority="562"/>
    <cfRule type="duplicateValues" dxfId="0" priority="585"/>
    <cfRule type="duplicateValues" dxfId="0" priority="608"/>
    <cfRule type="duplicateValues" dxfId="0" priority="631"/>
  </conditionalFormatting>
  <conditionalFormatting sqref="B502">
    <cfRule type="duplicateValues" dxfId="0" priority="446"/>
    <cfRule type="duplicateValues" dxfId="0" priority="469"/>
    <cfRule type="duplicateValues" dxfId="0" priority="492"/>
    <cfRule type="duplicateValues" dxfId="0" priority="515"/>
    <cfRule type="duplicateValues" dxfId="0" priority="538"/>
    <cfRule type="duplicateValues" dxfId="0" priority="561"/>
    <cfRule type="duplicateValues" dxfId="0" priority="584"/>
    <cfRule type="duplicateValues" dxfId="0" priority="607"/>
    <cfRule type="duplicateValues" dxfId="0" priority="630"/>
  </conditionalFormatting>
  <conditionalFormatting sqref="B503">
    <cfRule type="duplicateValues" dxfId="0" priority="445"/>
    <cfRule type="duplicateValues" dxfId="0" priority="468"/>
    <cfRule type="duplicateValues" dxfId="0" priority="491"/>
    <cfRule type="duplicateValues" dxfId="0" priority="514"/>
    <cfRule type="duplicateValues" dxfId="0" priority="537"/>
    <cfRule type="duplicateValues" dxfId="0" priority="560"/>
    <cfRule type="duplicateValues" dxfId="0" priority="583"/>
    <cfRule type="duplicateValues" dxfId="0" priority="606"/>
    <cfRule type="duplicateValues" dxfId="0" priority="629"/>
  </conditionalFormatting>
  <conditionalFormatting sqref="B504">
    <cfRule type="duplicateValues" dxfId="0" priority="444"/>
    <cfRule type="duplicateValues" dxfId="0" priority="467"/>
    <cfRule type="duplicateValues" dxfId="0" priority="490"/>
    <cfRule type="duplicateValues" dxfId="0" priority="513"/>
    <cfRule type="duplicateValues" dxfId="0" priority="536"/>
    <cfRule type="duplicateValues" dxfId="0" priority="559"/>
    <cfRule type="duplicateValues" dxfId="0" priority="582"/>
    <cfRule type="duplicateValues" dxfId="0" priority="605"/>
    <cfRule type="duplicateValues" dxfId="0" priority="628"/>
  </conditionalFormatting>
  <conditionalFormatting sqref="B505">
    <cfRule type="duplicateValues" dxfId="0" priority="443"/>
    <cfRule type="duplicateValues" dxfId="0" priority="466"/>
    <cfRule type="duplicateValues" dxfId="0" priority="489"/>
    <cfRule type="duplicateValues" dxfId="0" priority="512"/>
    <cfRule type="duplicateValues" dxfId="0" priority="535"/>
    <cfRule type="duplicateValues" dxfId="0" priority="558"/>
    <cfRule type="duplicateValues" dxfId="0" priority="581"/>
    <cfRule type="duplicateValues" dxfId="0" priority="604"/>
    <cfRule type="duplicateValues" dxfId="0" priority="627"/>
  </conditionalFormatting>
  <conditionalFormatting sqref="B506">
    <cfRule type="duplicateValues" dxfId="0" priority="442"/>
    <cfRule type="duplicateValues" dxfId="0" priority="465"/>
    <cfRule type="duplicateValues" dxfId="0" priority="488"/>
    <cfRule type="duplicateValues" dxfId="0" priority="511"/>
    <cfRule type="duplicateValues" dxfId="0" priority="534"/>
    <cfRule type="duplicateValues" dxfId="0" priority="557"/>
    <cfRule type="duplicateValues" dxfId="0" priority="580"/>
    <cfRule type="duplicateValues" dxfId="0" priority="603"/>
    <cfRule type="duplicateValues" dxfId="0" priority="626"/>
  </conditionalFormatting>
  <conditionalFormatting sqref="B507">
    <cfRule type="duplicateValues" dxfId="0" priority="441"/>
    <cfRule type="duplicateValues" dxfId="0" priority="464"/>
    <cfRule type="duplicateValues" dxfId="0" priority="487"/>
    <cfRule type="duplicateValues" dxfId="0" priority="510"/>
    <cfRule type="duplicateValues" dxfId="0" priority="533"/>
    <cfRule type="duplicateValues" dxfId="0" priority="556"/>
    <cfRule type="duplicateValues" dxfId="0" priority="579"/>
    <cfRule type="duplicateValues" dxfId="0" priority="602"/>
    <cfRule type="duplicateValues" dxfId="0" priority="625"/>
  </conditionalFormatting>
  <conditionalFormatting sqref="B508">
    <cfRule type="duplicateValues" dxfId="0" priority="440"/>
    <cfRule type="duplicateValues" dxfId="0" priority="463"/>
    <cfRule type="duplicateValues" dxfId="0" priority="486"/>
    <cfRule type="duplicateValues" dxfId="0" priority="509"/>
    <cfRule type="duplicateValues" dxfId="0" priority="532"/>
    <cfRule type="duplicateValues" dxfId="0" priority="555"/>
    <cfRule type="duplicateValues" dxfId="0" priority="578"/>
    <cfRule type="duplicateValues" dxfId="0" priority="601"/>
    <cfRule type="duplicateValues" dxfId="0" priority="624"/>
  </conditionalFormatting>
  <conditionalFormatting sqref="B509">
    <cfRule type="duplicateValues" dxfId="0" priority="439"/>
    <cfRule type="duplicateValues" dxfId="0" priority="462"/>
    <cfRule type="duplicateValues" dxfId="0" priority="485"/>
    <cfRule type="duplicateValues" dxfId="0" priority="508"/>
    <cfRule type="duplicateValues" dxfId="0" priority="531"/>
    <cfRule type="duplicateValues" dxfId="0" priority="554"/>
    <cfRule type="duplicateValues" dxfId="0" priority="577"/>
    <cfRule type="duplicateValues" dxfId="0" priority="600"/>
    <cfRule type="duplicateValues" dxfId="0" priority="623"/>
  </conditionalFormatting>
  <conditionalFormatting sqref="B510">
    <cfRule type="duplicateValues" dxfId="0" priority="438"/>
    <cfRule type="duplicateValues" dxfId="0" priority="461"/>
    <cfRule type="duplicateValues" dxfId="0" priority="484"/>
    <cfRule type="duplicateValues" dxfId="0" priority="507"/>
    <cfRule type="duplicateValues" dxfId="0" priority="530"/>
    <cfRule type="duplicateValues" dxfId="0" priority="553"/>
    <cfRule type="duplicateValues" dxfId="0" priority="576"/>
    <cfRule type="duplicateValues" dxfId="0" priority="599"/>
    <cfRule type="duplicateValues" dxfId="0" priority="622"/>
  </conditionalFormatting>
  <conditionalFormatting sqref="B511">
    <cfRule type="duplicateValues" dxfId="0" priority="437"/>
    <cfRule type="duplicateValues" dxfId="0" priority="460"/>
    <cfRule type="duplicateValues" dxfId="0" priority="483"/>
    <cfRule type="duplicateValues" dxfId="0" priority="506"/>
    <cfRule type="duplicateValues" dxfId="0" priority="529"/>
    <cfRule type="duplicateValues" dxfId="0" priority="552"/>
    <cfRule type="duplicateValues" dxfId="0" priority="575"/>
    <cfRule type="duplicateValues" dxfId="0" priority="598"/>
    <cfRule type="duplicateValues" dxfId="0" priority="621"/>
  </conditionalFormatting>
  <conditionalFormatting sqref="B512">
    <cfRule type="duplicateValues" dxfId="0" priority="436"/>
    <cfRule type="duplicateValues" dxfId="0" priority="459"/>
    <cfRule type="duplicateValues" dxfId="0" priority="482"/>
    <cfRule type="duplicateValues" dxfId="0" priority="505"/>
    <cfRule type="duplicateValues" dxfId="0" priority="528"/>
    <cfRule type="duplicateValues" dxfId="0" priority="551"/>
    <cfRule type="duplicateValues" dxfId="0" priority="574"/>
    <cfRule type="duplicateValues" dxfId="0" priority="597"/>
    <cfRule type="duplicateValues" dxfId="0" priority="620"/>
  </conditionalFormatting>
  <conditionalFormatting sqref="B513">
    <cfRule type="duplicateValues" dxfId="0" priority="435"/>
    <cfRule type="duplicateValues" dxfId="0" priority="458"/>
    <cfRule type="duplicateValues" dxfId="0" priority="481"/>
    <cfRule type="duplicateValues" dxfId="0" priority="504"/>
    <cfRule type="duplicateValues" dxfId="0" priority="527"/>
    <cfRule type="duplicateValues" dxfId="0" priority="550"/>
    <cfRule type="duplicateValues" dxfId="0" priority="573"/>
    <cfRule type="duplicateValues" dxfId="0" priority="596"/>
    <cfRule type="duplicateValues" dxfId="0" priority="619"/>
  </conditionalFormatting>
  <conditionalFormatting sqref="B514">
    <cfRule type="duplicateValues" dxfId="0" priority="434"/>
    <cfRule type="duplicateValues" dxfId="0" priority="457"/>
    <cfRule type="duplicateValues" dxfId="0" priority="480"/>
    <cfRule type="duplicateValues" dxfId="0" priority="503"/>
    <cfRule type="duplicateValues" dxfId="0" priority="526"/>
    <cfRule type="duplicateValues" dxfId="0" priority="549"/>
    <cfRule type="duplicateValues" dxfId="0" priority="572"/>
    <cfRule type="duplicateValues" dxfId="0" priority="595"/>
    <cfRule type="duplicateValues" dxfId="0" priority="618"/>
  </conditionalFormatting>
  <conditionalFormatting sqref="B515">
    <cfRule type="duplicateValues" dxfId="0" priority="432"/>
    <cfRule type="duplicateValues" dxfId="0" priority="455"/>
    <cfRule type="duplicateValues" dxfId="0" priority="478"/>
    <cfRule type="duplicateValues" dxfId="0" priority="501"/>
    <cfRule type="duplicateValues" dxfId="0" priority="524"/>
    <cfRule type="duplicateValues" dxfId="0" priority="547"/>
    <cfRule type="duplicateValues" dxfId="0" priority="570"/>
    <cfRule type="duplicateValues" dxfId="0" priority="593"/>
    <cfRule type="duplicateValues" dxfId="0" priority="616"/>
  </conditionalFormatting>
  <conditionalFormatting sqref="B516">
    <cfRule type="duplicateValues" dxfId="0" priority="431"/>
    <cfRule type="duplicateValues" dxfId="0" priority="454"/>
    <cfRule type="duplicateValues" dxfId="0" priority="477"/>
    <cfRule type="duplicateValues" dxfId="0" priority="500"/>
    <cfRule type="duplicateValues" dxfId="0" priority="523"/>
    <cfRule type="duplicateValues" dxfId="0" priority="546"/>
    <cfRule type="duplicateValues" dxfId="0" priority="569"/>
    <cfRule type="duplicateValues" dxfId="0" priority="592"/>
    <cfRule type="duplicateValues" dxfId="0" priority="615"/>
  </conditionalFormatting>
  <conditionalFormatting sqref="B517">
    <cfRule type="duplicateValues" dxfId="0" priority="430"/>
    <cfRule type="duplicateValues" dxfId="0" priority="453"/>
    <cfRule type="duplicateValues" dxfId="0" priority="476"/>
    <cfRule type="duplicateValues" dxfId="0" priority="499"/>
    <cfRule type="duplicateValues" dxfId="0" priority="522"/>
    <cfRule type="duplicateValues" dxfId="0" priority="545"/>
    <cfRule type="duplicateValues" dxfId="0" priority="568"/>
    <cfRule type="duplicateValues" dxfId="0" priority="591"/>
    <cfRule type="duplicateValues" dxfId="0" priority="614"/>
  </conditionalFormatting>
  <conditionalFormatting sqref="B518">
    <cfRule type="duplicateValues" dxfId="0" priority="429"/>
    <cfRule type="duplicateValues" dxfId="0" priority="452"/>
    <cfRule type="duplicateValues" dxfId="0" priority="475"/>
    <cfRule type="duplicateValues" dxfId="0" priority="498"/>
    <cfRule type="duplicateValues" dxfId="0" priority="521"/>
    <cfRule type="duplicateValues" dxfId="0" priority="544"/>
    <cfRule type="duplicateValues" dxfId="0" priority="567"/>
    <cfRule type="duplicateValues" dxfId="0" priority="590"/>
    <cfRule type="duplicateValues" dxfId="0" priority="613"/>
  </conditionalFormatting>
  <conditionalFormatting sqref="B519">
    <cfRule type="duplicateValues" dxfId="0" priority="428"/>
    <cfRule type="duplicateValues" dxfId="0" priority="451"/>
    <cfRule type="duplicateValues" dxfId="0" priority="474"/>
    <cfRule type="duplicateValues" dxfId="0" priority="497"/>
    <cfRule type="duplicateValues" dxfId="0" priority="520"/>
    <cfRule type="duplicateValues" dxfId="0" priority="543"/>
    <cfRule type="duplicateValues" dxfId="0" priority="566"/>
    <cfRule type="duplicateValues" dxfId="0" priority="589"/>
    <cfRule type="duplicateValues" dxfId="0" priority="612"/>
  </conditionalFormatting>
  <conditionalFormatting sqref="B520">
    <cfRule type="duplicateValues" dxfId="0" priority="427"/>
    <cfRule type="duplicateValues" dxfId="0" priority="450"/>
    <cfRule type="duplicateValues" dxfId="0" priority="473"/>
    <cfRule type="duplicateValues" dxfId="0" priority="496"/>
    <cfRule type="duplicateValues" dxfId="0" priority="519"/>
    <cfRule type="duplicateValues" dxfId="0" priority="542"/>
    <cfRule type="duplicateValues" dxfId="0" priority="565"/>
    <cfRule type="duplicateValues" dxfId="0" priority="588"/>
    <cfRule type="duplicateValues" dxfId="0" priority="611"/>
  </conditionalFormatting>
  <conditionalFormatting sqref="B521">
    <cfRule type="duplicateValues" dxfId="0" priority="426"/>
    <cfRule type="duplicateValues" dxfId="0" priority="449"/>
    <cfRule type="duplicateValues" dxfId="0" priority="472"/>
    <cfRule type="duplicateValues" dxfId="0" priority="495"/>
    <cfRule type="duplicateValues" dxfId="0" priority="518"/>
    <cfRule type="duplicateValues" dxfId="0" priority="541"/>
    <cfRule type="duplicateValues" dxfId="0" priority="564"/>
    <cfRule type="duplicateValues" dxfId="0" priority="587"/>
    <cfRule type="duplicateValues" dxfId="0" priority="610"/>
  </conditionalFormatting>
  <conditionalFormatting sqref="B540">
    <cfRule type="duplicateValues" dxfId="0" priority="394"/>
  </conditionalFormatting>
  <conditionalFormatting sqref="B541">
    <cfRule type="duplicateValues" dxfId="0" priority="398"/>
    <cfRule type="duplicateValues" dxfId="0" priority="400"/>
    <cfRule type="duplicateValues" dxfId="0" priority="402"/>
    <cfRule type="duplicateValues" dxfId="0" priority="404"/>
    <cfRule type="duplicateValues" dxfId="0" priority="406"/>
    <cfRule type="duplicateValues" dxfId="0" priority="408"/>
    <cfRule type="duplicateValues" dxfId="0" priority="410"/>
    <cfRule type="duplicateValues" dxfId="0" priority="412"/>
    <cfRule type="duplicateValues" dxfId="0" priority="414"/>
  </conditionalFormatting>
  <conditionalFormatting sqref="B542">
    <cfRule type="duplicateValues" dxfId="0" priority="397"/>
    <cfRule type="duplicateValues" dxfId="0" priority="399"/>
    <cfRule type="duplicateValues" dxfId="0" priority="401"/>
    <cfRule type="duplicateValues" dxfId="0" priority="403"/>
    <cfRule type="duplicateValues" dxfId="0" priority="405"/>
    <cfRule type="duplicateValues" dxfId="0" priority="407"/>
    <cfRule type="duplicateValues" dxfId="0" priority="409"/>
    <cfRule type="duplicateValues" dxfId="0" priority="411"/>
    <cfRule type="duplicateValues" dxfId="0" priority="413"/>
  </conditionalFormatting>
  <conditionalFormatting sqref="B543">
    <cfRule type="duplicateValues" dxfId="0" priority="205"/>
    <cfRule type="duplicateValues" dxfId="0" priority="226"/>
    <cfRule type="duplicateValues" dxfId="0" priority="247"/>
    <cfRule type="duplicateValues" dxfId="0" priority="268"/>
    <cfRule type="duplicateValues" dxfId="0" priority="289"/>
    <cfRule type="duplicateValues" dxfId="0" priority="310"/>
    <cfRule type="duplicateValues" dxfId="0" priority="331"/>
    <cfRule type="duplicateValues" dxfId="0" priority="352"/>
    <cfRule type="duplicateValues" dxfId="0" priority="373"/>
  </conditionalFormatting>
  <conditionalFormatting sqref="B544">
    <cfRule type="duplicateValues" dxfId="0" priority="204"/>
    <cfRule type="duplicateValues" dxfId="0" priority="225"/>
    <cfRule type="duplicateValues" dxfId="0" priority="246"/>
    <cfRule type="duplicateValues" dxfId="0" priority="267"/>
    <cfRule type="duplicateValues" dxfId="0" priority="288"/>
    <cfRule type="duplicateValues" dxfId="0" priority="309"/>
    <cfRule type="duplicateValues" dxfId="0" priority="330"/>
    <cfRule type="duplicateValues" dxfId="0" priority="351"/>
    <cfRule type="duplicateValues" dxfId="0" priority="372"/>
  </conditionalFormatting>
  <conditionalFormatting sqref="B545">
    <cfRule type="duplicateValues" dxfId="0" priority="203"/>
    <cfRule type="duplicateValues" dxfId="0" priority="224"/>
    <cfRule type="duplicateValues" dxfId="0" priority="245"/>
    <cfRule type="duplicateValues" dxfId="0" priority="266"/>
    <cfRule type="duplicateValues" dxfId="0" priority="287"/>
    <cfRule type="duplicateValues" dxfId="0" priority="308"/>
    <cfRule type="duplicateValues" dxfId="0" priority="329"/>
    <cfRule type="duplicateValues" dxfId="0" priority="350"/>
    <cfRule type="duplicateValues" dxfId="0" priority="371"/>
  </conditionalFormatting>
  <conditionalFormatting sqref="B546">
    <cfRule type="duplicateValues" dxfId="0" priority="202"/>
    <cfRule type="duplicateValues" dxfId="0" priority="223"/>
    <cfRule type="duplicateValues" dxfId="0" priority="244"/>
    <cfRule type="duplicateValues" dxfId="0" priority="265"/>
    <cfRule type="duplicateValues" dxfId="0" priority="286"/>
    <cfRule type="duplicateValues" dxfId="0" priority="307"/>
    <cfRule type="duplicateValues" dxfId="0" priority="328"/>
    <cfRule type="duplicateValues" dxfId="0" priority="349"/>
    <cfRule type="duplicateValues" dxfId="0" priority="370"/>
  </conditionalFormatting>
  <conditionalFormatting sqref="B547">
    <cfRule type="duplicateValues" dxfId="0" priority="201"/>
    <cfRule type="duplicateValues" dxfId="0" priority="222"/>
    <cfRule type="duplicateValues" dxfId="0" priority="243"/>
    <cfRule type="duplicateValues" dxfId="0" priority="264"/>
    <cfRule type="duplicateValues" dxfId="0" priority="285"/>
    <cfRule type="duplicateValues" dxfId="0" priority="306"/>
    <cfRule type="duplicateValues" dxfId="0" priority="327"/>
    <cfRule type="duplicateValues" dxfId="0" priority="348"/>
    <cfRule type="duplicateValues" dxfId="0" priority="369"/>
  </conditionalFormatting>
  <conditionalFormatting sqref="B548">
    <cfRule type="duplicateValues" dxfId="0" priority="200"/>
    <cfRule type="duplicateValues" dxfId="0" priority="221"/>
    <cfRule type="duplicateValues" dxfId="0" priority="242"/>
    <cfRule type="duplicateValues" dxfId="0" priority="263"/>
    <cfRule type="duplicateValues" dxfId="0" priority="284"/>
    <cfRule type="duplicateValues" dxfId="0" priority="305"/>
    <cfRule type="duplicateValues" dxfId="0" priority="326"/>
    <cfRule type="duplicateValues" dxfId="0" priority="347"/>
    <cfRule type="duplicateValues" dxfId="0" priority="368"/>
  </conditionalFormatting>
  <conditionalFormatting sqref="B549">
    <cfRule type="duplicateValues" dxfId="0" priority="199"/>
    <cfRule type="duplicateValues" dxfId="0" priority="220"/>
    <cfRule type="duplicateValues" dxfId="0" priority="241"/>
    <cfRule type="duplicateValues" dxfId="0" priority="262"/>
    <cfRule type="duplicateValues" dxfId="0" priority="283"/>
    <cfRule type="duplicateValues" dxfId="0" priority="304"/>
    <cfRule type="duplicateValues" dxfId="0" priority="325"/>
    <cfRule type="duplicateValues" dxfId="0" priority="346"/>
    <cfRule type="duplicateValues" dxfId="0" priority="367"/>
  </conditionalFormatting>
  <conditionalFormatting sqref="B550">
    <cfRule type="duplicateValues" dxfId="0" priority="197"/>
    <cfRule type="duplicateValues" dxfId="0" priority="218"/>
    <cfRule type="duplicateValues" dxfId="0" priority="239"/>
    <cfRule type="duplicateValues" dxfId="0" priority="260"/>
    <cfRule type="duplicateValues" dxfId="0" priority="281"/>
    <cfRule type="duplicateValues" dxfId="0" priority="302"/>
    <cfRule type="duplicateValues" dxfId="0" priority="323"/>
    <cfRule type="duplicateValues" dxfId="0" priority="344"/>
    <cfRule type="duplicateValues" dxfId="0" priority="365"/>
  </conditionalFormatting>
  <conditionalFormatting sqref="B551">
    <cfRule type="duplicateValues" dxfId="0" priority="196"/>
    <cfRule type="duplicateValues" dxfId="0" priority="217"/>
    <cfRule type="duplicateValues" dxfId="0" priority="238"/>
    <cfRule type="duplicateValues" dxfId="0" priority="259"/>
    <cfRule type="duplicateValues" dxfId="0" priority="280"/>
    <cfRule type="duplicateValues" dxfId="0" priority="301"/>
    <cfRule type="duplicateValues" dxfId="0" priority="322"/>
    <cfRule type="duplicateValues" dxfId="0" priority="343"/>
    <cfRule type="duplicateValues" dxfId="0" priority="364"/>
  </conditionalFormatting>
  <conditionalFormatting sqref="B552">
    <cfRule type="duplicateValues" dxfId="0" priority="195"/>
    <cfRule type="duplicateValues" dxfId="0" priority="216"/>
    <cfRule type="duplicateValues" dxfId="0" priority="237"/>
    <cfRule type="duplicateValues" dxfId="0" priority="258"/>
    <cfRule type="duplicateValues" dxfId="0" priority="279"/>
    <cfRule type="duplicateValues" dxfId="0" priority="300"/>
    <cfRule type="duplicateValues" dxfId="0" priority="321"/>
    <cfRule type="duplicateValues" dxfId="0" priority="342"/>
    <cfRule type="duplicateValues" dxfId="0" priority="363"/>
  </conditionalFormatting>
  <conditionalFormatting sqref="B553">
    <cfRule type="duplicateValues" dxfId="0" priority="194"/>
    <cfRule type="duplicateValues" dxfId="0" priority="215"/>
    <cfRule type="duplicateValues" dxfId="0" priority="236"/>
    <cfRule type="duplicateValues" dxfId="0" priority="257"/>
    <cfRule type="duplicateValues" dxfId="0" priority="278"/>
    <cfRule type="duplicateValues" dxfId="0" priority="299"/>
    <cfRule type="duplicateValues" dxfId="0" priority="320"/>
    <cfRule type="duplicateValues" dxfId="0" priority="341"/>
    <cfRule type="duplicateValues" dxfId="0" priority="362"/>
  </conditionalFormatting>
  <conditionalFormatting sqref="B554">
    <cfRule type="duplicateValues" dxfId="0" priority="193"/>
    <cfRule type="duplicateValues" dxfId="0" priority="214"/>
    <cfRule type="duplicateValues" dxfId="0" priority="235"/>
    <cfRule type="duplicateValues" dxfId="0" priority="256"/>
    <cfRule type="duplicateValues" dxfId="0" priority="277"/>
    <cfRule type="duplicateValues" dxfId="0" priority="298"/>
    <cfRule type="duplicateValues" dxfId="0" priority="319"/>
    <cfRule type="duplicateValues" dxfId="0" priority="340"/>
    <cfRule type="duplicateValues" dxfId="0" priority="361"/>
  </conditionalFormatting>
  <conditionalFormatting sqref="B555">
    <cfRule type="duplicateValues" dxfId="0" priority="192"/>
    <cfRule type="duplicateValues" dxfId="0" priority="213"/>
    <cfRule type="duplicateValues" dxfId="0" priority="234"/>
    <cfRule type="duplicateValues" dxfId="0" priority="255"/>
    <cfRule type="duplicateValues" dxfId="0" priority="276"/>
    <cfRule type="duplicateValues" dxfId="0" priority="297"/>
    <cfRule type="duplicateValues" dxfId="0" priority="318"/>
    <cfRule type="duplicateValues" dxfId="0" priority="339"/>
    <cfRule type="duplicateValues" dxfId="0" priority="360"/>
  </conditionalFormatting>
  <conditionalFormatting sqref="B556">
    <cfRule type="duplicateValues" dxfId="0" priority="191"/>
    <cfRule type="duplicateValues" dxfId="0" priority="212"/>
    <cfRule type="duplicateValues" dxfId="0" priority="233"/>
    <cfRule type="duplicateValues" dxfId="0" priority="254"/>
    <cfRule type="duplicateValues" dxfId="0" priority="275"/>
    <cfRule type="duplicateValues" dxfId="0" priority="296"/>
    <cfRule type="duplicateValues" dxfId="0" priority="317"/>
    <cfRule type="duplicateValues" dxfId="0" priority="338"/>
    <cfRule type="duplicateValues" dxfId="0" priority="359"/>
  </conditionalFormatting>
  <conditionalFormatting sqref="B557">
    <cfRule type="duplicateValues" dxfId="0" priority="190"/>
    <cfRule type="duplicateValues" dxfId="0" priority="211"/>
    <cfRule type="duplicateValues" dxfId="0" priority="232"/>
    <cfRule type="duplicateValues" dxfId="0" priority="253"/>
    <cfRule type="duplicateValues" dxfId="0" priority="274"/>
    <cfRule type="duplicateValues" dxfId="0" priority="295"/>
    <cfRule type="duplicateValues" dxfId="0" priority="316"/>
    <cfRule type="duplicateValues" dxfId="0" priority="337"/>
    <cfRule type="duplicateValues" dxfId="0" priority="358"/>
  </conditionalFormatting>
  <conditionalFormatting sqref="B558">
    <cfRule type="duplicateValues" dxfId="0" priority="189"/>
    <cfRule type="duplicateValues" dxfId="0" priority="210"/>
    <cfRule type="duplicateValues" dxfId="0" priority="231"/>
    <cfRule type="duplicateValues" dxfId="0" priority="252"/>
    <cfRule type="duplicateValues" dxfId="0" priority="273"/>
    <cfRule type="duplicateValues" dxfId="0" priority="294"/>
    <cfRule type="duplicateValues" dxfId="0" priority="315"/>
    <cfRule type="duplicateValues" dxfId="0" priority="336"/>
    <cfRule type="duplicateValues" dxfId="0" priority="357"/>
  </conditionalFormatting>
  <conditionalFormatting sqref="B559">
    <cfRule type="duplicateValues" dxfId="0" priority="188"/>
    <cfRule type="duplicateValues" dxfId="0" priority="209"/>
    <cfRule type="duplicateValues" dxfId="0" priority="230"/>
    <cfRule type="duplicateValues" dxfId="0" priority="251"/>
    <cfRule type="duplicateValues" dxfId="0" priority="272"/>
    <cfRule type="duplicateValues" dxfId="0" priority="293"/>
    <cfRule type="duplicateValues" dxfId="0" priority="314"/>
    <cfRule type="duplicateValues" dxfId="0" priority="335"/>
    <cfRule type="duplicateValues" dxfId="0" priority="356"/>
  </conditionalFormatting>
  <conditionalFormatting sqref="B560">
    <cfRule type="duplicateValues" dxfId="0" priority="187"/>
    <cfRule type="duplicateValues" dxfId="0" priority="208"/>
    <cfRule type="duplicateValues" dxfId="0" priority="229"/>
    <cfRule type="duplicateValues" dxfId="0" priority="250"/>
    <cfRule type="duplicateValues" dxfId="0" priority="271"/>
    <cfRule type="duplicateValues" dxfId="0" priority="292"/>
    <cfRule type="duplicateValues" dxfId="0" priority="313"/>
    <cfRule type="duplicateValues" dxfId="0" priority="334"/>
    <cfRule type="duplicateValues" dxfId="0" priority="355"/>
  </conditionalFormatting>
  <conditionalFormatting sqref="B561">
    <cfRule type="duplicateValues" dxfId="0" priority="186"/>
    <cfRule type="duplicateValues" dxfId="0" priority="207"/>
    <cfRule type="duplicateValues" dxfId="0" priority="228"/>
    <cfRule type="duplicateValues" dxfId="0" priority="249"/>
    <cfRule type="duplicateValues" dxfId="0" priority="270"/>
    <cfRule type="duplicateValues" dxfId="0" priority="291"/>
    <cfRule type="duplicateValues" dxfId="0" priority="312"/>
    <cfRule type="duplicateValues" dxfId="0" priority="333"/>
    <cfRule type="duplicateValues" dxfId="0" priority="354"/>
  </conditionalFormatting>
  <conditionalFormatting sqref="B562">
    <cfRule type="duplicateValues" dxfId="0" priority="185"/>
    <cfRule type="duplicateValues" dxfId="0" priority="206"/>
    <cfRule type="duplicateValues" dxfId="0" priority="227"/>
    <cfRule type="duplicateValues" dxfId="0" priority="248"/>
    <cfRule type="duplicateValues" dxfId="0" priority="269"/>
    <cfRule type="duplicateValues" dxfId="0" priority="290"/>
    <cfRule type="duplicateValues" dxfId="0" priority="311"/>
    <cfRule type="duplicateValues" dxfId="0" priority="332"/>
    <cfRule type="duplicateValues" dxfId="0" priority="353"/>
  </conditionalFormatting>
  <conditionalFormatting sqref="B5:B12">
    <cfRule type="duplicateValues" dxfId="0" priority="4"/>
  </conditionalFormatting>
  <conditionalFormatting sqref="B524:B539">
    <cfRule type="duplicateValues" dxfId="0" priority="425"/>
  </conditionalFormatting>
  <conditionalFormatting sqref="B1:B2 B14:B84 B563:B1048576 B86:B313">
    <cfRule type="duplicateValues" dxfId="0" priority="3501"/>
  </conditionalFormatting>
  <conditionalFormatting sqref="B1:B2 B14:B84 B563:B1048576 B86:B378">
    <cfRule type="duplicateValues" dxfId="0" priority="3135"/>
  </conditionalFormatting>
  <conditionalFormatting sqref="B1:B2 B14:B84 B563:B1048576 B86:B344">
    <cfRule type="duplicateValues" dxfId="0" priority="3416"/>
    <cfRule type="duplicateValues" dxfId="0" priority="3423"/>
  </conditionalFormatting>
  <conditionalFormatting sqref="B1:B2 B14:B84 B563:B1048576 B86:B362">
    <cfRule type="duplicateValues" dxfId="0" priority="3256"/>
    <cfRule type="duplicateValues" dxfId="0" priority="3257"/>
    <cfRule type="duplicateValues" dxfId="0" priority="3259"/>
  </conditionalFormatting>
  <conditionalFormatting sqref="B1:B2 B14:B84 B563:B1048576 B86:B299">
    <cfRule type="duplicateValues" dxfId="0" priority="3521"/>
  </conditionalFormatting>
  <conditionalFormatting sqref="B1:B2 B14:B84 B563:B1048576 B86:B411">
    <cfRule type="duplicateValues" dxfId="0" priority="2571"/>
  </conditionalFormatting>
  <pageMargins left="0.748031496062992" right="0.748031496062992" top="0.984251968503937" bottom="0.984251968503937" header="0.511811023622047" footer="0.511811023622047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danxia</dc:creator>
  <cp:lastModifiedBy>bazj</cp:lastModifiedBy>
  <dcterms:created xsi:type="dcterms:W3CDTF">2017-08-15T14:27:00Z</dcterms:created>
  <cp:lastPrinted>2020-06-29T15:32:00Z</cp:lastPrinted>
  <dcterms:modified xsi:type="dcterms:W3CDTF">2023-04-04T14:56:25Z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A8FE65869C344B1E9E129092605B83D4</vt:lpwstr>
  </property>
</Properties>
</file>