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参与活动企业及门店清单" sheetId="1" r:id="rId1"/>
  </sheets>
  <definedNames>
    <definedName name="_xlnm._FilterDatabase" localSheetId="0" hidden="1">参与活动企业及门店清单!$A$3:$XEX$124</definedName>
  </definedNames>
  <calcPr calcId="144525"/>
</workbook>
</file>

<file path=xl/sharedStrings.xml><?xml version="1.0" encoding="utf-8"?>
<sst xmlns="http://schemas.openxmlformats.org/spreadsheetml/2006/main" count="792" uniqueCount="451">
  <si>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</si>
  <si>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</si>
  <si>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</si>
  <si>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</si>
  <si>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</si>
  <si>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</si>
  <si>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</si>
  <si>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</si>
  <si>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</si>
  <si>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</si>
  <si>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</si>
  <si>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</si>
  <si>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深圳福民天虹</t>
  </si>
  <si>
    <t>福民天虹</t>
  </si>
  <si>
    <t>福田区</t>
  </si>
  <si>
    <t>深圳市福田区福民路127号星河民居大厦1-5层</t>
  </si>
  <si>
    <t>0755-83566860</t>
  </si>
  <si>
    <t>中航城君尚购物中心</t>
  </si>
  <si>
    <t>福田区中航路1号(华强北地铁站C口步行190米)</t>
  </si>
  <si>
    <t>阳岚18923782733</t>
  </si>
  <si>
    <t>深圳市韩江时代通讯有限公司</t>
  </si>
  <si>
    <t>91440300MA5F340589</t>
  </si>
  <si>
    <t>深圳市韩江时代通讯有限公司四十三店</t>
  </si>
  <si>
    <t>广东省深圳市福田区南园街道深南中路1095号星璨新城市广场G层1029号商铺</t>
  </si>
  <si>
    <t>深圳市华立信通讯有限公司</t>
  </si>
  <si>
    <t>91440300094329244X</t>
  </si>
  <si>
    <t>华立信华强北OPPO店</t>
  </si>
  <si>
    <t>深圳市福田区华强北街道华航社区华强北路1019号华强广场B座D007</t>
  </si>
  <si>
    <t>华立信福田星河COCOPARK OPPO店</t>
  </si>
  <si>
    <t>深圳市福田区福田街道福安社区福华三路268号星河COCOPARK购物广场BIS-001A1-B1-W10127A-127B铺位</t>
  </si>
  <si>
    <t>华立信福田万商OPPO店</t>
  </si>
  <si>
    <t>深圳市福田区华强北街道荔村社区振兴路120号赛格科技园4栋华强北路3004号</t>
  </si>
  <si>
    <t>华立信福田中心城OPPO店</t>
  </si>
  <si>
    <t>深圳市福田区福田街道福安社区福华一路3号领展购物广场RL1001-RL1002</t>
  </si>
  <si>
    <t>华立信福田卓悦汇OPPO店</t>
  </si>
  <si>
    <t>深圳市福田区梅林街道梅都社区中康路126号卓越梅林中心广场（南区）卓悦汇D222B2-21b-22</t>
  </si>
  <si>
    <t>深圳市华翼实业有限公司</t>
  </si>
  <si>
    <t>91440300MA5DEL6Y8Q</t>
  </si>
  <si>
    <t>深圳市华翼实业有限公司（东海缤纷天地华为授权体验店）</t>
  </si>
  <si>
    <t>华翼</t>
  </si>
  <si>
    <t>深圳市福田区香蜜湖街道东海社区深南大道7888号东海国际中心二期A区1032</t>
  </si>
  <si>
    <t>深圳市华翼实业有限公司（宝华华为合作店）</t>
  </si>
  <si>
    <t>深圳市福田区华强北宝华大厦A座一楼华为店</t>
  </si>
  <si>
    <t>深圳市华翼实业有限公司（印力中心华为合作店）</t>
  </si>
  <si>
    <t>广东省深圳市福田区侨香路印力中心负一楼华为B1-2</t>
  </si>
  <si>
    <t>深圳市华翼实业有限公司（上梅林电信厅）</t>
  </si>
  <si>
    <t>深圳市福田区中康路与广厦路交界梅林机楼一楼</t>
  </si>
  <si>
    <t>深圳市华翼实业有限公司（景田电信厅）</t>
  </si>
  <si>
    <t>深圳市福田区莲花西路TT国际公寓1楼15号商铺中国电信</t>
  </si>
  <si>
    <t>深圳市科迪宇电子科技有限公司</t>
  </si>
  <si>
    <t>91440300746627272M</t>
  </si>
  <si>
    <t>华强北中航城荣耀体验店</t>
  </si>
  <si>
    <t>中航荣耀店</t>
  </si>
  <si>
    <t>深圳市福田区华强北街道华航社区中航路1号中航城君尚购物中心L162</t>
  </si>
  <si>
    <t>深圳市蓝海远航贸易有限公司</t>
  </si>
  <si>
    <t>91440300782782931J</t>
  </si>
  <si>
    <t>泰然百安居卡萨帝专厅</t>
  </si>
  <si>
    <t>泰然百安居</t>
  </si>
  <si>
    <t>深圳市福田区泰然八路云松大厦一楼百安居卡萨帝专柜</t>
  </si>
  <si>
    <t>福田量子小店卡萨帝专厅</t>
  </si>
  <si>
    <t>福田量子小店</t>
  </si>
  <si>
    <r>
      <rPr>
        <sz val="11"/>
        <color theme="1"/>
        <rFont val="仿宋_GB2312"/>
        <charset val="134"/>
      </rPr>
      <t>深圳市福田区香蜜湖街道农园路</t>
    </r>
    <r>
      <rPr>
        <sz val="11"/>
        <color theme="1"/>
        <rFont val="仿宋_GB2312"/>
        <charset val="0"/>
      </rPr>
      <t>66</t>
    </r>
    <r>
      <rPr>
        <sz val="11"/>
        <color theme="1"/>
        <rFont val="仿宋_GB2312"/>
        <charset val="134"/>
      </rPr>
      <t>号香域中央公园</t>
    </r>
    <r>
      <rPr>
        <sz val="11"/>
        <color theme="1"/>
        <rFont val="仿宋_GB2312"/>
        <charset val="0"/>
      </rPr>
      <t>1</t>
    </r>
    <r>
      <rPr>
        <sz val="11"/>
        <color theme="1"/>
        <rFont val="仿宋_GB2312"/>
        <charset val="134"/>
      </rPr>
      <t>栋商业</t>
    </r>
    <r>
      <rPr>
        <sz val="11"/>
        <color theme="1"/>
        <rFont val="仿宋_GB2312"/>
        <charset val="0"/>
      </rPr>
      <t>105</t>
    </r>
    <r>
      <rPr>
        <sz val="11"/>
        <color theme="1"/>
        <rFont val="仿宋_GB2312"/>
        <charset val="134"/>
      </rPr>
      <t>铺</t>
    </r>
  </si>
  <si>
    <t>深圳市欣盛电器有限公司</t>
  </si>
  <si>
    <t>91440300595688456E</t>
  </si>
  <si>
    <t>欣盛金锦程电器</t>
  </si>
  <si>
    <t>深圳市福田沙尾西村143栋</t>
  </si>
  <si>
    <t>深圳市兴荣讯通科技有限公司</t>
  </si>
  <si>
    <t>91440300MA5GYDN401</t>
  </si>
  <si>
    <t>中兴形象店001号</t>
  </si>
  <si>
    <t>深圳市福田区华强北街道荔村社区振兴路120号赛格科技园2栋华强北路3030号1一3轴与L一M轴间</t>
  </si>
  <si>
    <t>0755-83999927</t>
  </si>
  <si>
    <t>深圳市易天移动数码连锁有限公司</t>
  </si>
  <si>
    <t>914403007675568217</t>
  </si>
  <si>
    <t>深圳市福田区佐阾红树林易修易购店</t>
  </si>
  <si>
    <t>佐阾红树林易修易购店</t>
  </si>
  <si>
    <t>深圳市福田区沙头街道沙嘴路佐阾红树林购物中心第L1层第L127号</t>
  </si>
  <si>
    <t>深圳市福田区侨香万家易修易购店</t>
  </si>
  <si>
    <t>侨香万家易修易购店</t>
  </si>
  <si>
    <t>深圳市福田区安托山九路1号侨香村1栋101 1013号易修易购</t>
  </si>
  <si>
    <t>深圳市福田区皇庭广场易修易购店</t>
  </si>
  <si>
    <t>皇庭广场易修易购店</t>
  </si>
  <si>
    <t>深圳市福田区福华三路118号皇庭广场购物中心L2层-62号</t>
  </si>
  <si>
    <t>深圳市福田区鼎城天虹易修易购店</t>
  </si>
  <si>
    <t>鼎城天虹易修易购店</t>
  </si>
  <si>
    <t>深圳市福田区华强北街道中航路与振中路交汇处鼎城天虹1楼华为店</t>
  </si>
  <si>
    <t>深圳市福田易修易购梅林总店</t>
  </si>
  <si>
    <t>易修易购梅林总店</t>
  </si>
  <si>
    <t>深圳市福田区梅林街道梅丰社区梅华路深华科技工业园2号厂房深华科技园厂房2栋3层西座</t>
  </si>
  <si>
    <t>深圳市KK ONE购物中心易修易购店</t>
  </si>
  <si>
    <t>KK ONE购物中心易修易购店</t>
  </si>
  <si>
    <t>深圳市福田区滨河大道9289号下沙村京基滨河时代广场L419号易修易购</t>
  </si>
  <si>
    <t>深圳市福田区华强北九方华为授权体验店</t>
  </si>
  <si>
    <t>华强北九方华为授权体验店</t>
  </si>
  <si>
    <t>深圳市福田区中航路1号中航城九方购物中心C区一楼华为授权体验店</t>
  </si>
  <si>
    <t>深圳市福田区竹子林电信厅</t>
  </si>
  <si>
    <t>竹子林电信厅</t>
  </si>
  <si>
    <t>深圳市福田区香蜜湖街道农林路3号</t>
  </si>
  <si>
    <t>深圳市福田区车公庙移动厅</t>
  </si>
  <si>
    <t>车公庙移动厅</t>
  </si>
  <si>
    <t>深圳市福田区车公庙泰然四路天安数码时代大厦一楼105号</t>
  </si>
  <si>
    <t>深圳市五洲联鑫贸易有限公司</t>
  </si>
  <si>
    <t>914403005788439444</t>
  </si>
  <si>
    <t>深圳市五洲联鑫福田区华强北店</t>
  </si>
  <si>
    <t>万商移动营业厅</t>
  </si>
  <si>
    <t>广东省深圳市福田区华强北街道万商电脑城1楼3008-2</t>
  </si>
  <si>
    <t>深圳市顺为宏业科技有限公司</t>
  </si>
  <si>
    <t>91440300319424622B</t>
  </si>
  <si>
    <t>深圳市顺为福田区香蜜湖店（服务店）</t>
  </si>
  <si>
    <t>广东省深圳市福田区香蜜湖街道竹园社区农林路5号鑫竹苑大厦C栋、B栋126</t>
  </si>
  <si>
    <t>0755-82538556</t>
  </si>
  <si>
    <t>深圳市顺为宏业华强北现代之窗店（服务店）</t>
  </si>
  <si>
    <t>深圳市福田区华强北路华联发大厦四楼</t>
  </si>
  <si>
    <t>0755-88863233</t>
  </si>
  <si>
    <t>深圳市顺为宏业华强北赛格店（服务店）</t>
  </si>
  <si>
    <t>深圳市福田区华强北街道华强北路赛格科技工业园2栋1A4-A</t>
  </si>
  <si>
    <t>0755-83999116</t>
  </si>
  <si>
    <t>深圳市顺为福田区新洲店（服务店）</t>
  </si>
  <si>
    <t>深圳市福田区沙头街道新华社区锦河苑商铺新洲五街24号（金沙花园东门对面）</t>
  </si>
  <si>
    <t>0755-82578260</t>
  </si>
  <si>
    <t>深圳鑫为创福田新一代荣耀授权体验店</t>
  </si>
  <si>
    <t>广东省深圳市福田区区上梅林新一代四栋一楼荣耀服务店</t>
  </si>
  <si>
    <t>0755-82522101</t>
  </si>
  <si>
    <t>喜路（深圳）通信服务有限公司</t>
  </si>
  <si>
    <t>91440300MA5ECDW38A</t>
  </si>
  <si>
    <t>深圳市喜路上沙椰树村店</t>
  </si>
  <si>
    <t>喜路上沙厅</t>
  </si>
  <si>
    <t>广东省深圳市福田区上沙龙秋村二巷9号101</t>
  </si>
  <si>
    <t>0755-27277722</t>
  </si>
  <si>
    <t>深圳市喜路上沙二店</t>
  </si>
  <si>
    <t>喜路上沙二店</t>
  </si>
  <si>
    <t>广东省深圳市福田区上沙椰树村八巷3号101铺</t>
  </si>
  <si>
    <t>0755-82555255</t>
  </si>
  <si>
    <t>深圳市喜路下沙电信厅</t>
  </si>
  <si>
    <t>喜路下沙厅</t>
  </si>
  <si>
    <t>广东省深圳市福田区滨河大道花好裙楼102中国电信</t>
  </si>
  <si>
    <t>0755-88373115</t>
  </si>
  <si>
    <t>深圳市喜路福田区皇岗店</t>
  </si>
  <si>
    <t>喜路皇岗店</t>
  </si>
  <si>
    <t>广东省深圳市福田区皇岗村肉菜市场南侧一楼</t>
  </si>
  <si>
    <t>0755-88899908</t>
  </si>
  <si>
    <t>深圳市福田区下梅林电信营业厅</t>
  </si>
  <si>
    <t>喜路下梅林厅</t>
  </si>
  <si>
    <t>广东省深圳市福田区梅林路138-10润裕花园1-04号</t>
  </si>
  <si>
    <t>0755-83107841</t>
  </si>
  <si>
    <t>喜路龙秋店</t>
  </si>
  <si>
    <t>深圳市福田区沙头街道上沙社区上沙龙秋村13巷1号103</t>
  </si>
  <si>
    <t>0755-83906789</t>
  </si>
  <si>
    <t>喜路统建楼厅</t>
  </si>
  <si>
    <t>深圳市福田区深南中路2039-2号中国电信统建楼营业厅</t>
  </si>
  <si>
    <t>喜路塘晏村店</t>
  </si>
  <si>
    <t>深圳市福田区沙头街道办上沙塘晏村14巷1号101</t>
  </si>
  <si>
    <t>喜路通信总部</t>
  </si>
  <si>
    <t>深圳市福田区沙头街道沙嘴路36号沙尾机楼102</t>
  </si>
  <si>
    <t>喜路新洲店</t>
  </si>
  <si>
    <t>深圳市福田区沙头街道新洲社区新洲二街新洲广场106</t>
  </si>
  <si>
    <t>深圳百安居装饰建材有限公司</t>
  </si>
  <si>
    <t>914403007109369704</t>
  </si>
  <si>
    <t>百安居</t>
  </si>
  <si>
    <r>
      <rPr>
        <sz val="11"/>
        <color theme="1"/>
        <rFont val="仿宋_GB2312"/>
        <charset val="134"/>
      </rPr>
      <t>泰然百安居：福田区车公庙泰然九路与滨河大道交汇处云松大厦</t>
    </r>
    <r>
      <rPr>
        <sz val="11"/>
        <color theme="1"/>
        <rFont val="仿宋_GB2312"/>
        <charset val="0"/>
      </rPr>
      <t>1</t>
    </r>
    <r>
      <rPr>
        <sz val="11"/>
        <color theme="1"/>
        <rFont val="仿宋_GB2312"/>
        <charset val="134"/>
      </rPr>
      <t>楼商业裙楼</t>
    </r>
  </si>
  <si>
    <t>0755-33366611</t>
  </si>
  <si>
    <t>深圳世纪华腾信息科技有限公司</t>
  </si>
  <si>
    <t>91440300553889700F</t>
  </si>
  <si>
    <t>深圳市电信福田区益田营业厅</t>
  </si>
  <si>
    <t>益田厅</t>
  </si>
  <si>
    <t>广东省深圳市福田区新洲路与福强路3031号</t>
  </si>
  <si>
    <t>深圳市世纪华腾皇庭广场华为授权体验店</t>
  </si>
  <si>
    <t>华为皇庭店</t>
  </si>
  <si>
    <t>深圳市福田区皇庭广场华为授权体验店L2-22</t>
  </si>
  <si>
    <t>深圳市世纪华腾下沙岁宝店（合作店）</t>
  </si>
  <si>
    <t>华为花好园岁宝店</t>
  </si>
  <si>
    <t>广东省深圳市福田区滨河路花好园裙楼岁宝1楼</t>
  </si>
  <si>
    <t>深圳市世纪华腾福强路益田岁宝广场华为授权体验店</t>
  </si>
  <si>
    <t>华为益田岁宝店</t>
  </si>
  <si>
    <t>广东省深圳市福田区福强路益田大厦一楼F010A060号商铺华为授权体验店</t>
  </si>
  <si>
    <t>深圳市世纪华腾福田区石厦店（合作店）</t>
  </si>
  <si>
    <t>华为石厦店</t>
  </si>
  <si>
    <t>广东省深圳市福田区石厦北二街马成时代广场C区108</t>
  </si>
  <si>
    <t>深圳市世纪华腾福田区侨香店</t>
  </si>
  <si>
    <t>华为侨香店</t>
  </si>
  <si>
    <t>广东省深圳市福田区侨香路侨香村华润万家一楼</t>
  </si>
  <si>
    <t>深圳市世纪华腾华强北华为授权体验店</t>
  </si>
  <si>
    <t>华为华强H1C048店</t>
  </si>
  <si>
    <t>广东省深圳市福田区华强北路新华强广场电子世界H1C048华为授权体验店</t>
  </si>
  <si>
    <t>中国电信车公庙营业厅</t>
  </si>
  <si>
    <t>车公庙厅</t>
  </si>
  <si>
    <t>深圳市福田区车公庙金润大厦一楼中国电信车公庙营业厅</t>
  </si>
  <si>
    <t>深圳市世纪华腾福田区华强电子世界店</t>
  </si>
  <si>
    <t>华为中厅店</t>
  </si>
  <si>
    <t>广东省深圳市福田区华强北街道华强电子世界2店Q区Q1C066</t>
  </si>
  <si>
    <t>深圳市世纪华腾中心电信营业厅</t>
  </si>
  <si>
    <t>信息枢纽厅</t>
  </si>
  <si>
    <t>广东省深圳市福田区益田路52号信息枢纽大厦2楼电信营业厅</t>
  </si>
  <si>
    <t>深圳市福田区福宁街电信厅</t>
  </si>
  <si>
    <t>福宁街厅</t>
  </si>
  <si>
    <t>广东省深圳市福田区福宁居一楼中国电信</t>
  </si>
  <si>
    <t>广东省深圳市福田区华强北远望世纪华腾华为授权体验店</t>
  </si>
  <si>
    <t>华为远望店</t>
  </si>
  <si>
    <t>广东省深圳市福田区华强路1003号远望数码商城一层</t>
  </si>
  <si>
    <t>深圳华盛通服科技有限公司</t>
  </si>
  <si>
    <t>91440300MA5GLTEB3L</t>
  </si>
  <si>
    <t>福田马成时代荣耀体验店</t>
  </si>
  <si>
    <t>荣耀石厦店</t>
  </si>
  <si>
    <t>广东省深圳市福田区石厦北二街89号马成时代广场一楼103号铺</t>
  </si>
  <si>
    <t>福田深业上城荣耀体验店</t>
  </si>
  <si>
    <t>荣耀深业上城店</t>
  </si>
  <si>
    <t>广东省深圳市福田区皇岗路与笋岗西路交汇处深业上城购物中心B1-M23荣耀体验店</t>
  </si>
  <si>
    <t>深圳市壹零零壹数码通讯有限公司</t>
  </si>
  <si>
    <t>91440300326523282M</t>
  </si>
  <si>
    <t>深圳市壹零零壹卓越店（合作店）</t>
  </si>
  <si>
    <t>壹零零壹卓越店</t>
  </si>
  <si>
    <t>广东省深圳市福田区卓越世纪中心4号楼L107铺</t>
  </si>
  <si>
    <t>深圳市福田区壹零零壹京东之家佐阾红树林店</t>
  </si>
  <si>
    <t>壹零零壹红树林店</t>
  </si>
  <si>
    <t>深圳市福田区沙头街道沙嘴社区沙嘴路8号红树华府1层L114B京东之家佐阾红树林店</t>
  </si>
  <si>
    <t>深圳市南洋鸿业科技发展有限公司</t>
  </si>
  <si>
    <t>91440300MA5DB9ER2P</t>
  </si>
  <si>
    <t>赛格4431店</t>
  </si>
  <si>
    <t>赛格4431</t>
  </si>
  <si>
    <t>赛格广场4楼4431</t>
  </si>
  <si>
    <t>深圳市千百回电子商务有限公司</t>
  </si>
  <si>
    <t>914403005586895993</t>
  </si>
  <si>
    <t xml:space="preserve"> 深圳市千百回电子商务有限公司</t>
  </si>
  <si>
    <t xml:space="preserve"> 联想专卖店</t>
  </si>
  <si>
    <t>深圳市福田区华强北新华强电子世界H1B007-H1B008</t>
  </si>
  <si>
    <t xml:space="preserve"> 广东省深圳市福田区华强北街道华强电子世界H1D006A号</t>
  </si>
  <si>
    <t xml:space="preserve"> 0755-82521736</t>
  </si>
  <si>
    <t>深圳市顺电连锁股份有限公司</t>
  </si>
  <si>
    <t>91440300724710171L</t>
  </si>
  <si>
    <t>深圳市顺电连锁股份有限公司中心城分店</t>
  </si>
  <si>
    <t>中心城分店</t>
  </si>
  <si>
    <t>深圳市福田区福华一路三号新怡景商业中心UG层RUG062号铺</t>
  </si>
  <si>
    <t>400-6788688</t>
  </si>
  <si>
    <t>深圳市顺电连锁股份有限公司平安金融中心分店</t>
  </si>
  <si>
    <t>平安金融中心分店</t>
  </si>
  <si>
    <t>深圳市福田区福田街道福安社区益田路5023号平安金融中心南塔S302-S307S310-314、S402-413</t>
  </si>
  <si>
    <t xml:space="preserve">深圳市顺电连锁股份有限公司华强北万商分店 </t>
  </si>
  <si>
    <t xml:space="preserve">华强北万商分店 </t>
  </si>
  <si>
    <t>深圳市福田区华强北街道荔村社区振兴路120号赛格科技园4栋华强北路3002号万商1层</t>
  </si>
  <si>
    <t>深圳市顺电连锁股份有限公司福田保税区分店</t>
  </si>
  <si>
    <t>福田保税区分店</t>
  </si>
  <si>
    <t>深圳市福田区福保街道福保社区槟榔道9号福源花园A1、A2、A3栋底南7</t>
  </si>
  <si>
    <t>深圳市顺电连锁股份有限公司华强北分店</t>
  </si>
  <si>
    <t>华强北分店</t>
  </si>
  <si>
    <t>深圳市福田区华强北路上步工业区103栋</t>
  </si>
  <si>
    <t>华润万家有限公司</t>
  </si>
  <si>
    <t>914403001922012959</t>
  </si>
  <si>
    <t>华润万家益田店</t>
  </si>
  <si>
    <t>深圳市福田区福民路北侧皇达东方雅苑裙楼1-4层</t>
  </si>
  <si>
    <t>0755－83483001</t>
  </si>
  <si>
    <t>华润万家侨香店</t>
  </si>
  <si>
    <t>深圳市福田区侨香路侨香村1栋1-3层</t>
  </si>
  <si>
    <t>0755－23618849</t>
  </si>
  <si>
    <t>华润万家彩田店</t>
  </si>
  <si>
    <t>深圳市福田区福中路福景大厦一层</t>
  </si>
  <si>
    <t>0755－83695605</t>
  </si>
  <si>
    <t>华润万家沙嘴佐阾店</t>
  </si>
  <si>
    <t>深圳市福田区沙嘴路与金地一路交汇处红树湾壹负一楼</t>
  </si>
  <si>
    <t>0755-82732823</t>
  </si>
  <si>
    <t>深圳市国美电器有限公司</t>
  </si>
  <si>
    <t>91440300736291752E</t>
  </si>
  <si>
    <t>深圳国美港澳城店</t>
  </si>
  <si>
    <t>国美港澳城店</t>
  </si>
  <si>
    <t>深圳市福田区华强北路上步工业区105栋1-3楼</t>
  </si>
  <si>
    <t>深圳家乐福商业有限公司</t>
  </si>
  <si>
    <t>91440300717858872B</t>
  </si>
  <si>
    <t>家乐福新洲店</t>
  </si>
  <si>
    <t>深圳市福田区福强路3018号绿景花园二期一、二层</t>
  </si>
  <si>
    <t>0755-88291855</t>
  </si>
  <si>
    <t>深圳乐荣超市有限公司</t>
  </si>
  <si>
    <t>91440300618909216D</t>
  </si>
  <si>
    <t>深圳乐荣超市有限公司梅林分店</t>
  </si>
  <si>
    <t>家乐福梅林店</t>
  </si>
  <si>
    <t>深圳市福田区梅林一村一区裙楼</t>
  </si>
  <si>
    <t>0755-82549710</t>
  </si>
  <si>
    <t>深圳市苏宁易购销售有限公司</t>
  </si>
  <si>
    <t>91440300728582306G</t>
  </si>
  <si>
    <t>苏宁易购华强北群星广场店</t>
  </si>
  <si>
    <t>华强北群星广场店</t>
  </si>
  <si>
    <t>深圳市福田区华强北路与红荔路交叉处群星购物广场苏宁易购1-2楼（地铁7号线/3号线华新站B出口）</t>
  </si>
  <si>
    <t>深圳市宇昊科技有限公司</t>
  </si>
  <si>
    <t>91440300MA5DJL3T59</t>
  </si>
  <si>
    <t>深圳市卓悦汇宇昊华为授权体验店</t>
  </si>
  <si>
    <t>卓悦汇华为</t>
  </si>
  <si>
    <t>广东省深圳市福田区中康路126号卓悦汇购物中心B2/27</t>
  </si>
  <si>
    <t>深圳徽越秦福田卓悦汇荣耀体验店</t>
  </si>
  <si>
    <t>卓悦汇荣耀</t>
  </si>
  <si>
    <t>广东省深圳市福田区中康路126号卓悦汇B2层13-14</t>
  </si>
  <si>
    <t>深圳市卓越同兴互联科技有限公司</t>
  </si>
  <si>
    <t>914403005918532665</t>
  </si>
  <si>
    <t>卓越同兴-深圳市卓越同兴侨香店</t>
  </si>
  <si>
    <t>深圳市福田区香蜜湖街道万科里臻商场L1-08</t>
  </si>
  <si>
    <t>0755-82579927</t>
  </si>
  <si>
    <t>卓越同兴-八卦一路电信营业厅</t>
  </si>
  <si>
    <t>深圳市福田区八卦岭一路3号世纪华源酒店一楼中国电信</t>
  </si>
  <si>
    <t>卓越同兴-福田下沙京基Kkone华为体验店</t>
  </si>
  <si>
    <t>深圳市福田区滨河大道京基滨河时代京基Kkone商场4楼428号华为体验店</t>
  </si>
  <si>
    <t>0755-82707693</t>
  </si>
  <si>
    <t>卓越同兴-新城市广场营业厅</t>
  </si>
  <si>
    <t>深圳市福田区同心路西中信大厦旁中国电信营业厅</t>
  </si>
  <si>
    <t>卓越同兴-上梅林华为体验店</t>
  </si>
  <si>
    <t>广东省深圳市福田区上梅林梅华路98-1号新世界百货一楼127号</t>
  </si>
  <si>
    <t>0755-83238996</t>
  </si>
  <si>
    <t>卓越同兴-中心城华为体验店</t>
  </si>
  <si>
    <t>广东省深圳市福田区福华一路中心城购物中心一楼华为店</t>
  </si>
  <si>
    <t>0755-27203115</t>
  </si>
  <si>
    <t>永旺华南商业有限公司</t>
  </si>
  <si>
    <t>91440300710937252P</t>
  </si>
  <si>
    <t>中信店</t>
  </si>
  <si>
    <t>福田区深南中路中信城市广场负一层</t>
  </si>
  <si>
    <t>0755-25942828</t>
  </si>
  <si>
    <t>永旺华南商业有限公司永旺新洲店</t>
  </si>
  <si>
    <t>新洲店</t>
  </si>
  <si>
    <t>深圳市福田区新洲路中城天邑花园商铺1、2层</t>
  </si>
  <si>
    <t>0755-61866184</t>
  </si>
  <si>
    <t>深圳乐服通讯技术服务有限公司</t>
  </si>
  <si>
    <t>91440300568539594C</t>
  </si>
  <si>
    <t>福田黄木岗电信营业厅</t>
  </si>
  <si>
    <t>广东省深圳市福田区华富路2001号市话大厦一楼</t>
  </si>
  <si>
    <t>钟洁15112464104</t>
  </si>
  <si>
    <t>福田PARK授权体验店</t>
  </si>
  <si>
    <t>广东省深圳市福田区福华三路福田星河cocopark负一楼B1S-123号铺</t>
  </si>
  <si>
    <t>吴祥明18927437164</t>
  </si>
  <si>
    <t>福田虹湾授权体验店</t>
  </si>
  <si>
    <t>广东省深圳市福田区梅林路与北环大道交汇处佐阾虹湾购物中心L1041号</t>
  </si>
  <si>
    <t>潘炜18088884144</t>
  </si>
  <si>
    <t>福田中心书城专区店</t>
  </si>
  <si>
    <t>广东省深圳市福田区深圳书城中心城北区中央通道北侧西边华为专区店</t>
  </si>
  <si>
    <t>福田KKONE小翼智慧体验店</t>
  </si>
  <si>
    <t>广东省深圳市福田区滨河大道KK One四楼L426小翼智慧店</t>
  </si>
  <si>
    <t>陈晓桂17620408190</t>
  </si>
  <si>
    <t>福田景田移动营业厅</t>
  </si>
  <si>
    <t>广东省深圳市福田区莲花路2028号景田北移动营业厅</t>
  </si>
  <si>
    <t>林钦龙13712348844</t>
  </si>
  <si>
    <t>深圳市小翼智慧科技有限公司</t>
  </si>
  <si>
    <t>91440300319432454J</t>
  </si>
  <si>
    <t>福田卓悦汇小翼智慧体验店</t>
  </si>
  <si>
    <t>广东省深圳市福田区中康路126号卓悦汇B2层06b</t>
  </si>
  <si>
    <t>刘启洪13612885882</t>
  </si>
  <si>
    <t>深圳家乡人连锁百货有限公司</t>
  </si>
  <si>
    <t>91440300192409782A</t>
  </si>
  <si>
    <t>沃尔玛红岭分店</t>
  </si>
  <si>
    <t>深圳市福田区八卦二路旭飞花园B栋1-2层</t>
  </si>
  <si>
    <t>0755-82496558</t>
  </si>
  <si>
    <t>深圳沃尔玛百货零售有限公司</t>
  </si>
  <si>
    <t>914403006189074649</t>
  </si>
  <si>
    <t>深圳沃尔玛百货零售有限公司福星分店</t>
  </si>
  <si>
    <t>沃尔玛福星分店</t>
  </si>
  <si>
    <t>深圳市福田区福星路福民楼D、E、F、1-2楼</t>
  </si>
  <si>
    <t>0755-83752884</t>
  </si>
  <si>
    <t>深圳沃尔玛百货零售有限公司香蜜湖分店</t>
  </si>
  <si>
    <t>沃尔玛香蜜湖分店</t>
  </si>
  <si>
    <t>深圳市福田区香梅北路2001号</t>
  </si>
  <si>
    <t>0755-83931080</t>
  </si>
  <si>
    <t>深圳沃尔玛百货零售有限公司燕南路分店</t>
  </si>
  <si>
    <t>沃尔玛燕南路分店</t>
  </si>
  <si>
    <t>深圳市福田区燕南路88号中泰燕南名庭裙楼一到三层局部</t>
  </si>
  <si>
    <t>0755-88392150</t>
  </si>
  <si>
    <t>深圳慧通互联商业有限公司</t>
  </si>
  <si>
    <t>91440300MA5GGRM79L</t>
  </si>
  <si>
    <t>华为智能生活馆（深圳卓悦中心店）</t>
  </si>
  <si>
    <t>华为卓悦店</t>
  </si>
  <si>
    <t>深圳市福田区福田街道岗厦社区福华路346号岗厦城L2层L130&amp;L230</t>
  </si>
  <si>
    <t>0755-27778898</t>
  </si>
  <si>
    <t>深圳市宏创盛贸易有限公司</t>
  </si>
  <si>
    <t>9144030055030480XD</t>
  </si>
  <si>
    <t>深圳市宏创盛贸易有限公司海尔智家福田量子小店</t>
  </si>
  <si>
    <t>海尔智家福田量子小店</t>
  </si>
  <si>
    <t>深圳市福田区福华新村2栋6号</t>
  </si>
  <si>
    <t>深圳市隆阳电器有限公司</t>
  </si>
  <si>
    <t>91440300558682661A</t>
  </si>
  <si>
    <t>隆阳福田量子小店</t>
  </si>
  <si>
    <t>深圳市福田区福田街道福安社区COCOPARK二期二楼卡萨帝旗舰店</t>
  </si>
  <si>
    <t>深圳市福田区东海缤纷小米之家</t>
  </si>
  <si>
    <t>东海缤纷小米之家</t>
  </si>
  <si>
    <t>深圳市福田区东海缤纷天地负一楼小米之家</t>
  </si>
  <si>
    <t>深圳市世纪华腾福田区福民电信营业厅</t>
  </si>
  <si>
    <t>福民厅</t>
  </si>
  <si>
    <t>深圳市福田区福田街道办皇岗下围二村66号1层101房中国电信福民营业厅</t>
  </si>
  <si>
    <t>广东深圳福田景田岁宝京东之家</t>
  </si>
  <si>
    <t>景田京东之家</t>
  </si>
  <si>
    <r>
      <rPr>
        <sz val="11"/>
        <color theme="1"/>
        <rFont val="仿宋_GB2312"/>
        <charset val="134"/>
      </rPr>
      <t>深圳市福田区景田南路岁宝百货一楼</t>
    </r>
    <r>
      <rPr>
        <sz val="11"/>
        <color theme="1"/>
        <rFont val="Arial"/>
        <charset val="134"/>
      </rPr>
      <t> </t>
    </r>
    <r>
      <rPr>
        <sz val="11"/>
        <color theme="1"/>
        <rFont val="仿宋_GB2312"/>
        <charset val="134"/>
      </rPr>
      <t>京东之家</t>
    </r>
  </si>
  <si>
    <t>绿景佐阾虹湾小米之家</t>
  </si>
  <si>
    <t>北环大道6098号绿景佐阾虹湾购物中心一楼031-032号铺</t>
  </si>
  <si>
    <t>0755-83112954</t>
  </si>
  <si>
    <t xml:space="preserve"> 联想来酷智生活体验店（深圳市福田华强北红荔路3001-6号）</t>
  </si>
  <si>
    <t xml:space="preserve">  联想红荔路专卖店</t>
  </si>
  <si>
    <t>深圳市福田区上步工业区101栋一楼（地铁3号和7号线华新站A1出口即到）</t>
  </si>
  <si>
    <t xml:space="preserve">15012895680/0755-83616330   </t>
  </si>
  <si>
    <t>深圳市龙腾宇商贸有限公司</t>
  </si>
  <si>
    <t>91440300796631085B</t>
  </si>
  <si>
    <t>小米之家广东深圳福田区马成时代广场专卖店</t>
  </si>
  <si>
    <t>广东省深圳市福田区福保街道马成时代广场一层107A铺</t>
  </si>
  <si>
    <t>ALIENWARE卓悦中心专卖店</t>
  </si>
  <si>
    <t>卓悦中心店</t>
  </si>
  <si>
    <t>深圳市福田区福田街道岗厦社区深南大 
道2005号深圳中心天元1期负0128NB140-NB141</t>
  </si>
  <si>
    <t>卓悦中心戴尔授权体验中心</t>
  </si>
  <si>
    <t>深圳市福田区福田街道岗厦社区深南大 
道2005号深圳中心天元1期负0128NB139</t>
  </si>
  <si>
    <t>深圳市龙耀辉通讯有限公司</t>
  </si>
  <si>
    <t>9144030032671365XA</t>
  </si>
  <si>
    <t>华为全屋智能授权体验店福田第三空间</t>
  </si>
  <si>
    <t>深圳龙耀辉福田星河第三空间华为全屋智能授权体验店</t>
  </si>
  <si>
    <t>广东省深圳市福田区福田街道星河第三空间3楼301C华为全屋智能授权体验店</t>
  </si>
  <si>
    <t>卓越同兴-福田区绿景红湾华为</t>
  </si>
  <si>
    <t>福田区沙头街道沙嘴社区沙嘴路8号红树华府1层L101/L101A华为体验店</t>
  </si>
  <si>
    <t>福田卓越时代服营厅</t>
  </si>
  <si>
    <t>广东省深圳市福田区益田路4068-1卓越时代广场中国移动</t>
  </si>
  <si>
    <t>张文山18899771183</t>
  </si>
  <si>
    <t>深圳市美域科技有限公司</t>
  </si>
  <si>
    <t>91440300MA5EJ2Y47J</t>
  </si>
  <si>
    <t>vivo福田销服中心</t>
  </si>
  <si>
    <t>深圳市福田区福田街道福安社区福华一路3号领展购物广场RL1003</t>
  </si>
  <si>
    <t>张志炜/15220279578</t>
  </si>
  <si>
    <t>深圳市捷讯通电子有限公司</t>
  </si>
  <si>
    <t>91440300557185874J</t>
  </si>
  <si>
    <t>捷讯通华强北分店</t>
  </si>
  <si>
    <t>深圳市福田区华强北街道华航社区华强北路1005,1007,1015号华强北电子世界3号楼1层e3-05号</t>
  </si>
  <si>
    <t>陈响泼18617007070</t>
  </si>
  <si>
    <t>深圳市瓯讯电子有限公司</t>
  </si>
  <si>
    <t>91440300727144427A</t>
  </si>
  <si>
    <t>联想来酷智生活深圳KKONE</t>
  </si>
  <si>
    <t>联想深圳KKONE店</t>
  </si>
  <si>
    <t>深圳市福田区沙头街道滨河大道9289号滨河时代裙楼京基百纳时代四楼417号商铺</t>
  </si>
  <si>
    <t>0755-88635189</t>
  </si>
  <si>
    <t>深圳市鑫巨人科技有限公司</t>
  </si>
  <si>
    <t>91440300350012052C</t>
  </si>
  <si>
    <t>深圳市鑫巨人华强北赛格店</t>
  </si>
  <si>
    <t>华为鑫巨人4428店</t>
  </si>
  <si>
    <t>华强北街道赛格广场四楼4428-4420</t>
  </si>
  <si>
    <t>福田COCO Park体验中心</t>
  </si>
  <si>
    <t>vivo福田COCO Park店</t>
  </si>
  <si>
    <t>深圳市福田区福田街道福安社区福华三路268号星河COCOPARK购物广场BIS-001A1-B1-W10</t>
  </si>
  <si>
    <t>深圳尚域电子有限公司</t>
  </si>
  <si>
    <t>91440300077502607B</t>
  </si>
  <si>
    <t>TZ福田区COCO Park 体验中心</t>
  </si>
  <si>
    <t>吴克丰/13715083418</t>
  </si>
  <si>
    <t>TZ福田区领展中心城店</t>
  </si>
  <si>
    <t>vivo福田领展中心城店</t>
  </si>
  <si>
    <t>深圳市亿海铭科技有限公司</t>
  </si>
  <si>
    <t>91440300685396879B</t>
  </si>
  <si>
    <t>华强北京东数码店</t>
  </si>
  <si>
    <t xml:space="preserve"> 京东电脑-深圳华强北店  </t>
  </si>
  <si>
    <t>深圳市福田区华强北街道福强社区华强北路1016号宝华大厦A座、B座-1层1号</t>
  </si>
  <si>
    <t>深圳创维智家销售有限公司</t>
  </si>
  <si>
    <t>91440300MA5FX0NQ99</t>
  </si>
  <si>
    <t>创维福田乐安居店</t>
  </si>
  <si>
    <t>深圳市福田区福强路与沙嘴路交汇处</t>
  </si>
  <si>
    <t>陈庆璇：13728755755</t>
  </si>
  <si>
    <t>深圳沃尔玛百货零售有限公司山姆会员商店</t>
  </si>
  <si>
    <t>沃尔玛深圳福田山姆会员商店</t>
  </si>
  <si>
    <t>广东省深圳市福田区侨香路与农林路交界东南的深国投商业中心一层二层与负一层</t>
  </si>
  <si>
    <t>0755-82700017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</si>
</sst>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804]* #,##0.00_ ;_ [$¥-804]* \-#,##0.00_ ;_ [$¥-804]* &quot;-&quot;??_ ;_ @_ "/>
  </numFmts>
  <fonts count="29">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9"/>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仿宋_GB2312"/>
      <charset val="0"/>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26" fillId="0" borderId="0" applyBorder="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3473"/>
  <sheetViews>
    <sheetView tabSelected="1" workbookViewId="0">
      <selection activeCell="K6" sqref="K6"/>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17</v>
      </c>
      <c r="F5" s="9" t="s">
        <v>14</v>
      </c>
      <c r="G5" s="9" t="s">
        <v>18</v>
      </c>
      <c r="H5" s="9" t="s">
        <v>19</v>
      </c>
    </row>
    <row r="6" s="1" customFormat="1" ht="27" customHeight="1" spans="1:8">
      <c r="A6" s="7">
        <v>3</v>
      </c>
      <c r="B6" s="8" t="s">
        <v>20</v>
      </c>
      <c r="C6" s="8" t="s">
        <v>21</v>
      </c>
      <c r="D6" s="8" t="s">
        <v>22</v>
      </c>
      <c r="E6" s="8" t="s">
        <v>22</v>
      </c>
      <c r="F6" s="9" t="s">
        <v>14</v>
      </c>
      <c r="G6" s="8" t="s">
        <v>23</v>
      </c>
      <c r="H6" s="8">
        <v>13428775322</v>
      </c>
    </row>
    <row r="7" s="1" customFormat="1" ht="27" customHeight="1" spans="1:8">
      <c r="A7" s="7">
        <v>4</v>
      </c>
      <c r="B7" s="8" t="s">
        <v>24</v>
      </c>
      <c r="C7" s="8" t="s">
        <v>25</v>
      </c>
      <c r="D7" s="8" t="s">
        <v>26</v>
      </c>
      <c r="E7" s="8" t="s">
        <v>26</v>
      </c>
      <c r="F7" s="9" t="s">
        <v>14</v>
      </c>
      <c r="G7" s="8" t="s">
        <v>27</v>
      </c>
      <c r="H7" s="8">
        <v>13798250010</v>
      </c>
    </row>
    <row r="8" s="1" customFormat="1" ht="27" customHeight="1" spans="1:8">
      <c r="A8" s="7">
        <v>5</v>
      </c>
      <c r="B8" s="8" t="s">
        <v>24</v>
      </c>
      <c r="C8" s="8" t="s">
        <v>25</v>
      </c>
      <c r="D8" s="8" t="s">
        <v>28</v>
      </c>
      <c r="E8" s="8" t="s">
        <v>28</v>
      </c>
      <c r="F8" s="9" t="s">
        <v>14</v>
      </c>
      <c r="G8" s="8" t="s">
        <v>29</v>
      </c>
      <c r="H8" s="8">
        <v>13288558230</v>
      </c>
    </row>
    <row r="9" s="1" customFormat="1" ht="27" customHeight="1" spans="1:8">
      <c r="A9" s="7">
        <v>6</v>
      </c>
      <c r="B9" s="8" t="s">
        <v>24</v>
      </c>
      <c r="C9" s="8" t="s">
        <v>25</v>
      </c>
      <c r="D9" s="8" t="s">
        <v>30</v>
      </c>
      <c r="E9" s="8" t="s">
        <v>30</v>
      </c>
      <c r="F9" s="9" t="s">
        <v>14</v>
      </c>
      <c r="G9" s="8" t="s">
        <v>31</v>
      </c>
      <c r="H9" s="8">
        <v>18565670225</v>
      </c>
    </row>
    <row r="10" s="1" customFormat="1" ht="27" customHeight="1" spans="1:8">
      <c r="A10" s="7">
        <v>7</v>
      </c>
      <c r="B10" s="8" t="s">
        <v>24</v>
      </c>
      <c r="C10" s="8" t="s">
        <v>25</v>
      </c>
      <c r="D10" s="8" t="s">
        <v>32</v>
      </c>
      <c r="E10" s="8" t="s">
        <v>32</v>
      </c>
      <c r="F10" s="9" t="s">
        <v>14</v>
      </c>
      <c r="G10" s="8" t="s">
        <v>33</v>
      </c>
      <c r="H10" s="8">
        <v>15815532952</v>
      </c>
    </row>
    <row r="11" s="1" customFormat="1" ht="27" customHeight="1" spans="1:8">
      <c r="A11" s="7">
        <v>8</v>
      </c>
      <c r="B11" s="8" t="s">
        <v>24</v>
      </c>
      <c r="C11" s="8" t="s">
        <v>25</v>
      </c>
      <c r="D11" s="8" t="s">
        <v>34</v>
      </c>
      <c r="E11" s="8" t="s">
        <v>34</v>
      </c>
      <c r="F11" s="9" t="s">
        <v>14</v>
      </c>
      <c r="G11" s="8" t="s">
        <v>35</v>
      </c>
      <c r="H11" s="8">
        <v>13424355746</v>
      </c>
    </row>
    <row r="12" s="1" customFormat="1" ht="27" customHeight="1" spans="1:8">
      <c r="A12" s="7">
        <v>9</v>
      </c>
      <c r="B12" s="8" t="s">
        <v>36</v>
      </c>
      <c r="C12" s="8" t="s">
        <v>37</v>
      </c>
      <c r="D12" s="8" t="s">
        <v>38</v>
      </c>
      <c r="E12" s="8" t="s">
        <v>39</v>
      </c>
      <c r="F12" s="9" t="s">
        <v>14</v>
      </c>
      <c r="G12" s="8" t="s">
        <v>40</v>
      </c>
      <c r="H12" s="8">
        <v>13430836831</v>
      </c>
    </row>
    <row r="13" s="1" customFormat="1" ht="27" customHeight="1" spans="1:8">
      <c r="A13" s="7">
        <v>10</v>
      </c>
      <c r="B13" s="8" t="s">
        <v>36</v>
      </c>
      <c r="C13" s="8" t="s">
        <v>37</v>
      </c>
      <c r="D13" s="8" t="s">
        <v>41</v>
      </c>
      <c r="E13" s="8" t="s">
        <v>39</v>
      </c>
      <c r="F13" s="9" t="s">
        <v>14</v>
      </c>
      <c r="G13" s="8" t="s">
        <v>42</v>
      </c>
      <c r="H13" s="8">
        <v>13510086805</v>
      </c>
    </row>
    <row r="14" s="1" customFormat="1" ht="27" customHeight="1" spans="1:8">
      <c r="A14" s="7">
        <v>11</v>
      </c>
      <c r="B14" s="8" t="s">
        <v>36</v>
      </c>
      <c r="C14" s="8" t="s">
        <v>37</v>
      </c>
      <c r="D14" s="8" t="s">
        <v>43</v>
      </c>
      <c r="E14" s="8" t="s">
        <v>39</v>
      </c>
      <c r="F14" s="9" t="s">
        <v>14</v>
      </c>
      <c r="G14" s="8" t="s">
        <v>44</v>
      </c>
      <c r="H14" s="8">
        <v>15814734004</v>
      </c>
    </row>
    <row r="15" s="1" customFormat="1" ht="27" customHeight="1" spans="1:8">
      <c r="A15" s="7">
        <v>12</v>
      </c>
      <c r="B15" s="8" t="s">
        <v>36</v>
      </c>
      <c r="C15" s="8" t="s">
        <v>37</v>
      </c>
      <c r="D15" s="8" t="s">
        <v>45</v>
      </c>
      <c r="E15" s="8" t="s">
        <v>39</v>
      </c>
      <c r="F15" s="9" t="s">
        <v>14</v>
      </c>
      <c r="G15" s="8" t="s">
        <v>46</v>
      </c>
      <c r="H15" s="8">
        <v>13008800838</v>
      </c>
    </row>
    <row r="16" s="1" customFormat="1" ht="27" customHeight="1" spans="1:8">
      <c r="A16" s="7">
        <v>13</v>
      </c>
      <c r="B16" s="8" t="s">
        <v>36</v>
      </c>
      <c r="C16" s="8" t="s">
        <v>37</v>
      </c>
      <c r="D16" s="8" t="s">
        <v>47</v>
      </c>
      <c r="E16" s="8" t="s">
        <v>39</v>
      </c>
      <c r="F16" s="9" t="s">
        <v>14</v>
      </c>
      <c r="G16" s="8" t="s">
        <v>48</v>
      </c>
      <c r="H16" s="8">
        <v>18025369288</v>
      </c>
    </row>
    <row r="17" s="1" customFormat="1" ht="27" customHeight="1" spans="1:8">
      <c r="A17" s="7">
        <v>14</v>
      </c>
      <c r="B17" s="8" t="s">
        <v>49</v>
      </c>
      <c r="C17" s="8" t="s">
        <v>50</v>
      </c>
      <c r="D17" s="8" t="s">
        <v>51</v>
      </c>
      <c r="E17" s="8" t="s">
        <v>52</v>
      </c>
      <c r="F17" s="9" t="s">
        <v>14</v>
      </c>
      <c r="G17" s="8" t="s">
        <v>53</v>
      </c>
      <c r="H17" s="8">
        <v>13725533239</v>
      </c>
    </row>
    <row r="18" s="1" customFormat="1" ht="27" customHeight="1" spans="1:8">
      <c r="A18" s="7">
        <v>15</v>
      </c>
      <c r="B18" s="8" t="s">
        <v>54</v>
      </c>
      <c r="C18" s="8" t="s">
        <v>55</v>
      </c>
      <c r="D18" s="8" t="s">
        <v>56</v>
      </c>
      <c r="E18" s="8" t="s">
        <v>57</v>
      </c>
      <c r="F18" s="9" t="s">
        <v>14</v>
      </c>
      <c r="G18" s="8" t="s">
        <v>58</v>
      </c>
      <c r="H18" s="8">
        <v>13392841296</v>
      </c>
    </row>
    <row r="19" s="1" customFormat="1" ht="27" customHeight="1" spans="1:8">
      <c r="A19" s="7">
        <v>16</v>
      </c>
      <c r="B19" s="8" t="s">
        <v>54</v>
      </c>
      <c r="C19" s="8" t="s">
        <v>55</v>
      </c>
      <c r="D19" s="8" t="s">
        <v>59</v>
      </c>
      <c r="E19" s="8" t="s">
        <v>60</v>
      </c>
      <c r="F19" s="9" t="s">
        <v>14</v>
      </c>
      <c r="G19" s="8" t="s">
        <v>61</v>
      </c>
      <c r="H19" s="8">
        <v>13510015568</v>
      </c>
    </row>
    <row r="20" s="1" customFormat="1" ht="27" customHeight="1" spans="1:8">
      <c r="A20" s="7">
        <v>17</v>
      </c>
      <c r="B20" s="8" t="s">
        <v>62</v>
      </c>
      <c r="C20" s="8" t="s">
        <v>63</v>
      </c>
      <c r="D20" s="8" t="s">
        <v>64</v>
      </c>
      <c r="E20" s="8" t="s">
        <v>64</v>
      </c>
      <c r="F20" s="9" t="s">
        <v>14</v>
      </c>
      <c r="G20" s="8" t="s">
        <v>65</v>
      </c>
      <c r="H20" s="8">
        <v>13510217651</v>
      </c>
    </row>
    <row r="21" s="1" customFormat="1" ht="27" customHeight="1" spans="1:8">
      <c r="A21" s="7">
        <v>18</v>
      </c>
      <c r="B21" s="8" t="s">
        <v>66</v>
      </c>
      <c r="C21" s="8" t="s">
        <v>67</v>
      </c>
      <c r="D21" s="8" t="s">
        <v>68</v>
      </c>
      <c r="E21" s="8" t="s">
        <v>68</v>
      </c>
      <c r="F21" s="9" t="s">
        <v>14</v>
      </c>
      <c r="G21" s="8" t="s">
        <v>69</v>
      </c>
      <c r="H21" s="8" t="s">
        <v>70</v>
      </c>
    </row>
    <row r="22" s="1" customFormat="1" ht="27" customHeight="1" spans="1:8">
      <c r="A22" s="7">
        <v>19</v>
      </c>
      <c r="B22" s="8" t="s">
        <v>71</v>
      </c>
      <c r="C22" s="16" t="s">
        <v>72</v>
      </c>
      <c r="D22" s="8" t="s">
        <v>73</v>
      </c>
      <c r="E22" s="8" t="s">
        <v>74</v>
      </c>
      <c r="F22" s="9" t="s">
        <v>14</v>
      </c>
      <c r="G22" s="8" t="s">
        <v>75</v>
      </c>
      <c r="H22" s="8">
        <v>17628221118</v>
      </c>
    </row>
    <row r="23" s="1" customFormat="1" ht="27" customHeight="1" spans="1:8">
      <c r="A23" s="7">
        <v>20</v>
      </c>
      <c r="B23" s="8" t="s">
        <v>71</v>
      </c>
      <c r="C23" s="16" t="s">
        <v>72</v>
      </c>
      <c r="D23" s="8" t="s">
        <v>76</v>
      </c>
      <c r="E23" s="8" t="s">
        <v>77</v>
      </c>
      <c r="F23" s="9" t="s">
        <v>14</v>
      </c>
      <c r="G23" s="8" t="s">
        <v>78</v>
      </c>
      <c r="H23" s="8">
        <v>13143465211</v>
      </c>
    </row>
    <row r="24" s="1" customFormat="1" ht="27" customHeight="1" spans="1:8">
      <c r="A24" s="7">
        <v>21</v>
      </c>
      <c r="B24" s="8" t="s">
        <v>71</v>
      </c>
      <c r="C24" s="16" t="s">
        <v>72</v>
      </c>
      <c r="D24" s="8" t="s">
        <v>79</v>
      </c>
      <c r="E24" s="8" t="s">
        <v>80</v>
      </c>
      <c r="F24" s="9" t="s">
        <v>14</v>
      </c>
      <c r="G24" s="8" t="s">
        <v>81</v>
      </c>
      <c r="H24" s="8">
        <v>18376328803</v>
      </c>
    </row>
    <row r="25" s="1" customFormat="1" ht="27" customHeight="1" spans="1:8">
      <c r="A25" s="7">
        <v>22</v>
      </c>
      <c r="B25" s="8" t="s">
        <v>71</v>
      </c>
      <c r="C25" s="16" t="s">
        <v>72</v>
      </c>
      <c r="D25" s="8" t="s">
        <v>82</v>
      </c>
      <c r="E25" s="8" t="s">
        <v>83</v>
      </c>
      <c r="F25" s="9" t="s">
        <v>14</v>
      </c>
      <c r="G25" s="8" t="s">
        <v>84</v>
      </c>
      <c r="H25" s="8">
        <v>13728657960</v>
      </c>
    </row>
    <row r="26" s="1" customFormat="1" ht="27" customHeight="1" spans="1:8">
      <c r="A26" s="7">
        <v>23</v>
      </c>
      <c r="B26" s="8" t="s">
        <v>71</v>
      </c>
      <c r="C26" s="16" t="s">
        <v>72</v>
      </c>
      <c r="D26" s="8" t="s">
        <v>85</v>
      </c>
      <c r="E26" s="8" t="s">
        <v>86</v>
      </c>
      <c r="F26" s="9" t="s">
        <v>14</v>
      </c>
      <c r="G26" s="8" t="s">
        <v>87</v>
      </c>
      <c r="H26" s="8">
        <v>18574720817</v>
      </c>
    </row>
    <row r="27" s="1" customFormat="1" ht="27" customHeight="1" spans="1:8">
      <c r="A27" s="7">
        <v>24</v>
      </c>
      <c r="B27" s="8" t="s">
        <v>71</v>
      </c>
      <c r="C27" s="16" t="s">
        <v>72</v>
      </c>
      <c r="D27" s="8" t="s">
        <v>88</v>
      </c>
      <c r="E27" s="8" t="s">
        <v>89</v>
      </c>
      <c r="F27" s="9" t="s">
        <v>14</v>
      </c>
      <c r="G27" s="8" t="s">
        <v>90</v>
      </c>
      <c r="H27" s="8">
        <v>17744973848</v>
      </c>
    </row>
    <row r="28" s="1" customFormat="1" ht="27" customHeight="1" spans="1:8">
      <c r="A28" s="7">
        <v>25</v>
      </c>
      <c r="B28" s="8" t="s">
        <v>71</v>
      </c>
      <c r="C28" s="16" t="s">
        <v>72</v>
      </c>
      <c r="D28" s="8" t="s">
        <v>91</v>
      </c>
      <c r="E28" s="8" t="s">
        <v>92</v>
      </c>
      <c r="F28" s="9" t="s">
        <v>14</v>
      </c>
      <c r="G28" s="8" t="s">
        <v>93</v>
      </c>
      <c r="H28" s="8">
        <v>13410541916</v>
      </c>
    </row>
    <row r="29" s="1" customFormat="1" ht="27" customHeight="1" spans="1:8">
      <c r="A29" s="7">
        <v>26</v>
      </c>
      <c r="B29" s="8" t="s">
        <v>71</v>
      </c>
      <c r="C29" s="16" t="s">
        <v>72</v>
      </c>
      <c r="D29" s="8" t="s">
        <v>94</v>
      </c>
      <c r="E29" s="8" t="s">
        <v>95</v>
      </c>
      <c r="F29" s="9" t="s">
        <v>14</v>
      </c>
      <c r="G29" s="8" t="s">
        <v>96</v>
      </c>
      <c r="H29" s="8">
        <v>13510286868</v>
      </c>
    </row>
    <row r="30" s="1" customFormat="1" ht="27" customHeight="1" spans="1:8">
      <c r="A30" s="7">
        <v>27</v>
      </c>
      <c r="B30" s="8" t="s">
        <v>71</v>
      </c>
      <c r="C30" s="16" t="s">
        <v>72</v>
      </c>
      <c r="D30" s="8" t="s">
        <v>97</v>
      </c>
      <c r="E30" s="8" t="s">
        <v>98</v>
      </c>
      <c r="F30" s="9" t="s">
        <v>14</v>
      </c>
      <c r="G30" s="8" t="s">
        <v>99</v>
      </c>
      <c r="H30" s="8">
        <v>15217019995</v>
      </c>
    </row>
    <row r="31" s="1" customFormat="1" ht="27" customHeight="1" spans="1:8">
      <c r="A31" s="7">
        <v>28</v>
      </c>
      <c r="B31" s="8" t="s">
        <v>100</v>
      </c>
      <c r="C31" s="16" t="s">
        <v>101</v>
      </c>
      <c r="D31" s="10" t="s">
        <v>102</v>
      </c>
      <c r="E31" s="8" t="s">
        <v>103</v>
      </c>
      <c r="F31" s="9" t="s">
        <v>14</v>
      </c>
      <c r="G31" s="8" t="s">
        <v>104</v>
      </c>
      <c r="H31" s="8">
        <v>18503009798</v>
      </c>
    </row>
    <row r="32" s="1" customFormat="1" ht="27" customHeight="1" spans="1:8">
      <c r="A32" s="7">
        <v>29</v>
      </c>
      <c r="B32" s="8" t="s">
        <v>105</v>
      </c>
      <c r="C32" s="8" t="s">
        <v>106</v>
      </c>
      <c r="D32" s="8" t="s">
        <v>107</v>
      </c>
      <c r="E32" s="8" t="s">
        <v>107</v>
      </c>
      <c r="F32" s="9" t="s">
        <v>14</v>
      </c>
      <c r="G32" s="8" t="s">
        <v>108</v>
      </c>
      <c r="H32" s="8" t="s">
        <v>109</v>
      </c>
    </row>
    <row r="33" s="1" customFormat="1" ht="27" customHeight="1" spans="1:8">
      <c r="A33" s="7">
        <v>30</v>
      </c>
      <c r="B33" s="8" t="s">
        <v>105</v>
      </c>
      <c r="C33" s="8" t="s">
        <v>106</v>
      </c>
      <c r="D33" s="8" t="s">
        <v>110</v>
      </c>
      <c r="E33" s="8" t="s">
        <v>110</v>
      </c>
      <c r="F33" s="9" t="s">
        <v>14</v>
      </c>
      <c r="G33" s="8" t="s">
        <v>111</v>
      </c>
      <c r="H33" s="8" t="s">
        <v>112</v>
      </c>
    </row>
    <row r="34" s="1" customFormat="1" ht="27" customHeight="1" spans="1:8">
      <c r="A34" s="7">
        <v>31</v>
      </c>
      <c r="B34" s="8" t="s">
        <v>105</v>
      </c>
      <c r="C34" s="8" t="s">
        <v>106</v>
      </c>
      <c r="D34" s="8" t="s">
        <v>113</v>
      </c>
      <c r="E34" s="8" t="s">
        <v>113</v>
      </c>
      <c r="F34" s="9" t="s">
        <v>14</v>
      </c>
      <c r="G34" s="8" t="s">
        <v>114</v>
      </c>
      <c r="H34" s="8" t="s">
        <v>115</v>
      </c>
    </row>
    <row r="35" s="1" customFormat="1" ht="27" customHeight="1" spans="1:8">
      <c r="A35" s="7">
        <v>32</v>
      </c>
      <c r="B35" s="8" t="s">
        <v>105</v>
      </c>
      <c r="C35" s="8" t="s">
        <v>106</v>
      </c>
      <c r="D35" s="8" t="s">
        <v>116</v>
      </c>
      <c r="E35" s="8" t="s">
        <v>116</v>
      </c>
      <c r="F35" s="9" t="s">
        <v>14</v>
      </c>
      <c r="G35" s="8" t="s">
        <v>117</v>
      </c>
      <c r="H35" s="8" t="s">
        <v>118</v>
      </c>
    </row>
    <row r="36" s="1" customFormat="1" ht="27" customHeight="1" spans="1:8">
      <c r="A36" s="7">
        <v>33</v>
      </c>
      <c r="B36" s="8" t="s">
        <v>105</v>
      </c>
      <c r="C36" s="8" t="s">
        <v>106</v>
      </c>
      <c r="D36" s="8" t="s">
        <v>119</v>
      </c>
      <c r="E36" s="8" t="s">
        <v>119</v>
      </c>
      <c r="F36" s="9" t="s">
        <v>14</v>
      </c>
      <c r="G36" s="8" t="s">
        <v>120</v>
      </c>
      <c r="H36" s="8" t="s">
        <v>121</v>
      </c>
    </row>
    <row r="37" s="1" customFormat="1" ht="27" customHeight="1" spans="1:8">
      <c r="A37" s="7">
        <v>34</v>
      </c>
      <c r="B37" s="8" t="s">
        <v>122</v>
      </c>
      <c r="C37" s="8" t="s">
        <v>123</v>
      </c>
      <c r="D37" s="8" t="s">
        <v>124</v>
      </c>
      <c r="E37" s="8" t="s">
        <v>125</v>
      </c>
      <c r="F37" s="9" t="s">
        <v>14</v>
      </c>
      <c r="G37" s="8" t="s">
        <v>126</v>
      </c>
      <c r="H37" s="8" t="s">
        <v>127</v>
      </c>
    </row>
    <row r="38" s="1" customFormat="1" ht="27" customHeight="1" spans="1:8">
      <c r="A38" s="7">
        <v>35</v>
      </c>
      <c r="B38" s="8" t="s">
        <v>122</v>
      </c>
      <c r="C38" s="8" t="s">
        <v>123</v>
      </c>
      <c r="D38" s="8" t="s">
        <v>128</v>
      </c>
      <c r="E38" s="8" t="s">
        <v>129</v>
      </c>
      <c r="F38" s="9" t="s">
        <v>14</v>
      </c>
      <c r="G38" s="8" t="s">
        <v>130</v>
      </c>
      <c r="H38" s="8" t="s">
        <v>131</v>
      </c>
    </row>
    <row r="39" s="1" customFormat="1" ht="27" customHeight="1" spans="1:8">
      <c r="A39" s="7">
        <v>36</v>
      </c>
      <c r="B39" s="8" t="s">
        <v>122</v>
      </c>
      <c r="C39" s="8" t="s">
        <v>123</v>
      </c>
      <c r="D39" s="8" t="s">
        <v>132</v>
      </c>
      <c r="E39" s="8" t="s">
        <v>133</v>
      </c>
      <c r="F39" s="9" t="s">
        <v>14</v>
      </c>
      <c r="G39" s="8" t="s">
        <v>134</v>
      </c>
      <c r="H39" s="8" t="s">
        <v>135</v>
      </c>
    </row>
    <row r="40" s="1" customFormat="1" ht="27" customHeight="1" spans="1:8">
      <c r="A40" s="7">
        <v>37</v>
      </c>
      <c r="B40" s="8" t="s">
        <v>122</v>
      </c>
      <c r="C40" s="8" t="s">
        <v>123</v>
      </c>
      <c r="D40" s="8" t="s">
        <v>136</v>
      </c>
      <c r="E40" s="8" t="s">
        <v>137</v>
      </c>
      <c r="F40" s="9" t="s">
        <v>14</v>
      </c>
      <c r="G40" s="8" t="s">
        <v>138</v>
      </c>
      <c r="H40" s="8" t="s">
        <v>139</v>
      </c>
    </row>
    <row r="41" s="1" customFormat="1" ht="27" customHeight="1" spans="1:8">
      <c r="A41" s="7">
        <v>38</v>
      </c>
      <c r="B41" s="8" t="s">
        <v>122</v>
      </c>
      <c r="C41" s="8" t="s">
        <v>123</v>
      </c>
      <c r="D41" s="8" t="s">
        <v>140</v>
      </c>
      <c r="E41" s="8" t="s">
        <v>141</v>
      </c>
      <c r="F41" s="9" t="s">
        <v>14</v>
      </c>
      <c r="G41" s="8" t="s">
        <v>142</v>
      </c>
      <c r="H41" s="8" t="s">
        <v>143</v>
      </c>
    </row>
    <row r="42" s="1" customFormat="1" ht="27" customHeight="1" spans="1:8">
      <c r="A42" s="7">
        <v>39</v>
      </c>
      <c r="B42" s="8" t="s">
        <v>122</v>
      </c>
      <c r="C42" s="8" t="s">
        <v>123</v>
      </c>
      <c r="D42" s="8" t="s">
        <v>144</v>
      </c>
      <c r="E42" s="8" t="s">
        <v>144</v>
      </c>
      <c r="F42" s="9" t="s">
        <v>14</v>
      </c>
      <c r="G42" s="8" t="s">
        <v>145</v>
      </c>
      <c r="H42" s="8" t="s">
        <v>146</v>
      </c>
    </row>
    <row r="43" s="1" customFormat="1" ht="27" customHeight="1" spans="1:8">
      <c r="A43" s="7">
        <v>40</v>
      </c>
      <c r="B43" s="8" t="s">
        <v>122</v>
      </c>
      <c r="C43" s="8" t="s">
        <v>123</v>
      </c>
      <c r="D43" s="8" t="s">
        <v>147</v>
      </c>
      <c r="E43" s="8" t="s">
        <v>147</v>
      </c>
      <c r="F43" s="9" t="s">
        <v>14</v>
      </c>
      <c r="G43" s="8" t="s">
        <v>148</v>
      </c>
      <c r="H43" s="8">
        <v>18926069695</v>
      </c>
    </row>
    <row r="44" s="1" customFormat="1" ht="27" customHeight="1" spans="1:8">
      <c r="A44" s="7">
        <v>41</v>
      </c>
      <c r="B44" s="8" t="s">
        <v>122</v>
      </c>
      <c r="C44" s="8" t="s">
        <v>123</v>
      </c>
      <c r="D44" s="8" t="s">
        <v>149</v>
      </c>
      <c r="E44" s="8" t="s">
        <v>149</v>
      </c>
      <c r="F44" s="9" t="s">
        <v>14</v>
      </c>
      <c r="G44" s="8" t="s">
        <v>150</v>
      </c>
      <c r="H44" s="8">
        <v>18926069695</v>
      </c>
    </row>
    <row r="45" s="1" customFormat="1" ht="27" customHeight="1" spans="1:8">
      <c r="A45" s="7">
        <v>42</v>
      </c>
      <c r="B45" s="8" t="s">
        <v>122</v>
      </c>
      <c r="C45" s="8" t="s">
        <v>123</v>
      </c>
      <c r="D45" s="8" t="s">
        <v>151</v>
      </c>
      <c r="E45" s="8" t="s">
        <v>151</v>
      </c>
      <c r="F45" s="9" t="s">
        <v>14</v>
      </c>
      <c r="G45" s="8" t="s">
        <v>152</v>
      </c>
      <c r="H45" s="8">
        <v>17722401848</v>
      </c>
    </row>
    <row r="46" s="1" customFormat="1" ht="27" customHeight="1" spans="1:8">
      <c r="A46" s="7">
        <v>43</v>
      </c>
      <c r="B46" s="8" t="s">
        <v>122</v>
      </c>
      <c r="C46" s="8" t="s">
        <v>123</v>
      </c>
      <c r="D46" s="8" t="s">
        <v>153</v>
      </c>
      <c r="E46" s="8" t="s">
        <v>153</v>
      </c>
      <c r="F46" s="9" t="s">
        <v>14</v>
      </c>
      <c r="G46" s="8" t="s">
        <v>154</v>
      </c>
      <c r="H46" s="8">
        <v>18926023666</v>
      </c>
    </row>
    <row r="47" s="1" customFormat="1" ht="27" customHeight="1" spans="1:8">
      <c r="A47" s="7">
        <v>44</v>
      </c>
      <c r="B47" s="8" t="s">
        <v>155</v>
      </c>
      <c r="C47" s="16" t="s">
        <v>156</v>
      </c>
      <c r="D47" s="8" t="s">
        <v>57</v>
      </c>
      <c r="E47" s="8" t="s">
        <v>157</v>
      </c>
      <c r="F47" s="9" t="s">
        <v>14</v>
      </c>
      <c r="G47" s="8" t="s">
        <v>158</v>
      </c>
      <c r="H47" s="8" t="s">
        <v>159</v>
      </c>
    </row>
    <row r="48" s="1" customFormat="1" ht="27" customHeight="1" spans="1:8">
      <c r="A48" s="7">
        <v>45</v>
      </c>
      <c r="B48" s="8" t="s">
        <v>160</v>
      </c>
      <c r="C48" s="8" t="s">
        <v>161</v>
      </c>
      <c r="D48" s="8" t="s">
        <v>162</v>
      </c>
      <c r="E48" s="8" t="s">
        <v>163</v>
      </c>
      <c r="F48" s="9" t="s">
        <v>14</v>
      </c>
      <c r="G48" s="8" t="s">
        <v>164</v>
      </c>
      <c r="H48" s="8">
        <v>13922127242</v>
      </c>
    </row>
    <row r="49" s="1" customFormat="1" ht="27" customHeight="1" spans="1:8">
      <c r="A49" s="7">
        <v>46</v>
      </c>
      <c r="B49" s="8" t="s">
        <v>160</v>
      </c>
      <c r="C49" s="8" t="s">
        <v>161</v>
      </c>
      <c r="D49" s="8" t="s">
        <v>165</v>
      </c>
      <c r="E49" s="8" t="s">
        <v>166</v>
      </c>
      <c r="F49" s="9" t="s">
        <v>14</v>
      </c>
      <c r="G49" s="8" t="s">
        <v>167</v>
      </c>
      <c r="H49" s="8">
        <v>13612995268</v>
      </c>
    </row>
    <row r="50" s="1" customFormat="1" ht="27" customHeight="1" spans="1:8">
      <c r="A50" s="7">
        <v>47</v>
      </c>
      <c r="B50" s="8" t="s">
        <v>160</v>
      </c>
      <c r="C50" s="8" t="s">
        <v>161</v>
      </c>
      <c r="D50" s="8" t="s">
        <v>168</v>
      </c>
      <c r="E50" s="8" t="s">
        <v>169</v>
      </c>
      <c r="F50" s="9" t="s">
        <v>14</v>
      </c>
      <c r="G50" s="8" t="s">
        <v>170</v>
      </c>
      <c r="H50" s="8">
        <v>15099924567</v>
      </c>
    </row>
    <row r="51" s="1" customFormat="1" ht="27" customHeight="1" spans="1:8">
      <c r="A51" s="7">
        <v>48</v>
      </c>
      <c r="B51" s="8" t="s">
        <v>160</v>
      </c>
      <c r="C51" s="8" t="s">
        <v>161</v>
      </c>
      <c r="D51" s="8" t="s">
        <v>171</v>
      </c>
      <c r="E51" s="8" t="s">
        <v>172</v>
      </c>
      <c r="F51" s="9" t="s">
        <v>14</v>
      </c>
      <c r="G51" s="8" t="s">
        <v>173</v>
      </c>
      <c r="H51" s="8">
        <v>13352999985</v>
      </c>
    </row>
    <row r="52" s="1" customFormat="1" ht="27" customHeight="1" spans="1:8">
      <c r="A52" s="7">
        <v>49</v>
      </c>
      <c r="B52" s="8" t="s">
        <v>160</v>
      </c>
      <c r="C52" s="8" t="s">
        <v>161</v>
      </c>
      <c r="D52" s="8" t="s">
        <v>174</v>
      </c>
      <c r="E52" s="8" t="s">
        <v>175</v>
      </c>
      <c r="F52" s="9" t="s">
        <v>14</v>
      </c>
      <c r="G52" s="8" t="s">
        <v>176</v>
      </c>
      <c r="H52" s="8">
        <v>15338844880</v>
      </c>
    </row>
    <row r="53" s="1" customFormat="1" ht="27" customHeight="1" spans="1:8">
      <c r="A53" s="7">
        <v>50</v>
      </c>
      <c r="B53" s="8" t="s">
        <v>160</v>
      </c>
      <c r="C53" s="8" t="s">
        <v>161</v>
      </c>
      <c r="D53" s="8" t="s">
        <v>177</v>
      </c>
      <c r="E53" s="8" t="s">
        <v>178</v>
      </c>
      <c r="F53" s="9" t="s">
        <v>14</v>
      </c>
      <c r="G53" s="8" t="s">
        <v>179</v>
      </c>
      <c r="H53" s="8">
        <v>19924582325</v>
      </c>
    </row>
    <row r="54" s="1" customFormat="1" ht="27" customHeight="1" spans="1:8">
      <c r="A54" s="7">
        <v>51</v>
      </c>
      <c r="B54" s="8" t="s">
        <v>160</v>
      </c>
      <c r="C54" s="8" t="s">
        <v>161</v>
      </c>
      <c r="D54" s="8" t="s">
        <v>180</v>
      </c>
      <c r="E54" s="8" t="s">
        <v>181</v>
      </c>
      <c r="F54" s="9" t="s">
        <v>14</v>
      </c>
      <c r="G54" s="8" t="s">
        <v>182</v>
      </c>
      <c r="H54" s="8">
        <v>18682364473</v>
      </c>
    </row>
    <row r="55" s="1" customFormat="1" ht="27" customHeight="1" spans="1:8">
      <c r="A55" s="7">
        <v>52</v>
      </c>
      <c r="B55" s="8" t="s">
        <v>160</v>
      </c>
      <c r="C55" s="8" t="s">
        <v>161</v>
      </c>
      <c r="D55" s="8" t="s">
        <v>183</v>
      </c>
      <c r="E55" s="8" t="s">
        <v>184</v>
      </c>
      <c r="F55" s="9" t="s">
        <v>14</v>
      </c>
      <c r="G55" s="8" t="s">
        <v>185</v>
      </c>
      <c r="H55" s="8">
        <v>13922127242</v>
      </c>
    </row>
    <row r="56" s="1" customFormat="1" ht="27" customHeight="1" spans="1:8">
      <c r="A56" s="7">
        <v>53</v>
      </c>
      <c r="B56" s="8" t="s">
        <v>160</v>
      </c>
      <c r="C56" s="8" t="s">
        <v>161</v>
      </c>
      <c r="D56" s="8" t="s">
        <v>186</v>
      </c>
      <c r="E56" s="8" t="s">
        <v>187</v>
      </c>
      <c r="F56" s="9" t="s">
        <v>14</v>
      </c>
      <c r="G56" s="8" t="s">
        <v>188</v>
      </c>
      <c r="H56" s="8">
        <v>13430653055</v>
      </c>
    </row>
    <row r="57" s="1" customFormat="1" ht="27" customHeight="1" spans="1:8">
      <c r="A57" s="7">
        <v>54</v>
      </c>
      <c r="B57" s="8" t="s">
        <v>160</v>
      </c>
      <c r="C57" s="8" t="s">
        <v>161</v>
      </c>
      <c r="D57" s="8" t="s">
        <v>189</v>
      </c>
      <c r="E57" s="8" t="s">
        <v>190</v>
      </c>
      <c r="F57" s="9" t="s">
        <v>14</v>
      </c>
      <c r="G57" s="8" t="s">
        <v>191</v>
      </c>
      <c r="H57" s="8">
        <v>18124799099</v>
      </c>
    </row>
    <row r="58" s="1" customFormat="1" ht="27" customHeight="1" spans="1:8">
      <c r="A58" s="7">
        <v>55</v>
      </c>
      <c r="B58" s="8" t="s">
        <v>160</v>
      </c>
      <c r="C58" s="8" t="s">
        <v>161</v>
      </c>
      <c r="D58" s="8" t="s">
        <v>192</v>
      </c>
      <c r="E58" s="8" t="s">
        <v>193</v>
      </c>
      <c r="F58" s="9" t="s">
        <v>14</v>
      </c>
      <c r="G58" s="8" t="s">
        <v>194</v>
      </c>
      <c r="H58" s="8">
        <v>18124799099</v>
      </c>
    </row>
    <row r="59" s="1" customFormat="1" ht="27" customHeight="1" spans="1:8">
      <c r="A59" s="7">
        <v>56</v>
      </c>
      <c r="B59" s="8" t="s">
        <v>160</v>
      </c>
      <c r="C59" s="8" t="s">
        <v>161</v>
      </c>
      <c r="D59" s="8" t="s">
        <v>195</v>
      </c>
      <c r="E59" s="8" t="s">
        <v>196</v>
      </c>
      <c r="F59" s="9" t="s">
        <v>14</v>
      </c>
      <c r="G59" s="8" t="s">
        <v>197</v>
      </c>
      <c r="H59" s="8">
        <v>18007550015</v>
      </c>
    </row>
    <row r="60" s="1" customFormat="1" ht="27" customHeight="1" spans="1:8">
      <c r="A60" s="7">
        <v>57</v>
      </c>
      <c r="B60" s="8" t="s">
        <v>198</v>
      </c>
      <c r="C60" s="8" t="s">
        <v>199</v>
      </c>
      <c r="D60" s="8" t="s">
        <v>200</v>
      </c>
      <c r="E60" s="8" t="s">
        <v>201</v>
      </c>
      <c r="F60" s="9" t="s">
        <v>14</v>
      </c>
      <c r="G60" s="8" t="s">
        <v>202</v>
      </c>
      <c r="H60" s="8">
        <v>16620932092</v>
      </c>
    </row>
    <row r="61" s="1" customFormat="1" ht="27" customHeight="1" spans="1:8">
      <c r="A61" s="7">
        <v>58</v>
      </c>
      <c r="B61" s="8" t="s">
        <v>198</v>
      </c>
      <c r="C61" s="8" t="s">
        <v>199</v>
      </c>
      <c r="D61" s="8" t="s">
        <v>203</v>
      </c>
      <c r="E61" s="8" t="s">
        <v>204</v>
      </c>
      <c r="F61" s="9" t="s">
        <v>14</v>
      </c>
      <c r="G61" s="8" t="s">
        <v>205</v>
      </c>
      <c r="H61" s="8">
        <v>16675530540</v>
      </c>
    </row>
    <row r="62" s="1" customFormat="1" ht="27" customHeight="1" spans="1:8">
      <c r="A62" s="7">
        <v>59</v>
      </c>
      <c r="B62" s="8" t="s">
        <v>206</v>
      </c>
      <c r="C62" s="8" t="s">
        <v>207</v>
      </c>
      <c r="D62" s="8" t="s">
        <v>208</v>
      </c>
      <c r="E62" s="8" t="s">
        <v>209</v>
      </c>
      <c r="F62" s="9" t="s">
        <v>14</v>
      </c>
      <c r="G62" s="8" t="s">
        <v>210</v>
      </c>
      <c r="H62" s="8">
        <v>18926556803</v>
      </c>
    </row>
    <row r="63" s="1" customFormat="1" ht="27" customHeight="1" spans="1:8">
      <c r="A63" s="7">
        <v>60</v>
      </c>
      <c r="B63" s="8" t="s">
        <v>206</v>
      </c>
      <c r="C63" s="8" t="s">
        <v>207</v>
      </c>
      <c r="D63" s="8" t="s">
        <v>211</v>
      </c>
      <c r="E63" s="8" t="s">
        <v>212</v>
      </c>
      <c r="F63" s="9" t="s">
        <v>14</v>
      </c>
      <c r="G63" s="8" t="s">
        <v>213</v>
      </c>
      <c r="H63" s="8">
        <v>18666827718</v>
      </c>
    </row>
    <row r="64" s="1" customFormat="1" ht="27" customHeight="1" spans="1:8">
      <c r="A64" s="7">
        <v>61</v>
      </c>
      <c r="B64" s="8" t="s">
        <v>214</v>
      </c>
      <c r="C64" s="8" t="s">
        <v>215</v>
      </c>
      <c r="D64" s="8" t="s">
        <v>216</v>
      </c>
      <c r="E64" s="8" t="s">
        <v>217</v>
      </c>
      <c r="F64" s="9" t="s">
        <v>14</v>
      </c>
      <c r="G64" s="8" t="s">
        <v>218</v>
      </c>
      <c r="H64" s="8">
        <v>18893164528</v>
      </c>
    </row>
    <row r="65" s="1" customFormat="1" ht="27" customHeight="1" spans="1:8">
      <c r="A65" s="7">
        <v>62</v>
      </c>
      <c r="B65" s="8" t="s">
        <v>219</v>
      </c>
      <c r="C65" s="16" t="s">
        <v>220</v>
      </c>
      <c r="D65" s="8" t="s">
        <v>221</v>
      </c>
      <c r="E65" s="8" t="s">
        <v>222</v>
      </c>
      <c r="F65" s="9" t="s">
        <v>14</v>
      </c>
      <c r="G65" s="8" t="s">
        <v>223</v>
      </c>
      <c r="H65" s="8">
        <v>13537503185</v>
      </c>
    </row>
    <row r="66" s="1" customFormat="1" ht="27" customHeight="1" spans="1:8">
      <c r="A66" s="7">
        <v>63</v>
      </c>
      <c r="B66" s="8" t="s">
        <v>219</v>
      </c>
      <c r="C66" s="16" t="s">
        <v>220</v>
      </c>
      <c r="D66" s="8" t="s">
        <v>221</v>
      </c>
      <c r="E66" s="8" t="s">
        <v>222</v>
      </c>
      <c r="F66" s="9" t="s">
        <v>14</v>
      </c>
      <c r="G66" s="8" t="s">
        <v>224</v>
      </c>
      <c r="H66" s="8" t="s">
        <v>225</v>
      </c>
    </row>
    <row r="67" s="1" customFormat="1" ht="27" customHeight="1" spans="1:8">
      <c r="A67" s="7">
        <v>64</v>
      </c>
      <c r="B67" s="8" t="s">
        <v>226</v>
      </c>
      <c r="C67" s="8" t="s">
        <v>227</v>
      </c>
      <c r="D67" s="11" t="s">
        <v>228</v>
      </c>
      <c r="E67" s="11" t="s">
        <v>229</v>
      </c>
      <c r="F67" s="9" t="s">
        <v>14</v>
      </c>
      <c r="G67" s="8" t="s">
        <v>230</v>
      </c>
      <c r="H67" s="8" t="s">
        <v>231</v>
      </c>
    </row>
    <row r="68" s="1" customFormat="1" ht="27" customHeight="1" spans="1:8">
      <c r="A68" s="7">
        <v>65</v>
      </c>
      <c r="B68" s="8" t="s">
        <v>226</v>
      </c>
      <c r="C68" s="8" t="s">
        <v>227</v>
      </c>
      <c r="D68" s="11" t="s">
        <v>232</v>
      </c>
      <c r="E68" s="11" t="s">
        <v>233</v>
      </c>
      <c r="F68" s="9" t="s">
        <v>14</v>
      </c>
      <c r="G68" s="8" t="s">
        <v>234</v>
      </c>
      <c r="H68" s="8" t="s">
        <v>231</v>
      </c>
    </row>
    <row r="69" s="1" customFormat="1" ht="27" customHeight="1" spans="1:8">
      <c r="A69" s="7">
        <v>66</v>
      </c>
      <c r="B69" s="8" t="s">
        <v>226</v>
      </c>
      <c r="C69" s="8" t="s">
        <v>227</v>
      </c>
      <c r="D69" s="11" t="s">
        <v>235</v>
      </c>
      <c r="E69" s="11" t="s">
        <v>236</v>
      </c>
      <c r="F69" s="9" t="s">
        <v>14</v>
      </c>
      <c r="G69" s="8" t="s">
        <v>237</v>
      </c>
      <c r="H69" s="8" t="s">
        <v>231</v>
      </c>
    </row>
    <row r="70" s="1" customFormat="1" ht="27" customHeight="1" spans="1:8">
      <c r="A70" s="7">
        <v>67</v>
      </c>
      <c r="B70" s="8" t="s">
        <v>226</v>
      </c>
      <c r="C70" s="8" t="s">
        <v>227</v>
      </c>
      <c r="D70" s="11" t="s">
        <v>238</v>
      </c>
      <c r="E70" s="11" t="s">
        <v>239</v>
      </c>
      <c r="F70" s="9" t="s">
        <v>14</v>
      </c>
      <c r="G70" s="8" t="s">
        <v>240</v>
      </c>
      <c r="H70" s="8" t="s">
        <v>231</v>
      </c>
    </row>
    <row r="71" s="1" customFormat="1" ht="27" customHeight="1" spans="1:8">
      <c r="A71" s="7">
        <v>68</v>
      </c>
      <c r="B71" s="8" t="s">
        <v>226</v>
      </c>
      <c r="C71" s="8" t="s">
        <v>227</v>
      </c>
      <c r="D71" s="11" t="s">
        <v>241</v>
      </c>
      <c r="E71" s="11" t="s">
        <v>242</v>
      </c>
      <c r="F71" s="9" t="s">
        <v>14</v>
      </c>
      <c r="G71" s="8" t="s">
        <v>243</v>
      </c>
      <c r="H71" s="8" t="s">
        <v>231</v>
      </c>
    </row>
    <row r="72" s="1" customFormat="1" ht="27" customHeight="1" spans="1:8">
      <c r="A72" s="7">
        <v>69</v>
      </c>
      <c r="B72" s="8" t="s">
        <v>244</v>
      </c>
      <c r="C72" s="16" t="s">
        <v>245</v>
      </c>
      <c r="D72" s="9" t="s">
        <v>246</v>
      </c>
      <c r="E72" s="9" t="s">
        <v>246</v>
      </c>
      <c r="F72" s="9" t="s">
        <v>14</v>
      </c>
      <c r="G72" s="9" t="s">
        <v>247</v>
      </c>
      <c r="H72" s="12" t="s">
        <v>248</v>
      </c>
    </row>
    <row r="73" s="1" customFormat="1" ht="27" customHeight="1" spans="1:8">
      <c r="A73" s="7">
        <v>70</v>
      </c>
      <c r="B73" s="8" t="s">
        <v>244</v>
      </c>
      <c r="C73" s="16" t="s">
        <v>245</v>
      </c>
      <c r="D73" s="9" t="s">
        <v>249</v>
      </c>
      <c r="E73" s="9" t="s">
        <v>249</v>
      </c>
      <c r="F73" s="9" t="s">
        <v>14</v>
      </c>
      <c r="G73" s="9" t="s">
        <v>250</v>
      </c>
      <c r="H73" s="12" t="s">
        <v>251</v>
      </c>
    </row>
    <row r="74" s="1" customFormat="1" ht="27" customHeight="1" spans="1:8">
      <c r="A74" s="7">
        <v>71</v>
      </c>
      <c r="B74" s="8" t="s">
        <v>244</v>
      </c>
      <c r="C74" s="16" t="s">
        <v>245</v>
      </c>
      <c r="D74" s="9" t="s">
        <v>252</v>
      </c>
      <c r="E74" s="9" t="s">
        <v>252</v>
      </c>
      <c r="F74" s="9" t="s">
        <v>14</v>
      </c>
      <c r="G74" s="9" t="s">
        <v>253</v>
      </c>
      <c r="H74" s="12" t="s">
        <v>254</v>
      </c>
    </row>
    <row r="75" s="1" customFormat="1" ht="27" customHeight="1" spans="1:8">
      <c r="A75" s="7">
        <v>72</v>
      </c>
      <c r="B75" s="8" t="s">
        <v>244</v>
      </c>
      <c r="C75" s="16" t="s">
        <v>245</v>
      </c>
      <c r="D75" s="9" t="s">
        <v>255</v>
      </c>
      <c r="E75" s="9" t="s">
        <v>255</v>
      </c>
      <c r="F75" s="9" t="s">
        <v>14</v>
      </c>
      <c r="G75" s="9" t="s">
        <v>256</v>
      </c>
      <c r="H75" s="12" t="s">
        <v>257</v>
      </c>
    </row>
    <row r="76" s="1" customFormat="1" ht="27" customHeight="1" spans="1:8">
      <c r="A76" s="7">
        <v>73</v>
      </c>
      <c r="B76" s="8" t="s">
        <v>258</v>
      </c>
      <c r="C76" s="8" t="s">
        <v>259</v>
      </c>
      <c r="D76" s="8" t="s">
        <v>260</v>
      </c>
      <c r="E76" s="8" t="s">
        <v>261</v>
      </c>
      <c r="F76" s="9" t="s">
        <v>14</v>
      </c>
      <c r="G76" s="8" t="s">
        <v>262</v>
      </c>
      <c r="H76" s="8">
        <v>18038030624</v>
      </c>
    </row>
    <row r="77" s="1" customFormat="1" ht="27" customHeight="1" spans="1:8">
      <c r="A77" s="7">
        <v>74</v>
      </c>
      <c r="B77" s="8" t="s">
        <v>263</v>
      </c>
      <c r="C77" s="8" t="s">
        <v>264</v>
      </c>
      <c r="D77" s="8" t="s">
        <v>263</v>
      </c>
      <c r="E77" s="8" t="s">
        <v>265</v>
      </c>
      <c r="F77" s="9" t="s">
        <v>14</v>
      </c>
      <c r="G77" s="8" t="s">
        <v>266</v>
      </c>
      <c r="H77" s="8" t="s">
        <v>267</v>
      </c>
    </row>
    <row r="78" s="1" customFormat="1" ht="27" customHeight="1" spans="1:8">
      <c r="A78" s="7">
        <v>75</v>
      </c>
      <c r="B78" s="8" t="s">
        <v>268</v>
      </c>
      <c r="C78" s="8" t="s">
        <v>269</v>
      </c>
      <c r="D78" s="8" t="s">
        <v>270</v>
      </c>
      <c r="E78" s="8" t="s">
        <v>271</v>
      </c>
      <c r="F78" s="9" t="s">
        <v>14</v>
      </c>
      <c r="G78" s="8" t="s">
        <v>272</v>
      </c>
      <c r="H78" s="8" t="s">
        <v>273</v>
      </c>
    </row>
    <row r="79" s="1" customFormat="1" ht="27" customHeight="1" spans="1:8">
      <c r="A79" s="7">
        <v>76</v>
      </c>
      <c r="B79" s="8" t="s">
        <v>274</v>
      </c>
      <c r="C79" s="8" t="s">
        <v>275</v>
      </c>
      <c r="D79" s="8" t="s">
        <v>276</v>
      </c>
      <c r="E79" s="8" t="s">
        <v>277</v>
      </c>
      <c r="F79" s="9" t="s">
        <v>14</v>
      </c>
      <c r="G79" s="8" t="s">
        <v>278</v>
      </c>
      <c r="H79" s="13">
        <v>17876858789</v>
      </c>
    </row>
    <row r="80" s="1" customFormat="1" ht="27" customHeight="1" spans="1:8">
      <c r="A80" s="7">
        <v>77</v>
      </c>
      <c r="B80" s="8" t="s">
        <v>279</v>
      </c>
      <c r="C80" s="8" t="s">
        <v>280</v>
      </c>
      <c r="D80" s="8" t="s">
        <v>281</v>
      </c>
      <c r="E80" s="8" t="s">
        <v>282</v>
      </c>
      <c r="F80" s="9" t="s">
        <v>14</v>
      </c>
      <c r="G80" s="8" t="s">
        <v>283</v>
      </c>
      <c r="H80" s="8">
        <v>18565699145</v>
      </c>
    </row>
    <row r="81" s="1" customFormat="1" ht="27" customHeight="1" spans="1:8">
      <c r="A81" s="7">
        <v>78</v>
      </c>
      <c r="B81" s="8" t="s">
        <v>279</v>
      </c>
      <c r="C81" s="8" t="s">
        <v>280</v>
      </c>
      <c r="D81" s="8" t="s">
        <v>284</v>
      </c>
      <c r="E81" s="8" t="s">
        <v>285</v>
      </c>
      <c r="F81" s="9" t="s">
        <v>14</v>
      </c>
      <c r="G81" s="8" t="s">
        <v>286</v>
      </c>
      <c r="H81" s="8">
        <v>18771629186</v>
      </c>
    </row>
    <row r="82" s="1" customFormat="1" ht="27" customHeight="1" spans="1:8">
      <c r="A82" s="7">
        <v>79</v>
      </c>
      <c r="B82" s="8" t="s">
        <v>287</v>
      </c>
      <c r="C82" s="16" t="s">
        <v>288</v>
      </c>
      <c r="D82" s="8" t="s">
        <v>289</v>
      </c>
      <c r="E82" s="8" t="s">
        <v>289</v>
      </c>
      <c r="F82" s="9" t="s">
        <v>14</v>
      </c>
      <c r="G82" s="8" t="s">
        <v>290</v>
      </c>
      <c r="H82" s="8" t="s">
        <v>291</v>
      </c>
    </row>
    <row r="83" s="1" customFormat="1" ht="27" customHeight="1" spans="1:8">
      <c r="A83" s="7">
        <v>80</v>
      </c>
      <c r="B83" s="8" t="s">
        <v>287</v>
      </c>
      <c r="C83" s="16" t="s">
        <v>288</v>
      </c>
      <c r="D83" s="8" t="s">
        <v>292</v>
      </c>
      <c r="E83" s="8" t="s">
        <v>292</v>
      </c>
      <c r="F83" s="9" t="s">
        <v>14</v>
      </c>
      <c r="G83" s="8" t="s">
        <v>293</v>
      </c>
      <c r="H83" s="8">
        <v>13714246080</v>
      </c>
    </row>
    <row r="84" s="1" customFormat="1" ht="27" customHeight="1" spans="1:8">
      <c r="A84" s="7">
        <v>81</v>
      </c>
      <c r="B84" s="8" t="s">
        <v>287</v>
      </c>
      <c r="C84" s="16" t="s">
        <v>288</v>
      </c>
      <c r="D84" s="8" t="s">
        <v>294</v>
      </c>
      <c r="E84" s="8" t="s">
        <v>294</v>
      </c>
      <c r="F84" s="9" t="s">
        <v>14</v>
      </c>
      <c r="G84" s="8" t="s">
        <v>295</v>
      </c>
      <c r="H84" s="8" t="s">
        <v>296</v>
      </c>
    </row>
    <row r="85" s="1" customFormat="1" ht="27" customHeight="1" spans="1:8">
      <c r="A85" s="7">
        <v>82</v>
      </c>
      <c r="B85" s="8" t="s">
        <v>287</v>
      </c>
      <c r="C85" s="16" t="s">
        <v>288</v>
      </c>
      <c r="D85" s="8" t="s">
        <v>297</v>
      </c>
      <c r="E85" s="8" t="s">
        <v>297</v>
      </c>
      <c r="F85" s="9" t="s">
        <v>14</v>
      </c>
      <c r="G85" s="9" t="s">
        <v>298</v>
      </c>
      <c r="H85" s="8">
        <v>15818681103</v>
      </c>
    </row>
    <row r="86" s="1" customFormat="1" ht="27" customHeight="1" spans="1:8">
      <c r="A86" s="7">
        <v>83</v>
      </c>
      <c r="B86" s="8" t="s">
        <v>287</v>
      </c>
      <c r="C86" s="16" t="s">
        <v>288</v>
      </c>
      <c r="D86" s="8" t="s">
        <v>299</v>
      </c>
      <c r="E86" s="8" t="s">
        <v>299</v>
      </c>
      <c r="F86" s="9" t="s">
        <v>14</v>
      </c>
      <c r="G86" s="8" t="s">
        <v>300</v>
      </c>
      <c r="H86" s="8" t="s">
        <v>301</v>
      </c>
    </row>
    <row r="87" s="1" customFormat="1" ht="27" customHeight="1" spans="1:8">
      <c r="A87" s="7">
        <v>84</v>
      </c>
      <c r="B87" s="8" t="s">
        <v>287</v>
      </c>
      <c r="C87" s="16" t="s">
        <v>288</v>
      </c>
      <c r="D87" s="8" t="s">
        <v>302</v>
      </c>
      <c r="E87" s="8" t="s">
        <v>302</v>
      </c>
      <c r="F87" s="9" t="s">
        <v>14</v>
      </c>
      <c r="G87" s="8" t="s">
        <v>303</v>
      </c>
      <c r="H87" s="8" t="s">
        <v>304</v>
      </c>
    </row>
    <row r="88" s="1" customFormat="1" ht="27" customHeight="1" spans="1:8">
      <c r="A88" s="7">
        <v>85</v>
      </c>
      <c r="B88" s="8" t="s">
        <v>305</v>
      </c>
      <c r="C88" s="8" t="s">
        <v>306</v>
      </c>
      <c r="D88" s="8" t="s">
        <v>305</v>
      </c>
      <c r="E88" s="8" t="s">
        <v>307</v>
      </c>
      <c r="F88" s="9" t="s">
        <v>14</v>
      </c>
      <c r="G88" s="8" t="s">
        <v>308</v>
      </c>
      <c r="H88" s="8" t="s">
        <v>309</v>
      </c>
    </row>
    <row r="89" s="1" customFormat="1" ht="27" customHeight="1" spans="1:8">
      <c r="A89" s="7">
        <v>86</v>
      </c>
      <c r="B89" s="8" t="s">
        <v>305</v>
      </c>
      <c r="C89" s="8" t="s">
        <v>306</v>
      </c>
      <c r="D89" s="8" t="s">
        <v>310</v>
      </c>
      <c r="E89" s="8" t="s">
        <v>311</v>
      </c>
      <c r="F89" s="9" t="s">
        <v>14</v>
      </c>
      <c r="G89" s="8" t="s">
        <v>312</v>
      </c>
      <c r="H89" s="8" t="s">
        <v>313</v>
      </c>
    </row>
    <row r="90" s="1" customFormat="1" ht="27" customHeight="1" spans="1:8">
      <c r="A90" s="7">
        <v>87</v>
      </c>
      <c r="B90" s="8" t="s">
        <v>314</v>
      </c>
      <c r="C90" s="8" t="s">
        <v>315</v>
      </c>
      <c r="D90" s="8" t="s">
        <v>316</v>
      </c>
      <c r="E90" s="8" t="s">
        <v>316</v>
      </c>
      <c r="F90" s="9" t="s">
        <v>14</v>
      </c>
      <c r="G90" s="8" t="s">
        <v>317</v>
      </c>
      <c r="H90" s="8" t="s">
        <v>318</v>
      </c>
    </row>
    <row r="91" s="1" customFormat="1" ht="27" customHeight="1" spans="1:8">
      <c r="A91" s="7">
        <v>88</v>
      </c>
      <c r="B91" s="8" t="s">
        <v>314</v>
      </c>
      <c r="C91" s="8" t="s">
        <v>315</v>
      </c>
      <c r="D91" s="8" t="s">
        <v>319</v>
      </c>
      <c r="E91" s="8" t="s">
        <v>319</v>
      </c>
      <c r="F91" s="9" t="s">
        <v>14</v>
      </c>
      <c r="G91" s="8" t="s">
        <v>320</v>
      </c>
      <c r="H91" s="8" t="s">
        <v>321</v>
      </c>
    </row>
    <row r="92" s="1" customFormat="1" ht="27" customHeight="1" spans="1:8">
      <c r="A92" s="7">
        <v>89</v>
      </c>
      <c r="B92" s="8" t="s">
        <v>314</v>
      </c>
      <c r="C92" s="8" t="s">
        <v>315</v>
      </c>
      <c r="D92" s="8" t="s">
        <v>322</v>
      </c>
      <c r="E92" s="8" t="s">
        <v>322</v>
      </c>
      <c r="F92" s="9" t="s">
        <v>14</v>
      </c>
      <c r="G92" s="8" t="s">
        <v>323</v>
      </c>
      <c r="H92" s="8" t="s">
        <v>324</v>
      </c>
    </row>
    <row r="93" s="1" customFormat="1" ht="27" customHeight="1" spans="1:8">
      <c r="A93" s="7">
        <v>90</v>
      </c>
      <c r="B93" s="8" t="s">
        <v>314</v>
      </c>
      <c r="C93" s="8" t="s">
        <v>315</v>
      </c>
      <c r="D93" s="8" t="s">
        <v>325</v>
      </c>
      <c r="E93" s="8" t="s">
        <v>325</v>
      </c>
      <c r="F93" s="9" t="s">
        <v>14</v>
      </c>
      <c r="G93" s="8" t="s">
        <v>326</v>
      </c>
      <c r="H93" s="8" t="s">
        <v>321</v>
      </c>
    </row>
    <row r="94" s="1" customFormat="1" ht="27" customHeight="1" spans="1:8">
      <c r="A94" s="7">
        <v>91</v>
      </c>
      <c r="B94" s="8" t="s">
        <v>314</v>
      </c>
      <c r="C94" s="8" t="s">
        <v>315</v>
      </c>
      <c r="D94" s="8" t="s">
        <v>327</v>
      </c>
      <c r="E94" s="8" t="s">
        <v>327</v>
      </c>
      <c r="F94" s="9" t="s">
        <v>14</v>
      </c>
      <c r="G94" s="8" t="s">
        <v>328</v>
      </c>
      <c r="H94" s="8" t="s">
        <v>329</v>
      </c>
    </row>
    <row r="95" s="1" customFormat="1" ht="27" customHeight="1" spans="1:8">
      <c r="A95" s="7">
        <v>92</v>
      </c>
      <c r="B95" s="8" t="s">
        <v>314</v>
      </c>
      <c r="C95" s="8" t="s">
        <v>315</v>
      </c>
      <c r="D95" s="8" t="s">
        <v>330</v>
      </c>
      <c r="E95" s="8" t="s">
        <v>330</v>
      </c>
      <c r="F95" s="9" t="s">
        <v>14</v>
      </c>
      <c r="G95" s="8" t="s">
        <v>331</v>
      </c>
      <c r="H95" s="8" t="s">
        <v>332</v>
      </c>
    </row>
    <row r="96" s="1" customFormat="1" ht="27" customHeight="1" spans="1:8">
      <c r="A96" s="7">
        <v>93</v>
      </c>
      <c r="B96" s="8" t="s">
        <v>333</v>
      </c>
      <c r="C96" s="8" t="s">
        <v>334</v>
      </c>
      <c r="D96" s="8" t="s">
        <v>335</v>
      </c>
      <c r="E96" s="8" t="s">
        <v>335</v>
      </c>
      <c r="F96" s="9" t="s">
        <v>14</v>
      </c>
      <c r="G96" s="8" t="s">
        <v>336</v>
      </c>
      <c r="H96" s="8" t="s">
        <v>337</v>
      </c>
    </row>
    <row r="97" s="1" customFormat="1" ht="27" customHeight="1" spans="1:8">
      <c r="A97" s="7">
        <v>94</v>
      </c>
      <c r="B97" s="8" t="s">
        <v>338</v>
      </c>
      <c r="C97" s="8" t="s">
        <v>339</v>
      </c>
      <c r="D97" s="8" t="s">
        <v>338</v>
      </c>
      <c r="E97" s="8" t="s">
        <v>340</v>
      </c>
      <c r="F97" s="9" t="s">
        <v>14</v>
      </c>
      <c r="G97" s="8" t="s">
        <v>341</v>
      </c>
      <c r="H97" s="8" t="s">
        <v>342</v>
      </c>
    </row>
    <row r="98" s="1" customFormat="1" ht="27" customHeight="1" spans="1:8">
      <c r="A98" s="7">
        <v>95</v>
      </c>
      <c r="B98" s="8" t="s">
        <v>343</v>
      </c>
      <c r="C98" s="16" t="s">
        <v>344</v>
      </c>
      <c r="D98" s="8" t="s">
        <v>345</v>
      </c>
      <c r="E98" s="8" t="s">
        <v>346</v>
      </c>
      <c r="F98" s="9" t="s">
        <v>14</v>
      </c>
      <c r="G98" s="8" t="s">
        <v>347</v>
      </c>
      <c r="H98" s="8" t="s">
        <v>348</v>
      </c>
    </row>
    <row r="99" s="1" customFormat="1" ht="27" customHeight="1" spans="1:8">
      <c r="A99" s="7">
        <v>96</v>
      </c>
      <c r="B99" s="8" t="s">
        <v>343</v>
      </c>
      <c r="C99" s="16" t="s">
        <v>344</v>
      </c>
      <c r="D99" s="8" t="s">
        <v>349</v>
      </c>
      <c r="E99" s="8" t="s">
        <v>350</v>
      </c>
      <c r="F99" s="9" t="s">
        <v>14</v>
      </c>
      <c r="G99" s="8" t="s">
        <v>351</v>
      </c>
      <c r="H99" s="8" t="s">
        <v>352</v>
      </c>
    </row>
    <row r="100" s="1" customFormat="1" ht="27" customHeight="1" spans="1:8">
      <c r="A100" s="7">
        <v>97</v>
      </c>
      <c r="B100" s="8" t="s">
        <v>343</v>
      </c>
      <c r="C100" s="16" t="s">
        <v>344</v>
      </c>
      <c r="D100" s="8" t="s">
        <v>353</v>
      </c>
      <c r="E100" s="8" t="s">
        <v>354</v>
      </c>
      <c r="F100" s="9" t="s">
        <v>14</v>
      </c>
      <c r="G100" s="8" t="s">
        <v>355</v>
      </c>
      <c r="H100" s="8" t="s">
        <v>356</v>
      </c>
    </row>
    <row r="101" s="1" customFormat="1" ht="27" customHeight="1" spans="1:8">
      <c r="A101" s="7">
        <v>98</v>
      </c>
      <c r="B101" s="8" t="s">
        <v>357</v>
      </c>
      <c r="C101" s="8" t="s">
        <v>358</v>
      </c>
      <c r="D101" s="8" t="s">
        <v>359</v>
      </c>
      <c r="E101" s="8" t="s">
        <v>360</v>
      </c>
      <c r="F101" s="9" t="s">
        <v>14</v>
      </c>
      <c r="G101" s="8" t="s">
        <v>361</v>
      </c>
      <c r="H101" s="8" t="s">
        <v>362</v>
      </c>
    </row>
    <row r="102" s="1" customFormat="1" ht="27" customHeight="1" spans="1:8">
      <c r="A102" s="7">
        <v>99</v>
      </c>
      <c r="B102" s="8" t="s">
        <v>363</v>
      </c>
      <c r="C102" s="8" t="s">
        <v>364</v>
      </c>
      <c r="D102" s="8" t="s">
        <v>365</v>
      </c>
      <c r="E102" s="8" t="s">
        <v>366</v>
      </c>
      <c r="F102" s="9" t="s">
        <v>14</v>
      </c>
      <c r="G102" s="8" t="s">
        <v>367</v>
      </c>
      <c r="H102" s="8">
        <v>13632561994</v>
      </c>
    </row>
    <row r="103" s="1" customFormat="1" ht="27" customHeight="1" spans="1:8">
      <c r="A103" s="7">
        <v>100</v>
      </c>
      <c r="B103" s="8" t="s">
        <v>368</v>
      </c>
      <c r="C103" s="8" t="s">
        <v>369</v>
      </c>
      <c r="D103" s="8" t="s">
        <v>370</v>
      </c>
      <c r="E103" s="8" t="s">
        <v>370</v>
      </c>
      <c r="F103" s="9" t="s">
        <v>14</v>
      </c>
      <c r="G103" s="8" t="s">
        <v>371</v>
      </c>
      <c r="H103" s="8">
        <v>18665386010</v>
      </c>
    </row>
    <row r="104" s="1" customFormat="1" ht="27" customHeight="1" spans="1:8">
      <c r="A104" s="7">
        <v>101</v>
      </c>
      <c r="B104" s="8" t="s">
        <v>71</v>
      </c>
      <c r="C104" s="16" t="s">
        <v>72</v>
      </c>
      <c r="D104" s="8" t="s">
        <v>372</v>
      </c>
      <c r="E104" s="8" t="s">
        <v>373</v>
      </c>
      <c r="F104" s="9" t="s">
        <v>14</v>
      </c>
      <c r="G104" s="8" t="s">
        <v>374</v>
      </c>
      <c r="H104" s="8">
        <v>13128700815</v>
      </c>
    </row>
    <row r="105" s="1" customFormat="1" ht="27" customHeight="1" spans="1:8">
      <c r="A105" s="7">
        <v>102</v>
      </c>
      <c r="B105" s="8" t="s">
        <v>160</v>
      </c>
      <c r="C105" s="8" t="s">
        <v>161</v>
      </c>
      <c r="D105" s="8" t="s">
        <v>375</v>
      </c>
      <c r="E105" s="8" t="s">
        <v>376</v>
      </c>
      <c r="F105" s="9" t="s">
        <v>14</v>
      </c>
      <c r="G105" s="8" t="s">
        <v>377</v>
      </c>
      <c r="H105" s="8">
        <v>15766378906</v>
      </c>
    </row>
    <row r="106" s="1" customFormat="1" ht="27" customHeight="1" spans="1:8">
      <c r="A106" s="7">
        <v>103</v>
      </c>
      <c r="B106" s="8" t="s">
        <v>198</v>
      </c>
      <c r="C106" s="8" t="s">
        <v>199</v>
      </c>
      <c r="D106" s="8" t="s">
        <v>378</v>
      </c>
      <c r="E106" s="8" t="s">
        <v>379</v>
      </c>
      <c r="F106" s="9" t="s">
        <v>14</v>
      </c>
      <c r="G106" s="8" t="s">
        <v>380</v>
      </c>
      <c r="H106" s="8">
        <v>15767630530</v>
      </c>
    </row>
    <row r="107" s="1" customFormat="1" ht="27" customHeight="1" spans="1:8">
      <c r="A107" s="7">
        <v>104</v>
      </c>
      <c r="B107" s="8" t="s">
        <v>206</v>
      </c>
      <c r="C107" s="8" t="s">
        <v>207</v>
      </c>
      <c r="D107" s="8" t="s">
        <v>381</v>
      </c>
      <c r="E107" s="8" t="s">
        <v>381</v>
      </c>
      <c r="F107" s="9" t="s">
        <v>14</v>
      </c>
      <c r="G107" s="8" t="s">
        <v>382</v>
      </c>
      <c r="H107" s="8" t="s">
        <v>383</v>
      </c>
    </row>
    <row r="108" s="1" customFormat="1" ht="27" customHeight="1" spans="1:8">
      <c r="A108" s="7">
        <v>105</v>
      </c>
      <c r="B108" s="8" t="s">
        <v>219</v>
      </c>
      <c r="C108" s="16" t="s">
        <v>220</v>
      </c>
      <c r="D108" s="8" t="s">
        <v>384</v>
      </c>
      <c r="E108" s="8" t="s">
        <v>385</v>
      </c>
      <c r="F108" s="9" t="s">
        <v>14</v>
      </c>
      <c r="G108" s="8" t="s">
        <v>386</v>
      </c>
      <c r="H108" s="8" t="s">
        <v>387</v>
      </c>
    </row>
    <row r="109" s="1" customFormat="1" ht="27" customHeight="1" spans="1:8">
      <c r="A109" s="7">
        <v>106</v>
      </c>
      <c r="B109" s="8" t="s">
        <v>388</v>
      </c>
      <c r="C109" s="8" t="s">
        <v>389</v>
      </c>
      <c r="D109" s="8" t="s">
        <v>390</v>
      </c>
      <c r="E109" s="8" t="s">
        <v>390</v>
      </c>
      <c r="F109" s="9" t="s">
        <v>14</v>
      </c>
      <c r="G109" s="8" t="s">
        <v>391</v>
      </c>
      <c r="H109" s="8">
        <v>13527718505</v>
      </c>
    </row>
    <row r="110" s="1" customFormat="1" ht="27" customHeight="1" spans="1:8">
      <c r="A110" s="7">
        <v>107</v>
      </c>
      <c r="B110" s="8" t="s">
        <v>388</v>
      </c>
      <c r="C110" s="8" t="s">
        <v>389</v>
      </c>
      <c r="D110" s="8" t="s">
        <v>392</v>
      </c>
      <c r="E110" s="8" t="s">
        <v>393</v>
      </c>
      <c r="F110" s="9" t="s">
        <v>14</v>
      </c>
      <c r="G110" s="8" t="s">
        <v>394</v>
      </c>
      <c r="H110" s="8">
        <v>13105961636</v>
      </c>
    </row>
    <row r="111" s="1" customFormat="1" ht="27" customHeight="1" spans="1:8">
      <c r="A111" s="7">
        <v>108</v>
      </c>
      <c r="B111" s="8" t="s">
        <v>388</v>
      </c>
      <c r="C111" s="8" t="s">
        <v>389</v>
      </c>
      <c r="D111" s="8" t="s">
        <v>395</v>
      </c>
      <c r="E111" s="8" t="s">
        <v>393</v>
      </c>
      <c r="F111" s="9" t="s">
        <v>14</v>
      </c>
      <c r="G111" s="8" t="s">
        <v>396</v>
      </c>
      <c r="H111" s="8">
        <v>18665447337</v>
      </c>
    </row>
    <row r="112" s="1" customFormat="1" ht="27" customHeight="1" spans="1:8">
      <c r="A112" s="7">
        <v>109</v>
      </c>
      <c r="B112" s="8" t="s">
        <v>397</v>
      </c>
      <c r="C112" s="8" t="s">
        <v>398</v>
      </c>
      <c r="D112" s="8" t="s">
        <v>399</v>
      </c>
      <c r="E112" s="8" t="s">
        <v>400</v>
      </c>
      <c r="F112" s="9" t="s">
        <v>14</v>
      </c>
      <c r="G112" s="8" t="s">
        <v>401</v>
      </c>
      <c r="H112" s="8">
        <v>13510410588</v>
      </c>
    </row>
    <row r="113" s="1" customFormat="1" ht="27" customHeight="1" spans="1:8">
      <c r="A113" s="7">
        <v>110</v>
      </c>
      <c r="B113" s="8" t="s">
        <v>287</v>
      </c>
      <c r="C113" s="16" t="s">
        <v>288</v>
      </c>
      <c r="D113" s="8" t="s">
        <v>402</v>
      </c>
      <c r="E113" s="8" t="s">
        <v>402</v>
      </c>
      <c r="F113" s="9" t="s">
        <v>14</v>
      </c>
      <c r="G113" s="8" t="s">
        <v>403</v>
      </c>
      <c r="H113" s="8">
        <v>13870669171</v>
      </c>
    </row>
    <row r="114" s="1" customFormat="1" ht="27" customHeight="1" spans="1:8">
      <c r="A114" s="7">
        <v>111</v>
      </c>
      <c r="B114" s="8" t="s">
        <v>314</v>
      </c>
      <c r="C114" s="8" t="s">
        <v>315</v>
      </c>
      <c r="D114" s="8" t="s">
        <v>404</v>
      </c>
      <c r="E114" s="8" t="s">
        <v>404</v>
      </c>
      <c r="F114" s="9" t="s">
        <v>14</v>
      </c>
      <c r="G114" s="8" t="s">
        <v>405</v>
      </c>
      <c r="H114" s="8" t="s">
        <v>406</v>
      </c>
    </row>
    <row r="115" s="1" customFormat="1" ht="27" customHeight="1" spans="1:8">
      <c r="A115" s="7">
        <v>112</v>
      </c>
      <c r="B115" s="8" t="s">
        <v>407</v>
      </c>
      <c r="C115" s="8" t="s">
        <v>408</v>
      </c>
      <c r="D115" s="8" t="s">
        <v>409</v>
      </c>
      <c r="E115" s="8" t="s">
        <v>409</v>
      </c>
      <c r="F115" s="9" t="s">
        <v>14</v>
      </c>
      <c r="G115" s="8" t="s">
        <v>410</v>
      </c>
      <c r="H115" s="8" t="s">
        <v>411</v>
      </c>
    </row>
    <row r="116" s="1" customFormat="1" ht="27" customHeight="1" spans="1:8">
      <c r="A116" s="7">
        <v>113</v>
      </c>
      <c r="B116" s="8" t="s">
        <v>412</v>
      </c>
      <c r="C116" s="8" t="s">
        <v>413</v>
      </c>
      <c r="D116" s="9" t="s">
        <v>412</v>
      </c>
      <c r="E116" s="9" t="s">
        <v>414</v>
      </c>
      <c r="F116" s="9" t="s">
        <v>14</v>
      </c>
      <c r="G116" s="9" t="s">
        <v>415</v>
      </c>
      <c r="H116" s="9" t="s">
        <v>416</v>
      </c>
    </row>
    <row r="117" s="1" customFormat="1" ht="27" customHeight="1" spans="1:8">
      <c r="A117" s="7">
        <v>114</v>
      </c>
      <c r="B117" s="8" t="s">
        <v>417</v>
      </c>
      <c r="C117" s="8" t="s">
        <v>418</v>
      </c>
      <c r="D117" s="9" t="s">
        <v>419</v>
      </c>
      <c r="E117" s="9" t="s">
        <v>420</v>
      </c>
      <c r="F117" s="9" t="s">
        <v>14</v>
      </c>
      <c r="G117" s="9" t="s">
        <v>421</v>
      </c>
      <c r="H117" s="9" t="s">
        <v>422</v>
      </c>
    </row>
    <row r="118" s="1" customFormat="1" ht="27" customHeight="1" spans="1:8">
      <c r="A118" s="7">
        <v>115</v>
      </c>
      <c r="B118" s="8" t="s">
        <v>423</v>
      </c>
      <c r="C118" s="8" t="s">
        <v>424</v>
      </c>
      <c r="D118" s="9" t="s">
        <v>425</v>
      </c>
      <c r="E118" s="9" t="s">
        <v>426</v>
      </c>
      <c r="F118" s="9" t="s">
        <v>14</v>
      </c>
      <c r="G118" s="9" t="s">
        <v>427</v>
      </c>
      <c r="H118" s="9">
        <v>15875553721</v>
      </c>
    </row>
    <row r="119" s="1" customFormat="1" ht="27" customHeight="1" spans="1:8">
      <c r="A119" s="7">
        <v>116</v>
      </c>
      <c r="B119" s="8" t="s">
        <v>407</v>
      </c>
      <c r="C119" s="8" t="s">
        <v>408</v>
      </c>
      <c r="D119" s="9" t="s">
        <v>428</v>
      </c>
      <c r="E119" s="9" t="s">
        <v>429</v>
      </c>
      <c r="F119" s="9" t="s">
        <v>14</v>
      </c>
      <c r="G119" s="9" t="s">
        <v>430</v>
      </c>
      <c r="H119" s="9" t="s">
        <v>411</v>
      </c>
    </row>
    <row r="120" s="1" customFormat="1" ht="27" customHeight="1" spans="1:8">
      <c r="A120" s="7">
        <v>117</v>
      </c>
      <c r="B120" s="8" t="s">
        <v>431</v>
      </c>
      <c r="C120" s="8" t="s">
        <v>432</v>
      </c>
      <c r="D120" s="9" t="s">
        <v>433</v>
      </c>
      <c r="E120" s="9" t="s">
        <v>429</v>
      </c>
      <c r="F120" s="9" t="s">
        <v>14</v>
      </c>
      <c r="G120" s="9" t="s">
        <v>430</v>
      </c>
      <c r="H120" s="9" t="s">
        <v>434</v>
      </c>
    </row>
    <row r="121" s="1" customFormat="1" ht="27" customHeight="1" spans="1:8">
      <c r="A121" s="7">
        <v>118</v>
      </c>
      <c r="B121" s="8" t="s">
        <v>431</v>
      </c>
      <c r="C121" s="8" t="s">
        <v>432</v>
      </c>
      <c r="D121" s="9" t="s">
        <v>435</v>
      </c>
      <c r="E121" s="9" t="s">
        <v>436</v>
      </c>
      <c r="F121" s="9" t="s">
        <v>14</v>
      </c>
      <c r="G121" s="9" t="s">
        <v>410</v>
      </c>
      <c r="H121" s="9" t="s">
        <v>434</v>
      </c>
    </row>
    <row r="122" s="1" customFormat="1" ht="27" customHeight="1" spans="1:8">
      <c r="A122" s="7">
        <v>119</v>
      </c>
      <c r="B122" s="8" t="s">
        <v>437</v>
      </c>
      <c r="C122" s="8" t="s">
        <v>438</v>
      </c>
      <c r="D122" s="9" t="s">
        <v>439</v>
      </c>
      <c r="E122" s="9" t="s">
        <v>440</v>
      </c>
      <c r="F122" s="9" t="s">
        <v>14</v>
      </c>
      <c r="G122" s="9" t="s">
        <v>441</v>
      </c>
      <c r="H122" s="9">
        <v>13713932768</v>
      </c>
    </row>
    <row r="123" s="1" customFormat="1" ht="27" customHeight="1" spans="1:8">
      <c r="A123" s="7">
        <v>120</v>
      </c>
      <c r="B123" s="7" t="s">
        <v>442</v>
      </c>
      <c r="C123" s="7" t="s">
        <v>443</v>
      </c>
      <c r="D123" s="7" t="s">
        <v>444</v>
      </c>
      <c r="E123" s="7" t="s">
        <v>444</v>
      </c>
      <c r="F123" s="9" t="s">
        <v>14</v>
      </c>
      <c r="G123" s="7" t="s">
        <v>445</v>
      </c>
      <c r="H123" s="7" t="s">
        <v>446</v>
      </c>
    </row>
    <row r="124" s="1" customFormat="1" ht="27" customHeight="1" spans="1:8">
      <c r="A124" s="7">
        <v>121</v>
      </c>
      <c r="B124" s="7" t="s">
        <v>343</v>
      </c>
      <c r="C124" s="17" t="s">
        <v>344</v>
      </c>
      <c r="D124" s="14" t="s">
        <v>447</v>
      </c>
      <c r="E124" s="15" t="s">
        <v>448</v>
      </c>
      <c r="F124" s="9" t="s">
        <v>14</v>
      </c>
      <c r="G124" s="7" t="s">
        <v>449</v>
      </c>
      <c r="H124" s="7" t="s">
        <v>450</v>
      </c>
    </row>
    <row r="125" s="1" customFormat="1" ht="27" customHeight="1"/>
    <row r="126" s="1" customFormat="1" ht="27" customHeight="1"/>
    <row r="127" s="1" customFormat="1" ht="27" customHeight="1"/>
    <row r="128" s="1" customFormat="1" ht="27" customHeight="1"/>
    <row r="129" s="1" customFormat="1" ht="27" customHeight="1"/>
    <row r="130" s="1" customFormat="1" ht="27" customHeight="1"/>
    <row r="131" s="1" customFormat="1" ht="27" customHeight="1"/>
    <row r="132" s="1" customFormat="1" ht="27" customHeight="1"/>
    <row r="133" s="1" customFormat="1" ht="27" customHeight="1"/>
    <row r="134" s="1" customFormat="1" ht="27" customHeight="1"/>
    <row r="135" s="1" customFormat="1" ht="27" customHeight="1"/>
    <row r="136" s="1" customFormat="1" ht="27" customHeight="1"/>
    <row r="137" s="1" customFormat="1" ht="27" customHeight="1"/>
    <row r="138" s="1" customFormat="1" ht="27" customHeight="1"/>
    <row r="139" s="1" customFormat="1" ht="27" customHeight="1"/>
    <row r="140" s="1" customFormat="1" ht="27" customHeight="1"/>
    <row r="141" s="1" customFormat="1" ht="27" customHeight="1"/>
    <row r="142" s="1" customFormat="1" ht="27" customHeight="1"/>
    <row r="143" s="1" customFormat="1" ht="27" customHeight="1"/>
    <row r="144" s="1" customFormat="1" ht="27" customHeight="1"/>
    <row r="145" s="1" customFormat="1" ht="27" customHeight="1"/>
    <row r="146" s="1" customFormat="1" ht="27" customHeight="1"/>
    <row r="147" s="1" customFormat="1" ht="27" customHeight="1"/>
    <row r="148" s="1" customFormat="1" ht="27" customHeight="1"/>
    <row r="149" s="1" customFormat="1" ht="27" customHeight="1"/>
    <row r="150" s="1" customFormat="1" ht="27" customHeight="1"/>
    <row r="151" s="1" customFormat="1" ht="27" customHeight="1"/>
    <row r="152" s="1" customFormat="1" ht="27" customHeight="1"/>
    <row r="153" s="1" customFormat="1" ht="27" customHeight="1"/>
    <row r="154" s="1" customFormat="1" ht="27" customHeight="1"/>
    <row r="155" s="1" customFormat="1" ht="27" customHeight="1"/>
    <row r="156" s="1" customFormat="1" ht="27" customHeight="1"/>
    <row r="157" s="1" customFormat="1" ht="27" customHeight="1"/>
    <row r="158" s="1" customFormat="1" ht="27" customHeight="1"/>
    <row r="159" s="1" customFormat="1" ht="27" customHeight="1"/>
    <row r="160" s="1" customFormat="1" ht="27" customHeight="1"/>
    <row r="161" s="1" customFormat="1" ht="27" customHeight="1"/>
    <row r="162" s="1" customFormat="1" ht="27" customHeight="1"/>
    <row r="163" s="1" customFormat="1" ht="27" customHeight="1"/>
    <row r="164" s="1" customFormat="1" ht="27" customHeight="1"/>
    <row r="165" s="1" customFormat="1" ht="27" customHeight="1"/>
    <row r="166" s="1" customFormat="1" ht="27" customHeight="1"/>
    <row r="167" s="1" customFormat="1" ht="27" customHeight="1"/>
    <row r="168" s="1" customFormat="1" ht="27" customHeight="1"/>
    <row r="169" s="1" customFormat="1" ht="27" customHeight="1"/>
    <row r="170" s="1" customFormat="1" ht="27" customHeight="1"/>
    <row r="171" s="1" customFormat="1" ht="27" customHeight="1"/>
    <row r="172" s="1" customFormat="1" ht="27" customHeight="1"/>
    <row r="173" s="1" customFormat="1" ht="27" customHeight="1"/>
    <row r="174" s="1" customFormat="1" ht="27" customHeight="1"/>
    <row r="175" s="1" customFormat="1" ht="27" customHeight="1"/>
    <row r="176" s="1" customFormat="1" ht="27" customHeight="1"/>
    <row r="177" s="1" customFormat="1" ht="27" customHeight="1"/>
    <row r="178" s="1" customFormat="1" ht="27" customHeight="1"/>
    <row r="179" s="1" customFormat="1" ht="27" customHeight="1"/>
    <row r="180" s="1" customFormat="1" ht="27" customHeight="1"/>
    <row r="181" s="1" customFormat="1" ht="27" customHeight="1"/>
    <row r="182" s="1" customFormat="1" ht="27" customHeight="1"/>
    <row r="183" s="1" customFormat="1" ht="27" customHeight="1"/>
    <row r="184" s="1" customFormat="1" ht="27" customHeight="1"/>
    <row r="185" s="1" customFormat="1" ht="27" customHeight="1"/>
    <row r="186" s="1" customFormat="1" ht="27" customHeight="1"/>
    <row r="187" s="1" customFormat="1" ht="27" customHeight="1"/>
    <row r="188" s="1" customFormat="1" ht="27" customHeight="1"/>
    <row r="189" s="1" customFormat="1" ht="27" customHeight="1"/>
    <row r="190" s="1" customFormat="1" ht="27" customHeight="1"/>
    <row r="191" s="1" customFormat="1" ht="27" customHeight="1"/>
    <row r="192" s="1" customFormat="1" ht="27" customHeight="1"/>
    <row r="193" s="1" customFormat="1" ht="27" customHeight="1"/>
    <row r="194" s="1" customFormat="1" ht="27" customHeight="1"/>
    <row r="195" s="1" customFormat="1" ht="27" customHeight="1"/>
    <row r="196" s="1" customFormat="1" ht="27" customHeight="1"/>
    <row r="197" s="1" customFormat="1" ht="27" customHeight="1"/>
    <row r="198" s="1" customFormat="1" ht="27" customHeight="1"/>
    <row r="199" s="1" customFormat="1" ht="27" customHeight="1"/>
    <row r="200" s="1" customFormat="1" ht="27" customHeight="1"/>
    <row r="201" s="1" customFormat="1" ht="27" customHeight="1"/>
    <row r="202" s="1" customFormat="1" ht="27" customHeight="1"/>
    <row r="203" s="1" customFormat="1" ht="27" customHeight="1"/>
    <row r="204" s="1" customFormat="1" ht="27" customHeight="1"/>
    <row r="205" s="1" customFormat="1" ht="27" customHeight="1"/>
    <row r="206" s="1" customFormat="1" ht="27" customHeight="1"/>
    <row r="207" s="1" customFormat="1" ht="27" customHeight="1"/>
    <row r="208" s="1" customFormat="1" ht="27" customHeight="1"/>
    <row r="209" s="1" customFormat="1" ht="27" customHeight="1"/>
    <row r="210" s="1" customFormat="1" ht="27" customHeight="1"/>
    <row r="211" s="1" customFormat="1" ht="27" customHeight="1"/>
    <row r="212" s="1" customFormat="1" ht="27" customHeight="1"/>
    <row r="213" s="1" customFormat="1" ht="27" customHeight="1"/>
    <row r="214" s="1" customFormat="1" ht="27" customHeight="1"/>
    <row r="215" s="1" customFormat="1" ht="27" customHeight="1"/>
    <row r="216" s="1" customFormat="1" ht="27" customHeight="1"/>
    <row r="217" s="1" customFormat="1" ht="27" customHeight="1"/>
    <row r="218" s="1" customFormat="1" ht="27" customHeight="1"/>
    <row r="219" s="1" customFormat="1" ht="27" customHeight="1"/>
    <row r="220" s="1" customFormat="1" ht="27" customHeight="1"/>
    <row r="221" s="1" customFormat="1" ht="27" customHeight="1"/>
    <row r="222" s="1" customFormat="1" ht="27" customHeight="1"/>
    <row r="223" s="1" customFormat="1" ht="27" customHeight="1"/>
    <row r="224" s="1" customFormat="1" ht="27" customHeight="1"/>
    <row r="225" s="1" customFormat="1" ht="27" customHeight="1"/>
    <row r="226" s="1" customFormat="1" ht="27" customHeight="1"/>
    <row r="227" s="1" customFormat="1" ht="27" customHeight="1"/>
    <row r="228" s="1" customFormat="1" ht="27" customHeight="1"/>
    <row r="229" s="1" customFormat="1" ht="27" customHeight="1"/>
    <row r="230" s="1" customFormat="1" ht="27" customHeight="1"/>
    <row r="231" s="1" customFormat="1" ht="27" customHeight="1"/>
    <row r="232" s="1" customFormat="1" ht="27" customHeight="1"/>
    <row r="233" s="1" customFormat="1" ht="27" customHeight="1"/>
    <row r="234" s="1" customFormat="1" ht="27" customHeight="1"/>
    <row r="235" s="1" customFormat="1" ht="27" customHeight="1"/>
    <row r="236" s="1" customFormat="1" ht="27" customHeight="1"/>
    <row r="237" s="1" customFormat="1" ht="27" customHeight="1"/>
    <row r="238" s="1" customFormat="1" ht="27" customHeight="1"/>
    <row r="239" s="1" customFormat="1" ht="27" customHeight="1"/>
    <row r="240" s="1" customFormat="1" ht="27" customHeight="1"/>
    <row r="241" s="1" customFormat="1" ht="27" customHeight="1"/>
    <row r="242" s="1" customFormat="1" ht="27" customHeight="1"/>
    <row r="243" s="1" customFormat="1" ht="27" customHeight="1"/>
    <row r="244" s="1" customFormat="1" ht="27" customHeight="1"/>
    <row r="245" s="1" customFormat="1" ht="27" customHeight="1"/>
    <row r="246" s="1" customFormat="1" ht="27" customHeight="1"/>
    <row r="247" s="1" customFormat="1" ht="27" customHeight="1"/>
    <row r="248" s="1" customFormat="1" ht="27" customHeight="1"/>
    <row r="249" s="1" customFormat="1" ht="27" customHeight="1"/>
    <row r="250" s="1" customFormat="1" ht="27" customHeight="1"/>
    <row r="251" s="1" customFormat="1" ht="27" customHeight="1"/>
    <row r="252" s="1" customFormat="1" ht="27" customHeight="1"/>
    <row r="253" s="1" customFormat="1" ht="27" customHeight="1"/>
    <row r="254" s="1" customFormat="1" ht="27" customHeight="1"/>
    <row r="255" s="1" customFormat="1" ht="27" customHeight="1"/>
    <row r="256" s="1" customFormat="1" ht="27" customHeight="1"/>
    <row r="257" s="1" customFormat="1" ht="27" customHeight="1"/>
    <row r="258" s="1" customFormat="1" ht="27" customHeight="1"/>
    <row r="259" s="1" customFormat="1" ht="27" customHeight="1"/>
    <row r="260" s="1" customFormat="1" ht="27" customHeight="1"/>
    <row r="261" s="1" customFormat="1" ht="27" customHeight="1"/>
    <row r="262" s="1" customFormat="1" ht="27" customHeight="1"/>
    <row r="263" s="1" customFormat="1" ht="27" customHeight="1"/>
    <row r="264" s="1" customFormat="1" ht="27" customHeight="1"/>
    <row r="265" s="1" customFormat="1" ht="27" customHeight="1"/>
    <row r="266" s="1" customFormat="1" ht="27" customHeight="1"/>
    <row r="267" s="1" customFormat="1" ht="27" customHeight="1"/>
    <row r="268" s="1" customFormat="1" ht="27" customHeight="1"/>
    <row r="269" s="1" customFormat="1" ht="27" customHeight="1"/>
    <row r="270" s="1" customFormat="1" ht="27" customHeight="1"/>
    <row r="271" s="1" customFormat="1" ht="27" customHeight="1"/>
    <row r="272" s="1" customFormat="1" ht="27" customHeight="1"/>
    <row r="273" s="1" customFormat="1" ht="27" customHeight="1"/>
    <row r="274" s="1" customFormat="1" ht="27" customHeight="1"/>
    <row r="275" s="1" customFormat="1" ht="27" customHeight="1"/>
    <row r="276" s="1" customFormat="1" ht="27" customHeight="1"/>
    <row r="277" s="1" customFormat="1" ht="27" customHeight="1"/>
    <row r="278" s="1" customFormat="1" ht="27" customHeight="1"/>
    <row r="279" s="1" customFormat="1" ht="27" customHeight="1"/>
    <row r="280" s="1" customFormat="1" ht="27" customHeight="1"/>
    <row r="281" s="1" customFormat="1" ht="27" customHeight="1"/>
    <row r="282" s="1" customFormat="1" ht="27" customHeight="1"/>
    <row r="283" s="1" customFormat="1" ht="27" customHeight="1"/>
    <row r="284" s="1" customFormat="1" ht="27" customHeight="1"/>
    <row r="285" s="1" customFormat="1" ht="27" customHeight="1"/>
    <row r="286" s="1" customFormat="1" ht="27" customHeight="1"/>
    <row r="287" s="1" customFormat="1" ht="27" customHeight="1"/>
    <row r="288" s="1" customFormat="1" ht="27" customHeight="1"/>
    <row r="289" s="1" customFormat="1" ht="27" customHeight="1"/>
    <row r="290" s="1" customFormat="1" ht="27" customHeight="1"/>
    <row r="291" s="1" customFormat="1" ht="27" customHeight="1"/>
    <row r="292" s="1" customFormat="1" ht="27" customHeight="1"/>
    <row r="293" s="1" customFormat="1" ht="27" customHeight="1"/>
    <row r="294" s="1" customFormat="1" ht="27" customHeight="1"/>
    <row r="295" s="1" customFormat="1" ht="27" customHeight="1"/>
    <row r="296" s="1" customFormat="1" ht="27" customHeight="1"/>
    <row r="297" s="1" customFormat="1" ht="27" customHeight="1"/>
    <row r="298" s="1" customFormat="1" ht="27" customHeight="1"/>
    <row r="299" s="1" customFormat="1" ht="27" customHeight="1"/>
    <row r="300" s="1" customFormat="1" ht="27" customHeight="1"/>
    <row r="301" s="1" customFormat="1" ht="27" customHeight="1"/>
    <row r="302" s="1" customFormat="1" ht="27" customHeight="1"/>
    <row r="303" s="1" customFormat="1" ht="27" customHeight="1"/>
    <row r="304" s="1" customFormat="1" ht="27" customHeight="1"/>
    <row r="305" s="1" customFormat="1" ht="27" customHeight="1"/>
    <row r="306" s="1" customFormat="1" ht="27" customHeight="1"/>
    <row r="307" s="1" customFormat="1" ht="27" customHeight="1"/>
    <row r="308" s="1" customFormat="1" ht="27" customHeight="1"/>
    <row r="309" s="1" customFormat="1" ht="27" customHeight="1"/>
    <row r="310" s="1" customFormat="1" ht="27" customHeight="1"/>
    <row r="311" s="1" customFormat="1" ht="27" customHeight="1"/>
    <row r="312" s="1" customFormat="1" ht="27" customHeight="1"/>
    <row r="313" s="1" customFormat="1" ht="27" customHeight="1"/>
    <row r="314" s="1" customFormat="1" ht="27" customHeight="1"/>
    <row r="315" s="1" customFormat="1" ht="27" customHeight="1"/>
    <row r="316" s="1" customFormat="1" ht="27" customHeight="1"/>
    <row r="317" s="1" customFormat="1" ht="27" customHeight="1"/>
    <row r="318" s="1" customFormat="1" ht="27" customHeight="1"/>
    <row r="319" s="1" customFormat="1" ht="27" customHeight="1"/>
    <row r="320" s="1" customFormat="1" ht="27" customHeight="1"/>
    <row r="321" s="1" customFormat="1" ht="27" customHeight="1"/>
    <row r="322" s="1" customFormat="1" ht="27" customHeight="1"/>
    <row r="323" s="1" customFormat="1" ht="27" customHeight="1"/>
    <row r="324" s="1" customFormat="1" ht="27" customHeight="1"/>
    <row r="325" s="1" customFormat="1" ht="27" customHeight="1"/>
    <row r="326" s="1" customFormat="1" ht="27" customHeight="1"/>
    <row r="327" s="1" customFormat="1" ht="27" customHeight="1"/>
    <row r="328" s="1" customFormat="1" ht="27" customHeight="1"/>
    <row r="329" s="1" customFormat="1" ht="27" customHeight="1"/>
    <row r="330" s="1" customFormat="1" ht="27" customHeight="1"/>
    <row r="331" s="1" customFormat="1" ht="27" customHeight="1"/>
    <row r="332" s="1" customFormat="1" ht="27" customHeight="1"/>
    <row r="333" s="1" customFormat="1" ht="27" customHeight="1"/>
    <row r="334" s="1" customFormat="1" ht="27" customHeight="1"/>
    <row r="335" s="1" customFormat="1" ht="27" customHeight="1"/>
    <row r="336" s="1" customFormat="1" ht="27" customHeight="1"/>
    <row r="337" s="1" customFormat="1" ht="27" customHeight="1"/>
    <row r="338" s="1" customFormat="1" ht="27" customHeight="1"/>
    <row r="339" s="1" customFormat="1" ht="27" customHeight="1"/>
    <row r="340" s="1" customFormat="1" ht="27" customHeight="1"/>
    <row r="341" s="1" customFormat="1" ht="27" customHeight="1"/>
    <row r="342" s="1" customFormat="1" ht="27" customHeight="1"/>
    <row r="343" s="1" customFormat="1" ht="27" customHeight="1"/>
    <row r="344" s="1" customFormat="1" ht="27" customHeight="1"/>
    <row r="345" s="1" customFormat="1" ht="27" customHeight="1"/>
    <row r="346" s="1" customFormat="1" ht="27" customHeight="1"/>
    <row r="347" s="1" customFormat="1" ht="27" customHeight="1"/>
    <row r="348" s="1" customFormat="1" ht="27" customHeight="1"/>
    <row r="349" s="1" customFormat="1" ht="27" customHeight="1"/>
    <row r="350" s="1" customFormat="1" ht="27" customHeight="1"/>
    <row r="351" s="1" customFormat="1" ht="27" customHeight="1"/>
    <row r="352" s="1" customFormat="1" ht="27" customHeight="1"/>
    <row r="353" s="1" customFormat="1" ht="27" customHeight="1"/>
    <row r="354" s="1" customFormat="1" ht="27" customHeight="1"/>
    <row r="355" s="1" customFormat="1" ht="27" customHeight="1"/>
    <row r="356" s="1" customFormat="1" ht="27" customHeight="1"/>
    <row r="357" s="1" customFormat="1" ht="27" customHeight="1"/>
    <row r="358" s="1" customFormat="1" ht="27" customHeight="1"/>
    <row r="359" s="1" customFormat="1" ht="27" customHeight="1"/>
    <row r="360" s="1" customFormat="1" ht="27" customHeight="1"/>
    <row r="361" s="1" customFormat="1" ht="27" customHeight="1"/>
    <row r="362" s="1" customFormat="1" ht="27" customHeight="1"/>
    <row r="363" s="1" customFormat="1" ht="27" customHeight="1"/>
    <row r="364" s="1" customFormat="1" ht="27" customHeight="1"/>
    <row r="365" s="1" customFormat="1" ht="27" customHeight="1"/>
    <row r="366" s="1" customFormat="1" ht="27" customHeight="1"/>
    <row r="367" s="1" customFormat="1" ht="27" customHeight="1"/>
    <row r="368" s="1" customFormat="1" ht="27" customHeight="1"/>
    <row r="369" s="1" customFormat="1" ht="27" customHeight="1"/>
    <row r="370" s="1" customFormat="1" ht="27" customHeight="1"/>
    <row r="371" s="1" customFormat="1" ht="27" customHeight="1"/>
    <row r="372" s="1" customFormat="1" ht="27" customHeight="1"/>
    <row r="373" s="1" customFormat="1" ht="27" customHeight="1"/>
    <row r="374" s="1" customFormat="1" ht="27" customHeight="1"/>
    <row r="375" s="1" customFormat="1" ht="27" customHeight="1"/>
    <row r="376" s="1" customFormat="1" ht="27" customHeight="1"/>
    <row r="377" s="1" customFormat="1" ht="27" customHeight="1"/>
    <row r="378" s="1" customFormat="1" ht="27" customHeight="1"/>
    <row r="379" s="1" customFormat="1" ht="27" customHeight="1"/>
    <row r="380" s="1" customFormat="1" ht="27" customHeight="1"/>
    <row r="381" s="1" customFormat="1" ht="27" customHeight="1"/>
    <row r="382" s="1" customFormat="1" ht="27" customHeight="1"/>
    <row r="383" s="1" customFormat="1" ht="27" customHeight="1"/>
    <row r="384" s="1" customFormat="1" ht="27" customHeight="1"/>
    <row r="385" s="1" customFormat="1" ht="27" customHeight="1"/>
    <row r="386" s="1" customFormat="1" ht="27" customHeight="1"/>
    <row r="387" s="1" customFormat="1" ht="27" customHeight="1"/>
    <row r="388" s="1" customFormat="1" ht="27" customHeight="1"/>
    <row r="389" s="1" customFormat="1" ht="27" customHeight="1"/>
    <row r="390" s="1" customFormat="1" ht="27" customHeight="1"/>
    <row r="391" s="1" customFormat="1" ht="27" customHeight="1"/>
    <row r="392" s="1" customFormat="1" ht="27" customHeight="1"/>
    <row r="393" s="1" customFormat="1" ht="27" customHeight="1"/>
    <row r="394" s="1" customFormat="1" ht="27" customHeight="1"/>
    <row r="395" s="1" customFormat="1" ht="27" customHeight="1"/>
    <row r="396" s="1" customFormat="1" ht="27" customHeight="1"/>
    <row r="397" s="1" customFormat="1" ht="27" customHeight="1"/>
    <row r="398" s="1" customFormat="1" ht="27" customHeight="1"/>
    <row r="399" s="1" customFormat="1" ht="27" customHeight="1"/>
    <row r="400" s="1" customFormat="1" ht="27" customHeight="1"/>
    <row r="401" s="1" customFormat="1" ht="27" customHeight="1"/>
    <row r="402" s="1" customFormat="1" ht="27" customHeight="1"/>
    <row r="403" s="1" customFormat="1" ht="27" customHeight="1"/>
    <row r="404" s="1" customFormat="1" ht="27" customHeight="1"/>
    <row r="405" s="1" customFormat="1" ht="27" customHeight="1"/>
    <row r="406" s="1" customFormat="1" ht="27" customHeight="1"/>
    <row r="407" s="1" customFormat="1" ht="27" customHeight="1"/>
    <row r="408" s="1" customFormat="1" ht="27" customHeight="1"/>
    <row r="409" s="1" customFormat="1" ht="27" customHeight="1"/>
    <row r="410" s="1" customFormat="1" ht="27" customHeight="1"/>
    <row r="411" s="1" customFormat="1" ht="27" customHeight="1"/>
    <row r="412" s="1" customFormat="1" ht="27" customHeight="1"/>
    <row r="413" s="1" customFormat="1" ht="27" customHeight="1"/>
    <row r="414" s="1" customFormat="1" ht="27" customHeight="1"/>
    <row r="415" s="1" customFormat="1" ht="27" customHeight="1"/>
    <row r="416" s="1" customFormat="1" ht="27" customHeight="1"/>
    <row r="417" s="1" customFormat="1" ht="27" customHeight="1"/>
    <row r="418" s="1" customFormat="1" ht="27" customHeight="1"/>
    <row r="419" s="1" customFormat="1" ht="27" customHeight="1"/>
    <row r="420" s="1" customFormat="1" ht="27" customHeight="1"/>
    <row r="421" s="1" customFormat="1" ht="27" customHeight="1"/>
    <row r="422" s="1" customFormat="1" ht="27" customHeight="1"/>
    <row r="423" s="1" customFormat="1" ht="27" customHeight="1"/>
    <row r="424" s="1" customFormat="1" ht="27" customHeight="1"/>
    <row r="425" s="1" customFormat="1" ht="27" customHeight="1"/>
    <row r="426" s="1" customFormat="1" ht="27" customHeight="1"/>
    <row r="427" s="1" customFormat="1" ht="27" customHeight="1"/>
    <row r="428" s="1" customFormat="1" ht="27" customHeight="1"/>
    <row r="429" s="1" customFormat="1" ht="27" customHeight="1"/>
    <row r="430" s="1" customFormat="1" ht="27" customHeight="1"/>
    <row r="431" s="1" customFormat="1" ht="27" customHeight="1"/>
    <row r="432" s="1" customFormat="1" ht="27" customHeight="1"/>
    <row r="433" s="1" customFormat="1" ht="27" customHeight="1"/>
    <row r="434" s="1" customFormat="1" ht="27" customHeight="1"/>
    <row r="435" s="1" customFormat="1" ht="27" customHeight="1"/>
    <row r="436" s="1" customFormat="1" ht="27" customHeight="1"/>
    <row r="437" s="1" customFormat="1" ht="27" customHeight="1"/>
    <row r="438" s="1" customFormat="1" ht="27" customHeight="1"/>
    <row r="439" s="1" customFormat="1" ht="27" customHeight="1"/>
    <row r="440" s="1" customFormat="1" ht="27" customHeight="1"/>
    <row r="441" s="1" customFormat="1" ht="27" customHeight="1"/>
    <row r="442" s="1" customFormat="1" ht="27" customHeight="1"/>
    <row r="443" s="1" customFormat="1" ht="27" customHeight="1"/>
    <row r="444" s="1" customFormat="1" ht="27" customHeight="1"/>
    <row r="445" s="1" customFormat="1" ht="27" customHeight="1"/>
    <row r="446" s="1" customFormat="1" ht="27" customHeight="1"/>
    <row r="447" s="1" customFormat="1" ht="27" customHeight="1"/>
    <row r="448" s="1" customFormat="1" ht="27" customHeight="1"/>
    <row r="449" s="1" customFormat="1" ht="27" customHeight="1"/>
    <row r="450" s="1" customFormat="1" ht="27" customHeight="1"/>
    <row r="451" s="1" customFormat="1" ht="27" customHeight="1"/>
    <row r="452" s="1" customFormat="1" ht="27" customHeight="1"/>
    <row r="453" s="1" customFormat="1" ht="27" customHeight="1"/>
    <row r="454" s="1" customFormat="1" ht="27" customHeight="1"/>
    <row r="455" s="1" customFormat="1" ht="27" customHeight="1"/>
    <row r="456" s="1" customFormat="1" ht="27" customHeight="1"/>
    <row r="457" s="1" customFormat="1" ht="27" customHeight="1"/>
    <row r="458" s="1" customFormat="1" ht="27" customHeight="1"/>
    <row r="459" s="1" customFormat="1" ht="27" customHeight="1"/>
    <row r="460" s="1" customFormat="1" ht="27" customHeight="1"/>
    <row r="461" s="1" customFormat="1" ht="27" customHeight="1"/>
    <row r="462" s="1" customFormat="1" ht="27" customHeight="1"/>
    <row r="463" s="1" customFormat="1" ht="27" customHeight="1"/>
    <row r="464" s="1" customFormat="1" ht="27" customHeight="1"/>
    <row r="465" s="1" customFormat="1" ht="27" customHeight="1"/>
    <row r="466" s="1" customFormat="1" ht="27" customHeight="1"/>
    <row r="467" s="1" customFormat="1" ht="27" customHeight="1"/>
    <row r="468" s="1" customFormat="1" ht="27" customHeight="1"/>
    <row r="469" s="1" customFormat="1" ht="27" customHeight="1"/>
    <row r="470" s="1" customFormat="1" ht="27" customHeight="1"/>
    <row r="471" s="1" customFormat="1" ht="27" customHeight="1"/>
    <row r="472" s="1" customFormat="1" ht="27" customHeight="1"/>
    <row r="473" s="1" customFormat="1" ht="27" customHeight="1"/>
    <row r="474" s="1" customFormat="1" ht="27" customHeight="1"/>
    <row r="475" s="1" customFormat="1" ht="27" customHeight="1"/>
    <row r="476" s="1" customFormat="1" ht="27" customHeight="1"/>
    <row r="477" s="1" customFormat="1" ht="27" customHeight="1"/>
    <row r="478" s="1" customFormat="1" ht="27" customHeight="1"/>
    <row r="479" s="1" customFormat="1" ht="27" customHeight="1"/>
    <row r="480" s="1" customFormat="1" ht="27" customHeight="1"/>
    <row r="481" s="1" customFormat="1" ht="27" customHeight="1"/>
    <row r="482" s="1" customFormat="1" ht="27" customHeight="1"/>
    <row r="483" s="1" customFormat="1" ht="27" customHeight="1"/>
    <row r="484" s="1" customFormat="1" ht="27" customHeight="1"/>
    <row r="485" s="1" customFormat="1" ht="27" customHeight="1"/>
    <row r="486" s="1" customFormat="1" ht="27" customHeight="1"/>
    <row r="487" s="1" customFormat="1" ht="27" customHeight="1"/>
    <row r="488" s="1" customFormat="1" ht="27" customHeight="1"/>
    <row r="489" s="1" customFormat="1" ht="27" customHeight="1"/>
    <row r="490" s="1" customFormat="1" ht="27" customHeight="1"/>
    <row r="491" s="1" customFormat="1" ht="27" customHeight="1"/>
    <row r="492" s="1" customFormat="1" ht="27" customHeight="1"/>
    <row r="493" s="1" customFormat="1" ht="27" customHeight="1"/>
    <row r="494" s="1" customFormat="1" ht="27" customHeight="1"/>
    <row r="495" s="1" customFormat="1" ht="27" customHeight="1"/>
    <row r="496" s="1" customFormat="1" ht="27" customHeight="1"/>
    <row r="497" s="1" customFormat="1" ht="27" customHeight="1"/>
    <row r="498" s="1" customFormat="1" ht="27" customHeight="1"/>
    <row r="499" s="1" customFormat="1" ht="27" customHeight="1"/>
    <row r="500" s="1" customFormat="1" ht="27" customHeight="1"/>
    <row r="501" s="1" customFormat="1" ht="27" customHeight="1"/>
    <row r="502" s="1" customFormat="1" ht="27" customHeight="1"/>
    <row r="503" s="1" customFormat="1" ht="27" customHeight="1"/>
    <row r="504" s="1" customFormat="1" ht="27" customHeight="1"/>
    <row r="505" s="1" customFormat="1" ht="27" customHeight="1"/>
    <row r="506" s="1" customFormat="1" ht="27" customHeight="1"/>
    <row r="507" s="1" customFormat="1" ht="27" customHeight="1"/>
    <row r="508" s="1" customFormat="1" ht="27" customHeight="1"/>
    <row r="509" s="1" customFormat="1" ht="27" customHeight="1"/>
    <row r="510" s="1" customFormat="1" ht="27" customHeight="1"/>
    <row r="511" s="1" customFormat="1" ht="27" customHeight="1"/>
    <row r="512" s="1" customFormat="1" ht="27" customHeight="1"/>
    <row r="513" s="1" customFormat="1" ht="27" customHeight="1"/>
    <row r="514" s="1" customFormat="1" ht="27" customHeight="1"/>
    <row r="515" s="1" customFormat="1" ht="27" customHeight="1"/>
    <row r="516" s="1" customFormat="1" ht="27" customHeight="1"/>
    <row r="517" s="1" customFormat="1" ht="27" customHeight="1"/>
    <row r="518" s="1" customFormat="1" ht="27" customHeight="1"/>
    <row r="519" s="1" customFormat="1" ht="27" customHeight="1"/>
    <row r="520" s="1" customFormat="1" ht="27" customHeight="1"/>
    <row r="521" s="1" customFormat="1" ht="27" customHeight="1"/>
    <row r="522" s="1" customFormat="1" ht="27" customHeight="1"/>
    <row r="523" s="1" customFormat="1" ht="27" customHeight="1"/>
    <row r="524" s="1" customFormat="1" ht="27" customHeight="1"/>
    <row r="525" s="1" customFormat="1" ht="27" customHeight="1"/>
    <row r="526" s="1" customFormat="1" ht="27" customHeight="1"/>
    <row r="527" s="1" customFormat="1" ht="27" customHeight="1"/>
    <row r="528" s="1" customFormat="1" ht="27" customHeight="1"/>
    <row r="529" s="1" customFormat="1" ht="27" customHeight="1"/>
    <row r="530" s="1" customFormat="1" ht="27" customHeight="1"/>
    <row r="531" s="1" customFormat="1" ht="27" customHeight="1"/>
    <row r="532" s="1" customFormat="1" ht="27" customHeight="1"/>
    <row r="533" s="1" customFormat="1" ht="27" customHeight="1"/>
    <row r="534" s="1" customFormat="1" ht="27" customHeight="1"/>
    <row r="535" s="1" customFormat="1" ht="27" customHeight="1"/>
    <row r="536" s="1" customFormat="1" ht="27" customHeight="1"/>
    <row r="537" s="1" customFormat="1" ht="27" customHeight="1"/>
    <row r="538" s="1" customFormat="1" ht="27" customHeight="1"/>
    <row r="539" s="1" customFormat="1" ht="27" customHeight="1"/>
    <row r="540" s="1" customFormat="1" ht="27" customHeight="1"/>
    <row r="541" s="1" customFormat="1" ht="27" customHeight="1"/>
    <row r="542" s="1" customFormat="1" ht="27" customHeight="1"/>
    <row r="543" s="1" customFormat="1" ht="27" customHeight="1"/>
    <row r="544" s="1" customFormat="1" ht="27" customHeight="1"/>
    <row r="545" s="1" customFormat="1" ht="27" customHeight="1"/>
    <row r="546" s="1" customFormat="1" ht="27" customHeight="1"/>
    <row r="547" s="1" customFormat="1" ht="27" customHeight="1"/>
    <row r="548" s="1" customFormat="1" ht="27" customHeight="1"/>
    <row r="549" s="1" customFormat="1" ht="27" customHeight="1"/>
    <row r="550" s="1" customFormat="1" ht="27" customHeight="1"/>
    <row r="551" s="1" customFormat="1" ht="27" customHeight="1"/>
    <row r="552" s="1" customFormat="1" ht="27" customHeight="1"/>
    <row r="553" s="1" customFormat="1" ht="27" customHeight="1"/>
    <row r="554" s="1" customFormat="1" ht="27" customHeight="1"/>
    <row r="555" s="1" customFormat="1" ht="27" customHeight="1"/>
    <row r="556" s="1" customFormat="1" ht="27" customHeight="1"/>
    <row r="557" s="1" customFormat="1" ht="27" customHeight="1"/>
    <row r="558" s="1" customFormat="1" ht="27" customHeight="1"/>
    <row r="559" s="1" customFormat="1" ht="27" customHeight="1"/>
    <row r="560" s="1" customFormat="1" ht="27" customHeight="1"/>
    <row r="561" s="1" customFormat="1" ht="27" customHeight="1"/>
    <row r="562" s="1" customFormat="1" ht="27" customHeight="1"/>
    <row r="563" s="1" customFormat="1" ht="27" customHeight="1"/>
    <row r="564" s="1" customFormat="1" ht="27" customHeight="1"/>
    <row r="565" s="1" customFormat="1" ht="27" customHeight="1"/>
    <row r="566" s="1" customFormat="1" ht="27" customHeight="1"/>
    <row r="567" s="1" customFormat="1" ht="27" customHeight="1"/>
    <row r="568" s="1" customFormat="1" ht="27" customHeight="1"/>
    <row r="569" s="1" customFormat="1" ht="27" customHeight="1"/>
    <row r="570" s="1" customFormat="1" ht="27" customHeight="1"/>
    <row r="571" s="1" customFormat="1" ht="27" customHeight="1"/>
    <row r="572" s="1" customFormat="1" ht="27" customHeight="1"/>
    <row r="573" s="1" customFormat="1" ht="27" customHeight="1"/>
    <row r="574" s="1" customFormat="1" ht="27" customHeight="1"/>
    <row r="575" s="1" customFormat="1" ht="27" customHeight="1"/>
    <row r="576" s="1" customFormat="1" ht="27" customHeight="1"/>
    <row r="577" s="1" customFormat="1" ht="27" customHeight="1"/>
    <row r="578" s="1" customFormat="1" ht="27" customHeight="1"/>
    <row r="579" s="1" customFormat="1" ht="27" customHeight="1"/>
    <row r="580" s="1" customFormat="1" ht="27" customHeight="1"/>
    <row r="581" s="1" customFormat="1" ht="27" customHeight="1"/>
    <row r="582" s="1" customFormat="1" ht="27" customHeight="1"/>
    <row r="583" s="1" customFormat="1" ht="27" customHeight="1"/>
    <row r="584" s="1" customFormat="1" ht="27" customHeight="1"/>
    <row r="585" s="1" customFormat="1" ht="27" customHeight="1"/>
    <row r="586" s="1" customFormat="1" ht="27" customHeight="1"/>
    <row r="587" s="1" customFormat="1" ht="27" customHeight="1"/>
    <row r="588" s="1" customFormat="1" ht="27" customHeight="1"/>
    <row r="589" s="1" customFormat="1" ht="27" customHeight="1"/>
    <row r="590" s="1" customFormat="1" ht="27" customHeight="1"/>
    <row r="591" s="1" customFormat="1" ht="27" customHeight="1"/>
    <row r="592" s="1" customFormat="1" ht="27" customHeight="1"/>
    <row r="593" s="1" customFormat="1" ht="27" customHeight="1"/>
    <row r="594" s="1" customFormat="1" ht="27" customHeight="1"/>
    <row r="595" s="1" customFormat="1" ht="27" customHeight="1"/>
    <row r="596" s="1" customFormat="1" ht="27" customHeight="1"/>
    <row r="597" s="1" customFormat="1" ht="27" customHeight="1"/>
    <row r="598" s="1" customFormat="1" ht="27" customHeight="1"/>
    <row r="599" s="1" customFormat="1" ht="27" customHeight="1"/>
    <row r="600" s="1" customFormat="1" ht="27" customHeight="1"/>
    <row r="601" s="1" customFormat="1" ht="27" customHeight="1"/>
    <row r="602" s="1" customFormat="1" ht="27" customHeight="1"/>
    <row r="603" s="1" customFormat="1" ht="27" customHeight="1"/>
    <row r="604" s="1" customFormat="1" ht="27" customHeight="1"/>
    <row r="605" s="1" customFormat="1" ht="27" customHeight="1"/>
    <row r="606" s="1" customFormat="1" ht="27" customHeight="1"/>
    <row r="607" s="1" customFormat="1" ht="27" customHeight="1"/>
    <row r="608" s="1" customFormat="1" ht="27" customHeight="1"/>
    <row r="609" s="1" customFormat="1" ht="27" customHeight="1"/>
    <row r="610" s="1" customFormat="1" ht="27" customHeight="1"/>
    <row r="611" s="1" customFormat="1" ht="27" customHeight="1"/>
    <row r="612" s="1" customFormat="1" ht="27" customHeight="1"/>
    <row r="613" s="1" customFormat="1" ht="27" customHeight="1"/>
    <row r="614" s="1" customFormat="1" ht="27" customHeight="1"/>
    <row r="615" s="1" customFormat="1" ht="27" customHeight="1"/>
    <row r="616" s="1" customFormat="1" ht="27" customHeight="1"/>
    <row r="617" s="1" customFormat="1" ht="27" customHeight="1"/>
    <row r="618" s="1" customFormat="1" ht="27" customHeight="1"/>
    <row r="619" s="1" customFormat="1" ht="27" customHeight="1"/>
    <row r="620" s="1" customFormat="1" ht="27" customHeight="1"/>
    <row r="621" s="1" customFormat="1" ht="27" customHeight="1"/>
    <row r="622" s="1" customFormat="1" ht="27" customHeight="1"/>
    <row r="623" s="1" customFormat="1" ht="27" customHeight="1"/>
    <row r="624" s="1" customFormat="1" ht="27" customHeight="1"/>
    <row r="625" s="1" customFormat="1" ht="27" customHeight="1"/>
    <row r="626" s="1" customFormat="1" ht="27" customHeight="1"/>
    <row r="627" s="1" customFormat="1" ht="27" customHeight="1"/>
    <row r="628" s="1" customFormat="1" ht="27" customHeight="1"/>
    <row r="629" s="1" customFormat="1" ht="27" customHeight="1"/>
    <row r="630" s="1" customFormat="1" ht="27" customHeight="1"/>
    <row r="631" s="1" customFormat="1" ht="27" customHeight="1"/>
    <row r="632" s="1" customFormat="1" ht="27" customHeight="1"/>
    <row r="633" s="1" customFormat="1" ht="27" customHeight="1"/>
    <row r="634" s="1" customFormat="1" ht="27" customHeight="1"/>
    <row r="635" s="1" customFormat="1" ht="27" customHeight="1"/>
    <row r="636" s="1" customFormat="1" ht="27" customHeight="1"/>
    <row r="637" s="1" customFormat="1" ht="27" customHeight="1"/>
    <row r="638" s="1" customFormat="1" ht="27" customHeight="1"/>
    <row r="639" s="1" customFormat="1" ht="27" customHeight="1"/>
    <row r="640" s="1" customFormat="1" ht="27" customHeight="1"/>
    <row r="641" s="1" customFormat="1" ht="27" customHeight="1"/>
    <row r="642" s="1" customFormat="1" ht="27" customHeight="1"/>
    <row r="643" s="1" customFormat="1" ht="27" customHeight="1"/>
    <row r="644" s="1" customFormat="1" ht="27" customHeight="1"/>
    <row r="645" s="1" customFormat="1" ht="27" customHeight="1"/>
    <row r="646" s="1" customFormat="1" ht="27" customHeight="1"/>
    <row r="647" s="1" customFormat="1" ht="27" customHeight="1"/>
    <row r="648" s="1" customFormat="1" ht="27" customHeight="1"/>
    <row r="649" s="1" customFormat="1" ht="27" customHeight="1"/>
    <row r="650" s="1" customFormat="1" ht="27" customHeight="1"/>
    <row r="651" s="1" customFormat="1" ht="27" customHeight="1"/>
    <row r="652" s="1" customFormat="1" ht="27" customHeight="1"/>
    <row r="653" s="1" customFormat="1" ht="27" customHeight="1"/>
    <row r="654" s="1" customFormat="1" ht="27" customHeight="1"/>
    <row r="655" s="1" customFormat="1" ht="27" customHeight="1"/>
    <row r="656" s="1" customFormat="1" ht="27" customHeight="1"/>
    <row r="657" s="1" customFormat="1" ht="27" customHeight="1"/>
    <row r="658" s="1" customFormat="1" ht="27" customHeight="1"/>
    <row r="659" s="1" customFormat="1" ht="27" customHeight="1"/>
    <row r="660" s="1" customFormat="1" ht="27" customHeight="1"/>
    <row r="661" s="1" customFormat="1" ht="27" customHeight="1"/>
    <row r="662" s="1" customFormat="1" ht="27" customHeight="1"/>
    <row r="663" s="1" customFormat="1" ht="27" customHeight="1"/>
    <row r="664" s="1" customFormat="1" ht="27" customHeight="1"/>
    <row r="665" s="1" customFormat="1" ht="27" customHeight="1"/>
    <row r="666" s="1" customFormat="1" ht="27" customHeight="1"/>
    <row r="667" s="1" customFormat="1" ht="27" customHeight="1"/>
    <row r="668" s="1" customFormat="1" ht="27" customHeight="1"/>
    <row r="669" s="1" customFormat="1" ht="27" customHeight="1"/>
    <row r="670" s="1" customFormat="1" ht="27" customHeight="1"/>
    <row r="671" s="1" customFormat="1" ht="27" customHeight="1"/>
    <row r="672" s="1" customFormat="1" ht="27" customHeight="1"/>
    <row r="673" s="1" customFormat="1" ht="27" customHeight="1"/>
    <row r="674" s="1" customFormat="1" ht="27" customHeight="1"/>
    <row r="675" s="1" customFormat="1" ht="27" customHeight="1"/>
    <row r="676" s="1" customFormat="1" ht="27" customHeight="1"/>
    <row r="677" s="1" customFormat="1" ht="27" customHeight="1"/>
    <row r="678" s="1" customFormat="1" ht="27" customHeight="1"/>
    <row r="679" s="1" customFormat="1" ht="27" customHeight="1"/>
    <row r="680" s="1" customFormat="1" ht="27" customHeight="1"/>
    <row r="681" s="1" customFormat="1" ht="27" customHeight="1"/>
    <row r="682" s="1" customFormat="1" ht="27" customHeight="1"/>
    <row r="683" s="1" customFormat="1" ht="27" customHeight="1"/>
    <row r="684" s="1" customFormat="1" ht="27" customHeight="1"/>
    <row r="685" s="1" customFormat="1" ht="27" customHeight="1"/>
    <row r="686" s="1" customFormat="1" ht="27" customHeight="1"/>
    <row r="687" s="1" customFormat="1" ht="27" customHeight="1"/>
    <row r="688" s="1" customFormat="1" ht="27" customHeight="1"/>
    <row r="689" s="1" customFormat="1" ht="27" customHeight="1"/>
    <row r="690" s="1" customFormat="1" ht="27" customHeight="1"/>
    <row r="691" s="1" customFormat="1" ht="27" customHeight="1"/>
    <row r="692" s="1" customFormat="1" ht="27" customHeight="1"/>
    <row r="693" s="1" customFormat="1" ht="27" customHeight="1"/>
    <row r="694" s="1" customFormat="1" ht="27" customHeight="1"/>
    <row r="695" s="1" customFormat="1" ht="27" customHeight="1"/>
    <row r="696" s="1" customFormat="1" ht="27" customHeight="1"/>
    <row r="697" s="1" customFormat="1" ht="27" customHeight="1"/>
    <row r="698" s="1" customFormat="1" ht="27" customHeight="1"/>
    <row r="699" s="1" customFormat="1" ht="27" customHeight="1"/>
    <row r="700" s="1" customFormat="1" ht="27" customHeight="1"/>
    <row r="701" s="1" customFormat="1" ht="27" customHeight="1"/>
    <row r="702" s="1" customFormat="1" ht="27" customHeight="1"/>
    <row r="703" s="1" customFormat="1" ht="27" customHeight="1"/>
    <row r="704" s="1" customFormat="1" ht="27" customHeight="1"/>
    <row r="705" s="1" customFormat="1" ht="27" customHeight="1"/>
    <row r="706" s="1" customFormat="1" ht="27" customHeight="1"/>
    <row r="707" s="1" customFormat="1" ht="27" customHeight="1"/>
    <row r="708" s="1" customFormat="1" ht="27" customHeight="1"/>
    <row r="709" s="1" customFormat="1" ht="27" customHeight="1"/>
    <row r="710" s="1" customFormat="1" ht="27" customHeight="1"/>
    <row r="711" s="1" customFormat="1" ht="27" customHeight="1"/>
    <row r="712" s="1" customFormat="1" ht="27" customHeight="1"/>
    <row r="713" s="1" customFormat="1" ht="27" customHeight="1"/>
    <row r="714" s="1" customFormat="1" ht="27" customHeight="1"/>
    <row r="715" s="1" customFormat="1" ht="27" customHeight="1"/>
    <row r="716" s="1" customFormat="1" ht="27" customHeight="1"/>
    <row r="717" s="1" customFormat="1" ht="27" customHeight="1"/>
    <row r="718" s="1" customFormat="1" ht="27" customHeight="1"/>
    <row r="719" s="1" customFormat="1" ht="27" customHeight="1"/>
    <row r="720" s="1" customFormat="1" ht="27" customHeight="1"/>
    <row r="721" s="1" customFormat="1" ht="27" customHeight="1"/>
    <row r="722" s="1" customFormat="1" ht="27" customHeight="1"/>
    <row r="723" s="1" customFormat="1" ht="27" customHeight="1"/>
    <row r="724" s="1" customFormat="1" ht="27" customHeight="1"/>
    <row r="725" s="1" customFormat="1" ht="27" customHeight="1"/>
    <row r="726" s="1" customFormat="1" ht="27" customHeight="1"/>
    <row r="727" s="1" customFormat="1" ht="27" customHeight="1"/>
    <row r="728" s="1" customFormat="1" ht="27" customHeight="1"/>
    <row r="729" s="1" customFormat="1" ht="27" customHeight="1"/>
    <row r="730" s="1" customFormat="1" ht="27" customHeight="1"/>
    <row r="731" s="1" customFormat="1" ht="27" customHeight="1"/>
    <row r="732" s="1" customFormat="1" ht="27" customHeight="1"/>
    <row r="733" s="1" customFormat="1" ht="27" customHeight="1"/>
    <row r="734" s="1" customFormat="1" ht="27" customHeight="1"/>
    <row r="735" s="1" customFormat="1" ht="27" customHeight="1"/>
    <row r="736" s="1" customFormat="1" ht="27" customHeight="1"/>
    <row r="737" s="1" customFormat="1" ht="27" customHeight="1"/>
    <row r="738" s="1" customFormat="1" ht="27" customHeight="1"/>
    <row r="739" s="1" customFormat="1" ht="27" customHeight="1"/>
    <row r="740" s="1" customFormat="1" ht="27" customHeight="1"/>
    <row r="741" s="1" customFormat="1" ht="27" customHeight="1"/>
    <row r="742" s="1" customFormat="1" ht="27" customHeight="1"/>
    <row r="743" s="1" customFormat="1" ht="27" customHeight="1"/>
    <row r="744" s="1" customFormat="1" ht="27" customHeight="1"/>
    <row r="745" s="1" customFormat="1" ht="27" customHeight="1"/>
    <row r="746" s="1" customFormat="1" ht="27" customHeight="1"/>
    <row r="747" s="1" customFormat="1" ht="27" customHeight="1"/>
    <row r="748" s="1" customFormat="1" ht="27" customHeight="1"/>
    <row r="749" s="1" customFormat="1" ht="27" customHeight="1"/>
    <row r="750" s="1" customFormat="1" ht="27" customHeight="1"/>
    <row r="751" s="1" customFormat="1" ht="27" customHeight="1"/>
    <row r="752" s="1" customFormat="1" ht="27" customHeight="1"/>
    <row r="753" s="1" customFormat="1" ht="27" customHeight="1"/>
    <row r="754" s="1" customFormat="1" ht="27" customHeight="1"/>
    <row r="755" s="1" customFormat="1" ht="27" customHeight="1"/>
    <row r="756" s="1" customFormat="1" ht="27" customHeight="1"/>
    <row r="757" s="1" customFormat="1" ht="27" customHeight="1"/>
    <row r="758" s="1" customFormat="1" ht="27" customHeight="1"/>
    <row r="759" s="1" customFormat="1" ht="27" customHeight="1"/>
    <row r="760" s="1" customFormat="1" ht="27" customHeight="1"/>
    <row r="761" s="1" customFormat="1" ht="27" customHeight="1"/>
    <row r="762" s="1" customFormat="1" ht="27" customHeight="1"/>
    <row r="763" s="1" customFormat="1" ht="27" customHeight="1"/>
    <row r="764" s="1" customFormat="1" ht="27" customHeight="1"/>
    <row r="765" s="1" customFormat="1" ht="27" customHeight="1"/>
    <row r="766" s="1" customFormat="1" ht="27" customHeight="1"/>
    <row r="767" s="1" customFormat="1" ht="27" customHeight="1"/>
    <row r="768" s="1" customFormat="1" ht="27" customHeight="1"/>
    <row r="769" s="1" customFormat="1" ht="27" customHeight="1"/>
    <row r="770" s="1" customFormat="1" ht="27" customHeight="1"/>
    <row r="771" s="1" customFormat="1" ht="27" customHeight="1"/>
    <row r="772" s="1" customFormat="1" ht="27" customHeight="1"/>
    <row r="773" s="1" customFormat="1" ht="27" customHeight="1"/>
    <row r="774" s="1" customFormat="1" ht="27" customHeight="1"/>
    <row r="775" s="1" customFormat="1" ht="27" customHeight="1"/>
    <row r="776" s="1" customFormat="1" ht="27" customHeight="1"/>
    <row r="777" s="1" customFormat="1" ht="27" customHeight="1"/>
    <row r="778" s="1" customFormat="1" ht="27" customHeight="1"/>
    <row r="779" s="1" customFormat="1" ht="27" customHeight="1"/>
    <row r="780" s="1" customFormat="1" ht="27" customHeight="1"/>
    <row r="781" s="1" customFormat="1" ht="27" customHeight="1"/>
    <row r="782" s="1" customFormat="1" ht="27" customHeight="1"/>
    <row r="783" s="1" customFormat="1" ht="27" customHeight="1"/>
    <row r="784" s="1" customFormat="1" ht="27" customHeight="1"/>
    <row r="785" s="1" customFormat="1" ht="27" customHeight="1"/>
    <row r="786" s="1" customFormat="1" ht="27" customHeight="1"/>
    <row r="787" s="1" customFormat="1" ht="27" customHeight="1"/>
    <row r="788" s="1" customFormat="1" ht="27" customHeight="1"/>
    <row r="789" s="1" customFormat="1" ht="27" customHeight="1"/>
    <row r="790" s="1" customFormat="1" ht="27" customHeight="1"/>
    <row r="791" s="1" customFormat="1" ht="27" customHeight="1"/>
    <row r="792" s="1" customFormat="1" ht="27" customHeight="1"/>
    <row r="793" s="1" customFormat="1" ht="27" customHeight="1"/>
    <row r="794" s="1" customFormat="1" ht="27" customHeight="1"/>
    <row r="795" s="1" customFormat="1" ht="27" customHeight="1"/>
    <row r="796" s="1" customFormat="1" ht="27" customHeight="1"/>
    <row r="797" s="1" customFormat="1" ht="27" customHeight="1"/>
    <row r="798" s="1" customFormat="1" ht="27" customHeight="1"/>
    <row r="799" s="1" customFormat="1" ht="27" customHeight="1"/>
    <row r="800" s="1" customFormat="1" ht="27" customHeight="1"/>
    <row r="801" s="1" customFormat="1" ht="27" customHeight="1"/>
    <row r="802" s="1" customFormat="1" ht="27" customHeight="1"/>
    <row r="803" s="1" customFormat="1" ht="27" customHeight="1"/>
    <row r="804" s="1" customFormat="1" ht="27" customHeight="1"/>
    <row r="805" s="1" customFormat="1" ht="27" customHeight="1"/>
    <row r="806" s="1" customFormat="1" ht="27" customHeight="1"/>
    <row r="807" s="1" customFormat="1" ht="27" customHeight="1"/>
    <row r="808" s="1" customFormat="1" ht="27" customHeight="1"/>
    <row r="809" s="1" customFormat="1" ht="27" customHeight="1"/>
    <row r="810" s="1" customFormat="1" ht="27" customHeight="1"/>
    <row r="811" s="1" customFormat="1" ht="27" customHeight="1"/>
    <row r="812" s="1" customFormat="1" ht="27" customHeight="1"/>
    <row r="813" s="1" customFormat="1" ht="27" customHeight="1"/>
    <row r="814" s="1" customFormat="1" ht="27" customHeight="1"/>
    <row r="815" s="1" customFormat="1" ht="27" customHeight="1"/>
    <row r="816" s="1" customFormat="1" ht="27" customHeight="1"/>
    <row r="817" s="1" customFormat="1" ht="27" customHeight="1"/>
    <row r="818" s="1" customFormat="1" ht="27" customHeight="1"/>
    <row r="819" s="1" customFormat="1" ht="27" customHeight="1"/>
    <row r="820" s="1" customFormat="1" ht="27" customHeight="1"/>
    <row r="821" s="1" customFormat="1" ht="27" customHeight="1"/>
    <row r="822" s="1" customFormat="1" ht="27" customHeight="1"/>
    <row r="823" s="1" customFormat="1" ht="27" customHeight="1"/>
    <row r="824" s="1" customFormat="1" ht="27" customHeight="1"/>
    <row r="825" s="1" customFormat="1" ht="27" customHeight="1"/>
    <row r="826" s="1" customFormat="1" ht="27" customHeight="1"/>
    <row r="827" s="1" customFormat="1" ht="27" customHeight="1"/>
    <row r="828" s="1" customFormat="1" ht="27" customHeight="1"/>
    <row r="829" s="1" customFormat="1" ht="27" customHeight="1"/>
    <row r="830" s="1" customFormat="1" ht="27" customHeight="1"/>
    <row r="831" s="1" customFormat="1" ht="27" customHeight="1"/>
    <row r="832" s="1" customFormat="1" ht="27" customHeight="1"/>
    <row r="833" s="1" customFormat="1" ht="27" customHeight="1"/>
    <row r="834" s="1" customFormat="1" ht="27" customHeight="1"/>
    <row r="835" s="1" customFormat="1" ht="27" customHeight="1"/>
    <row r="836" s="1" customFormat="1" ht="27" customHeight="1"/>
    <row r="837" s="1" customFormat="1" ht="27" customHeight="1"/>
    <row r="838" s="1" customFormat="1" ht="27" customHeight="1"/>
    <row r="839" s="1" customFormat="1" ht="27" customHeight="1"/>
    <row r="840" s="1" customFormat="1" ht="27" customHeight="1"/>
    <row r="841" s="1" customFormat="1" ht="27" customHeight="1"/>
    <row r="842" s="1" customFormat="1" ht="27" customHeight="1"/>
    <row r="843" s="1" customFormat="1" ht="27" customHeight="1"/>
    <row r="844" s="1" customFormat="1" ht="27" customHeight="1"/>
    <row r="845" s="1" customFormat="1" ht="27" customHeight="1"/>
    <row r="846" s="1" customFormat="1" ht="27" customHeight="1"/>
    <row r="847" s="1" customFormat="1" ht="27" customHeight="1"/>
    <row r="848" s="1" customFormat="1" ht="27" customHeight="1"/>
    <row r="849" s="1" customFormat="1" ht="27" customHeight="1"/>
    <row r="850" s="1" customFormat="1" ht="27" customHeight="1"/>
    <row r="851" s="1" customFormat="1" ht="27" customHeight="1"/>
    <row r="852" s="1" customFormat="1" ht="27" customHeight="1"/>
    <row r="853" s="1" customFormat="1" ht="27" customHeight="1"/>
    <row r="854" s="1" customFormat="1" ht="27" customHeight="1"/>
    <row r="855" s="1" customFormat="1" ht="27" customHeight="1"/>
    <row r="856" s="1" customFormat="1" ht="27" customHeight="1"/>
    <row r="857" s="1" customFormat="1" ht="27" customHeight="1"/>
    <row r="858" s="1" customFormat="1" ht="27" customHeight="1"/>
    <row r="859" s="1" customFormat="1" ht="27" customHeight="1"/>
    <row r="860" s="1" customFormat="1" ht="27" customHeight="1"/>
    <row r="861" s="1" customFormat="1" ht="27" customHeight="1"/>
    <row r="862" s="1" customFormat="1" ht="27" customHeight="1"/>
    <row r="863" s="1" customFormat="1" ht="27" customHeight="1"/>
    <row r="864" s="1" customFormat="1" ht="27" customHeight="1"/>
    <row r="865" s="1" customFormat="1" ht="27" customHeight="1"/>
    <row r="866" s="1" customFormat="1" ht="27" customHeight="1"/>
    <row r="867" s="1" customFormat="1" ht="27" customHeight="1"/>
    <row r="868" s="1" customFormat="1" ht="27" customHeight="1"/>
    <row r="869" s="1" customFormat="1" ht="27" customHeight="1"/>
    <row r="870" s="1" customFormat="1" ht="27" customHeight="1"/>
    <row r="871" s="1" customFormat="1" ht="27" customHeight="1"/>
    <row r="872" s="1" customFormat="1" ht="27" customHeight="1"/>
    <row r="873" s="1" customFormat="1" ht="27" customHeight="1"/>
    <row r="874" s="1" customFormat="1" ht="27" customHeight="1"/>
    <row r="875" s="1" customFormat="1" ht="27" customHeight="1"/>
    <row r="876" s="1" customFormat="1" ht="27" customHeight="1"/>
    <row r="877" s="1" customFormat="1" ht="27" customHeight="1"/>
    <row r="878" s="1" customFormat="1" ht="27" customHeight="1"/>
    <row r="879" s="1" customFormat="1" ht="27" customHeight="1"/>
    <row r="880" s="1" customFormat="1" ht="27" customHeight="1"/>
    <row r="881" s="1" customFormat="1" ht="27" customHeight="1"/>
    <row r="882" s="1" customFormat="1" ht="27" customHeight="1"/>
    <row r="883" s="1" customFormat="1" ht="27" customHeight="1"/>
    <row r="884" s="1" customFormat="1" ht="27" customHeight="1"/>
    <row r="885" s="1" customFormat="1" ht="27" customHeight="1"/>
    <row r="886" s="1" customFormat="1" ht="27" customHeight="1"/>
    <row r="887" s="1" customFormat="1" ht="27" customHeight="1"/>
    <row r="888" s="1" customFormat="1" ht="27" customHeight="1"/>
    <row r="889" s="1" customFormat="1" ht="27" customHeight="1"/>
    <row r="890" s="1" customFormat="1" ht="27" customHeight="1"/>
    <row r="891" s="1" customFormat="1" ht="27" customHeight="1"/>
    <row r="892" s="1" customFormat="1" ht="27" customHeight="1"/>
    <row r="893" s="1" customFormat="1" ht="27" customHeight="1"/>
    <row r="894" s="1" customFormat="1" ht="27" customHeight="1"/>
    <row r="895" s="1" customFormat="1" ht="27" customHeight="1"/>
    <row r="896" s="1" customFormat="1" ht="27" customHeight="1"/>
    <row r="897" s="1" customFormat="1" ht="27" customHeight="1"/>
    <row r="898" s="1" customFormat="1" ht="27" customHeight="1"/>
    <row r="899" s="1" customFormat="1" ht="27" customHeight="1"/>
    <row r="900" s="1" customFormat="1" ht="27" customHeight="1"/>
    <row r="901" s="1" customFormat="1" ht="27" customHeight="1"/>
    <row r="902" s="1" customFormat="1" ht="27" customHeight="1"/>
    <row r="903" s="1" customFormat="1" ht="27" customHeight="1"/>
    <row r="904" s="1" customFormat="1" ht="27" customHeight="1"/>
    <row r="905" s="1" customFormat="1" ht="27" customHeight="1"/>
    <row r="906" s="1" customFormat="1" ht="27" customHeight="1"/>
    <row r="907" s="1" customFormat="1" ht="27" customHeight="1"/>
    <row r="908" s="1" customFormat="1" ht="27" customHeight="1"/>
    <row r="909" s="1" customFormat="1" ht="27" customHeight="1"/>
    <row r="910" s="1" customFormat="1" ht="27" customHeight="1"/>
    <row r="911" s="1" customFormat="1" ht="27" customHeight="1"/>
    <row r="912" s="1" customFormat="1" ht="27" customHeight="1"/>
    <row r="913" s="1" customFormat="1" ht="27" customHeight="1"/>
    <row r="914" s="1" customFormat="1" ht="27" customHeight="1"/>
    <row r="915" s="1" customFormat="1" ht="27" customHeight="1"/>
    <row r="916" s="1" customFormat="1" ht="27" customHeight="1"/>
    <row r="917" s="1" customFormat="1" ht="27" customHeight="1"/>
    <row r="918" s="1" customFormat="1" ht="27" customHeight="1"/>
    <row r="919" s="1" customFormat="1" ht="27" customHeight="1"/>
    <row r="920" s="1" customFormat="1" ht="27" customHeight="1"/>
    <row r="921" s="1" customFormat="1" ht="27" customHeight="1"/>
    <row r="922" s="1" customFormat="1" ht="27" customHeight="1"/>
    <row r="923" s="1" customFormat="1" ht="27" customHeight="1"/>
    <row r="924" s="1" customFormat="1" ht="27" customHeight="1"/>
    <row r="925" s="1" customFormat="1" ht="27" customHeight="1"/>
    <row r="926" s="1" customFormat="1" ht="27" customHeight="1"/>
    <row r="927" s="1" customFormat="1" ht="27" customHeight="1"/>
    <row r="928" s="1" customFormat="1" ht="27" customHeight="1"/>
    <row r="929" s="1" customFormat="1" ht="27" customHeight="1"/>
    <row r="930" s="1" customFormat="1" ht="27" customHeight="1"/>
    <row r="931" s="1" customFormat="1" ht="27" customHeight="1"/>
    <row r="932" s="1" customFormat="1" ht="27" customHeight="1"/>
    <row r="933" s="1" customFormat="1" ht="27" customHeight="1"/>
    <row r="934" s="1" customFormat="1" ht="27" customHeight="1"/>
    <row r="935" s="1" customFormat="1" ht="27" customHeight="1"/>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4" s="1" customFormat="1" ht="27" customHeight="1"/>
    <row r="63465" s="1" customFormat="1" ht="27" customHeight="1"/>
    <row r="63466" s="1" customFormat="1" ht="27" customHeight="1"/>
    <row r="63467" s="1" customFormat="1" ht="27" customHeight="1"/>
    <row r="63468" s="1" customFormat="1" ht="27" customHeight="1"/>
    <row r="63469" s="1" customFormat="1" ht="27" customHeight="1"/>
    <row r="63470" s="1" customFormat="1" ht="27" customHeight="1"/>
    <row r="63471" s="1" customFormat="1" ht="27" customHeight="1"/>
    <row r="63472" s="1" customFormat="1" ht="27" customHeight="1"/>
    <row r="63473" s="1" customFormat="1" ht="27" customHeight="1"/>
  </sheetData>
  <mergeCells count="1">
    <mergeCell ref="A2:H2"/>
  </mergeCells>
  <conditionalFormatting sqref="D106">
    <cfRule type="duplicateValues" dxfId="0" priority="9"/>
  </conditionalFormatting>
  <conditionalFormatting sqref="G113">
    <cfRule type="duplicateValues" dxfId="1" priority="1"/>
  </conditionalFormatting>
  <conditionalFormatting sqref="D124">
    <cfRule type="duplicateValues" dxfId="0" priority="7"/>
  </conditionalFormatting>
  <conditionalFormatting sqref="G82:G87">
    <cfRule type="duplicateValues" dxfId="1" priority="2"/>
  </conditionalFormatting>
  <conditionalFormatting sqref="G4:G81 G88:G102">
    <cfRule type="duplicateValues" dxfId="1" priority="11"/>
  </conditionalFormatting>
  <conditionalFormatting sqref="G114:G115 G103:G112">
    <cfRule type="duplicateValues" dxfId="1"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Chuey</cp:lastModifiedBy>
  <dcterms:created xsi:type="dcterms:W3CDTF">2022-09-29T20:47:00Z</dcterms:created>
  <dcterms:modified xsi:type="dcterms:W3CDTF">2022-11-02T07:23:12Z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2052-11.1.0.12644</vt:lpwstr>
  </property>
</Properties>
</file>