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<sst xmlns="http://schemas.openxmlformats.org/spreadsheetml/2006/main" count="58" uniqueCount="46">
  <si>
    <t>序号</t>
  </si>
  <si>
    <t>企业名称</t>
  </si>
  <si>
    <t>统一社会信用代码</t>
  </si>
  <si>
    <t>对应名录</t>
  </si>
  <si>
    <t>顶好商业保理（深圳）有限公司</t>
  </si>
  <si>
    <t>91440300MA5DK8J0XY</t>
  </si>
  <si>
    <t>首批疑似失联</t>
  </si>
  <si>
    <t>沣融商业保理（深圳）有限公司</t>
  </si>
  <si>
    <t>91440300MA5FBUBD84</t>
  </si>
  <si>
    <t>首批疑似失联、第七批失联</t>
  </si>
  <si>
    <t>国融鸿商业保理（深圳）有限公司</t>
  </si>
  <si>
    <t>91440300MA5DKUX25E</t>
  </si>
  <si>
    <t>首批疑似失联、第六批失联</t>
  </si>
  <si>
    <t>华美商业保理（深圳）有限公司</t>
  </si>
  <si>
    <t>914403003352428534</t>
  </si>
  <si>
    <t>经纬商业保理（深圳）有限公司</t>
  </si>
  <si>
    <t>91440300MA5EUR4J79</t>
  </si>
  <si>
    <t>深圳基业常青商业保理有限公司</t>
  </si>
  <si>
    <t>91440300MA5DJGFF3Y</t>
  </si>
  <si>
    <t>深圳前海盈泽商业保理有限公司</t>
  </si>
  <si>
    <t>914403003263775535</t>
  </si>
  <si>
    <t>深圳市经证商业保理有限公司</t>
  </si>
  <si>
    <t>91440300MA5EXJMN91</t>
  </si>
  <si>
    <t>深圳市聚能达商业保理有限公司</t>
  </si>
  <si>
    <t>91440300MA5F5RJG2F</t>
  </si>
  <si>
    <t>深圳市前海虫洞保理有限公司</t>
  </si>
  <si>
    <t>91440300MA5DBALD5X</t>
  </si>
  <si>
    <t>深圳市前海恒海商业保理有限公司</t>
  </si>
  <si>
    <t>91440300349690032Y</t>
  </si>
  <si>
    <t>深圳市亿凡商业保理有限公司</t>
  </si>
  <si>
    <t>91440300360249598G</t>
  </si>
  <si>
    <t>首批疑似失联、第四批失联</t>
  </si>
  <si>
    <t>深圳拓朴商业保理有限公司</t>
  </si>
  <si>
    <t>914403003265877025</t>
  </si>
  <si>
    <t>深圳中汇鑫商业保理有限公司</t>
  </si>
  <si>
    <t>91440300MA5F47NFXY</t>
  </si>
  <si>
    <t>第十批失联</t>
  </si>
  <si>
    <t>新锐派商业保理（深圳）有限公司</t>
  </si>
  <si>
    <t>91440300MA5DNYLD6N</t>
  </si>
  <si>
    <t>首批疑似失联、第九批失联</t>
  </si>
  <si>
    <t>中通融商业保理有限公司</t>
  </si>
  <si>
    <t>9144030031186341X3</t>
  </si>
  <si>
    <t>中湘建融商业保理（深圳）有限公司</t>
  </si>
  <si>
    <t>91440300MA5D8B1WXU</t>
  </si>
  <si>
    <t>中兴信远商业保理有限公司</t>
  </si>
  <si>
    <t>914403003262879456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</si>
</sst>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19" fillId="21" borderId="2" applyNumberFormat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B6" sqref="B6"/>
    </sheetView>
  </sheetViews>
  <sheetFormatPr defaultColWidth="9" defaultRowHeight="20" customHeight="1" outlineLevelCol="3"/>
  <cols>
    <col min="1" max="1" width="7.875" style="1" customWidth="1"/>
    <col min="2" max="2" width="43.875" style="1" customWidth="1"/>
    <col min="3" max="3" width="28" style="1" customWidth="1"/>
    <col min="4" max="4" width="36.625" style="2" customWidth="1"/>
    <col min="5" max="16384" width="9" style="1"/>
  </cols>
  <sheetData>
    <row r="1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customHeight="1" spans="1:4">
      <c r="A2" s="4">
        <v>1</v>
      </c>
      <c r="B2" s="4" t="s">
        <v>4</v>
      </c>
      <c r="C2" s="4" t="s">
        <v>5</v>
      </c>
      <c r="D2" s="4" t="s">
        <v>6</v>
      </c>
    </row>
    <row r="3" customHeight="1" spans="1:4">
      <c r="A3" s="4">
        <v>2</v>
      </c>
      <c r="B3" s="4" t="s">
        <v>7</v>
      </c>
      <c r="C3" s="4" t="s">
        <v>8</v>
      </c>
      <c r="D3" s="4" t="s">
        <v>9</v>
      </c>
    </row>
    <row r="4" customHeight="1" spans="1:4">
      <c r="A4" s="4">
        <v>3</v>
      </c>
      <c r="B4" s="4" t="s">
        <v>10</v>
      </c>
      <c r="C4" s="4" t="s">
        <v>11</v>
      </c>
      <c r="D4" s="4" t="s">
        <v>12</v>
      </c>
    </row>
    <row r="5" customHeight="1" spans="1:4">
      <c r="A5" s="4">
        <v>4</v>
      </c>
      <c r="B5" s="4" t="s">
        <v>13</v>
      </c>
      <c r="C5" s="5" t="s">
        <v>14</v>
      </c>
      <c r="D5" s="4" t="s">
        <v>6</v>
      </c>
    </row>
    <row r="6" customHeight="1" spans="1:4">
      <c r="A6" s="4">
        <v>5</v>
      </c>
      <c r="B6" s="4" t="s">
        <v>15</v>
      </c>
      <c r="C6" s="4" t="s">
        <v>16</v>
      </c>
      <c r="D6" s="4" t="s">
        <v>12</v>
      </c>
    </row>
    <row r="7" customHeight="1" spans="1:4">
      <c r="A7" s="4">
        <v>6</v>
      </c>
      <c r="B7" s="4" t="s">
        <v>17</v>
      </c>
      <c r="C7" s="4" t="s">
        <v>18</v>
      </c>
      <c r="D7" s="4" t="s">
        <v>12</v>
      </c>
    </row>
    <row r="8" customHeight="1" spans="1:4">
      <c r="A8" s="4">
        <v>7</v>
      </c>
      <c r="B8" s="4" t="s">
        <v>19</v>
      </c>
      <c r="C8" s="5" t="s">
        <v>20</v>
      </c>
      <c r="D8" s="4" t="s">
        <v>6</v>
      </c>
    </row>
    <row r="9" customHeight="1" spans="1:4">
      <c r="A9" s="4">
        <v>8</v>
      </c>
      <c r="B9" s="4" t="s">
        <v>21</v>
      </c>
      <c r="C9" s="4" t="s">
        <v>22</v>
      </c>
      <c r="D9" s="4" t="s">
        <v>6</v>
      </c>
    </row>
    <row r="10" customHeight="1" spans="1:4">
      <c r="A10" s="4">
        <v>9</v>
      </c>
      <c r="B10" s="4" t="s">
        <v>23</v>
      </c>
      <c r="C10" s="4" t="s">
        <v>24</v>
      </c>
      <c r="D10" s="4" t="s">
        <v>6</v>
      </c>
    </row>
    <row r="11" customHeight="1" spans="1:4">
      <c r="A11" s="4">
        <v>10</v>
      </c>
      <c r="B11" s="4" t="s">
        <v>25</v>
      </c>
      <c r="C11" s="4" t="s">
        <v>26</v>
      </c>
      <c r="D11" s="4" t="s">
        <v>6</v>
      </c>
    </row>
    <row r="12" customHeight="1" spans="1:4">
      <c r="A12" s="4">
        <v>11</v>
      </c>
      <c r="B12" s="4" t="s">
        <v>27</v>
      </c>
      <c r="C12" s="4" t="s">
        <v>28</v>
      </c>
      <c r="D12" s="4" t="s">
        <v>6</v>
      </c>
    </row>
    <row r="13" customHeight="1" spans="1:4">
      <c r="A13" s="4">
        <v>12</v>
      </c>
      <c r="B13" s="4" t="s">
        <v>29</v>
      </c>
      <c r="C13" s="4" t="s">
        <v>30</v>
      </c>
      <c r="D13" s="4" t="s">
        <v>31</v>
      </c>
    </row>
    <row r="14" customHeight="1" spans="1:4">
      <c r="A14" s="4">
        <v>13</v>
      </c>
      <c r="B14" s="4" t="s">
        <v>32</v>
      </c>
      <c r="C14" s="5" t="s">
        <v>33</v>
      </c>
      <c r="D14" s="4" t="s">
        <v>6</v>
      </c>
    </row>
    <row r="15" customHeight="1" spans="1:4">
      <c r="A15" s="4">
        <v>14</v>
      </c>
      <c r="B15" s="4" t="s">
        <v>34</v>
      </c>
      <c r="C15" s="4" t="s">
        <v>35</v>
      </c>
      <c r="D15" s="4" t="s">
        <v>36</v>
      </c>
    </row>
    <row r="16" customHeight="1" spans="1:4">
      <c r="A16" s="4">
        <v>15</v>
      </c>
      <c r="B16" s="4" t="s">
        <v>37</v>
      </c>
      <c r="C16" s="4" t="s">
        <v>38</v>
      </c>
      <c r="D16" s="4" t="s">
        <v>39</v>
      </c>
    </row>
    <row r="17" customHeight="1" spans="1:4">
      <c r="A17" s="4">
        <v>16</v>
      </c>
      <c r="B17" s="4" t="s">
        <v>40</v>
      </c>
      <c r="C17" s="4" t="s">
        <v>41</v>
      </c>
      <c r="D17" s="4" t="s">
        <v>6</v>
      </c>
    </row>
    <row r="18" customHeight="1" spans="1:4">
      <c r="A18" s="4">
        <v>17</v>
      </c>
      <c r="B18" s="4" t="s">
        <v>42</v>
      </c>
      <c r="C18" s="4" t="s">
        <v>43</v>
      </c>
      <c r="D18" s="4" t="s">
        <v>9</v>
      </c>
    </row>
    <row r="19" customHeight="1" spans="1:4">
      <c r="A19" s="4">
        <v>18</v>
      </c>
      <c r="B19" s="4" t="s">
        <v>44</v>
      </c>
      <c r="C19" s="5" t="s">
        <v>45</v>
      </c>
      <c r="D19" s="4" t="s">
        <v>6</v>
      </c>
    </row>
  </sheetData>
  <sortState ref="A2:D19">
    <sortCondition ref="B2"/>
  </sortState>
  <conditionalFormatting sqref="B$1:C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李冬愔</cp:lastModifiedBy>
  <dcterms:created xsi:type="dcterms:W3CDTF">2020-10-12T08:32:00Z</dcterms:created>
  <dcterms:modified xsi:type="dcterms:W3CDTF">2021-09-24T07:46:58Z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