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52" activeTab="0"/>
  </bookViews>
  <sheets>
    <sheet name="Sheet1" sheetId="1" r:id="rId1"/>
  </sheets>
  <definedNames>
    <definedName name="_xlnm._FilterDatabase" localSheetId="0" hidden="1">'Sheet1'!$A$3:$H$292</definedName>
  </definedNames>
  <calcPr fullCalcOnLoad="1"/>
</workbook>
</file>

<file path=xl/sharedStrings.xml><?xml version="1.0" encoding="utf-8"?>
<sst xmlns="http://schemas.openxmlformats.org/spreadsheetml/2006/main" count="1744" uniqueCount="1191">
  <si>
    <t>附件</t>
  </si>
  <si>
    <t>未按承诺期限投入运力道路普通货物运输企业清单(截至2023年10月31日)</t>
  </si>
  <si>
    <t>序号</t>
  </si>
  <si>
    <t>企业名称</t>
  </si>
  <si>
    <t>统一社会信用代码</t>
  </si>
  <si>
    <t>经营范围</t>
  </si>
  <si>
    <t>许可证件号码</t>
  </si>
  <si>
    <t>辖区</t>
  </si>
  <si>
    <t>地址</t>
  </si>
  <si>
    <t>获证时间</t>
  </si>
  <si>
    <t>深圳天翼国际物流有限公司</t>
  </si>
  <si>
    <t>91440300MA5ETE9D9F</t>
  </si>
  <si>
    <t>普通货运</t>
  </si>
  <si>
    <t>440300619214</t>
  </si>
  <si>
    <t>宝安区</t>
  </si>
  <si>
    <t>深圳市宝安区福永街道怀德社区翠岗一区三巷11号103</t>
  </si>
  <si>
    <t>深圳星际救援科技有限公司</t>
  </si>
  <si>
    <t>91440300MA5EQP99XT</t>
  </si>
  <si>
    <t>440300619212</t>
  </si>
  <si>
    <t>龙华区</t>
  </si>
  <si>
    <t>深圳市龙华区民治街道白石龙社区新龙大厦509</t>
  </si>
  <si>
    <t>深圳市骏可达物流有限公司</t>
  </si>
  <si>
    <t>91440300MA5G4A8Q3G</t>
  </si>
  <si>
    <t>440300619211</t>
  </si>
  <si>
    <t>福田区</t>
  </si>
  <si>
    <t>深圳市福田区福田街道福安社区金田路3037号金中环国际商务大厦2705B</t>
  </si>
  <si>
    <t>深圳市沣沛物流供应链有限公司</t>
  </si>
  <si>
    <t>91440300693993083U</t>
  </si>
  <si>
    <t>普通货运,货物专用运输（集装箱）</t>
  </si>
  <si>
    <t>440300619210</t>
  </si>
  <si>
    <t>深圳市宝安区福海街道新和社区福海信息港A10栋306</t>
  </si>
  <si>
    <t>深圳市圳前供应链有限公司</t>
  </si>
  <si>
    <t>91440300MA5HU30897</t>
  </si>
  <si>
    <t>普通货运,货物专用运输（集装箱）,货物专用运输（冷藏保鲜）,货物专用运输（罐式）,大型物件运输</t>
  </si>
  <si>
    <t>440300619209</t>
  </si>
  <si>
    <t>龙岗区</t>
  </si>
  <si>
    <t>深圳市龙岗区龙岗街道南联社区罗瑞合瑞华南一巷9号203</t>
  </si>
  <si>
    <t>深圳市海小鸥国际集运有限公司</t>
  </si>
  <si>
    <t>91440300MA5HTYHG1J</t>
  </si>
  <si>
    <t>440300619208</t>
  </si>
  <si>
    <t>深圳市宝安区福海街道和平社区重庆路骏丰工业园厂房8栋B3101</t>
  </si>
  <si>
    <t>深圳市友则供应链管理有限公司</t>
  </si>
  <si>
    <t>91440300MA5HTC6HXR</t>
  </si>
  <si>
    <t>440300619207</t>
  </si>
  <si>
    <t>深圳市宝安区福永街道兴围社区宝安大道6040号兴围物流中心A栋A307</t>
  </si>
  <si>
    <t>深圳市金铭劳务有限公司</t>
  </si>
  <si>
    <t>91440300MA5FN94K9Q</t>
  </si>
  <si>
    <t>440300619204</t>
  </si>
  <si>
    <t>深圳市龙岗区南湾街道丹竹头社区盛宝路29号熙源丰创意园A栋办公楼3层306</t>
  </si>
  <si>
    <t>深圳九龙瑞祥物流有限公司</t>
  </si>
  <si>
    <t>91440300MA5GP8527R</t>
  </si>
  <si>
    <t>普通货运,货物专用运输（集装箱）,货物专用运输（罐式）,大型物件运输</t>
  </si>
  <si>
    <t>440300619203</t>
  </si>
  <si>
    <t>深圳市福田区福田街道福山社区彩田路2010号中深花园B座1409M2</t>
  </si>
  <si>
    <t>深圳市宏润达工程机械有限公司</t>
  </si>
  <si>
    <t>91440300MA5FXPE23Q</t>
  </si>
  <si>
    <t>440300619198</t>
  </si>
  <si>
    <t>深圳市龙华区民治街道新牛社区嘉龙山庄嘉和园31栋整套</t>
  </si>
  <si>
    <t>深圳市新宏海仓储运输有限公司</t>
  </si>
  <si>
    <t>91440300MA5HPEP21B</t>
  </si>
  <si>
    <t>440300619197</t>
  </si>
  <si>
    <t>深圳市宝安区松岗街道红星社区星际家园8-9栋8-903</t>
  </si>
  <si>
    <t>深圳市宇泰建设工程有限公司</t>
  </si>
  <si>
    <t>91440300MA5EYGTK6A</t>
  </si>
  <si>
    <t>440300619196</t>
  </si>
  <si>
    <t>深圳市龙岗区坂田街道岗头社区天安云谷产业园二期4栋1708</t>
  </si>
  <si>
    <t>心驰物流（深圳）有限公司</t>
  </si>
  <si>
    <t>91440300MA5HJ4HR5E</t>
  </si>
  <si>
    <t>440300619195</t>
  </si>
  <si>
    <t>深圳市龙岗区龙城街道吉祥社区龙岗大道3002号鸿都大厦207B4</t>
  </si>
  <si>
    <t>深圳市开拓建筑工程有限公司</t>
  </si>
  <si>
    <t>91440300MA5DPCPP05</t>
  </si>
  <si>
    <t>440300619194</t>
  </si>
  <si>
    <t>坪山区</t>
  </si>
  <si>
    <t>深圳市坪山区龙田街道老坑社区锦绣中路19号美讯数码科技厂区1号厂房A811</t>
  </si>
  <si>
    <t>鲲鹏科技供应链管理（深圳）有限公司</t>
  </si>
  <si>
    <t>91440300MA5G391321</t>
  </si>
  <si>
    <t>普通货运,货物专用运输（集装箱）,货物专用运输（冷藏保鲜）</t>
  </si>
  <si>
    <t>440300619193</t>
  </si>
  <si>
    <t>南山区</t>
  </si>
  <si>
    <t>深圳市南山区沙河街道香山街社区华山村4栋316</t>
  </si>
  <si>
    <t>瑞启（深圳）国际供应链科技有限公司</t>
  </si>
  <si>
    <t>91440300MA5HTQYN5K</t>
  </si>
  <si>
    <t>440300619192</t>
  </si>
  <si>
    <t>深圳市宝安区福永街道怀德社区咸田三区四巷8号咸田三区四巷8-2号</t>
  </si>
  <si>
    <t>深圳市壹壹捌汽车服务有限公司</t>
  </si>
  <si>
    <t>91440300MA5EKXJT6W</t>
  </si>
  <si>
    <t>普通货运,货物专用运输（集装箱）,大型物件运输</t>
  </si>
  <si>
    <t>440300619191</t>
  </si>
  <si>
    <t>深圳市龙华区民治街道民治社区春华四季园9栋102-103</t>
  </si>
  <si>
    <t>深圳市星链物流科技有限公司</t>
  </si>
  <si>
    <t>91440300MA5D9LRW8U</t>
  </si>
  <si>
    <t>440300619190</t>
  </si>
  <si>
    <t>深圳市坪山区坑梓街道坑梓社区新梓路1号1栋211</t>
  </si>
  <si>
    <t>广东众航建筑科技有限公司</t>
  </si>
  <si>
    <t>91440300MA5GTQH67W</t>
  </si>
  <si>
    <t>440300619188</t>
  </si>
  <si>
    <t>光明区</t>
  </si>
  <si>
    <t>深圳市光明区光明街道碧眼社区华强创意公园5栋A座1806</t>
  </si>
  <si>
    <t>深圳运多多冷链有限公司</t>
  </si>
  <si>
    <t>91440300MA5GUUP48D</t>
  </si>
  <si>
    <t>普通货运,货物专用运输（冷藏保鲜）</t>
  </si>
  <si>
    <t>440300619187</t>
  </si>
  <si>
    <t>深圳市龙岗区平湖街道上木古社区平新南路33号C栋101</t>
  </si>
  <si>
    <t>深圳市裹裹科技有限公司</t>
  </si>
  <si>
    <t>91440300MA5H75YF2N</t>
  </si>
  <si>
    <t>440300619185</t>
  </si>
  <si>
    <t>深圳市南山区粤海街道高新区社区高新南九道51号航空航天大厦1号楼2201</t>
  </si>
  <si>
    <t>深圳市新东泰建设工程有限公司</t>
  </si>
  <si>
    <t>91441500MA51CWQ80H</t>
  </si>
  <si>
    <t>440300619184</t>
  </si>
  <si>
    <t>深汕特别合作区</t>
  </si>
  <si>
    <t>深圳市深汕特别合作区鹅埠镇鹅埠市场西路93-1号</t>
  </si>
  <si>
    <t>深圳市晶启供应链有限公司</t>
  </si>
  <si>
    <t>91440300MA5HT8KRXY</t>
  </si>
  <si>
    <t>440300619183</t>
  </si>
  <si>
    <t>深圳市光明区马田街道合水口社区风景南路引进科技工业园2#厂房101</t>
  </si>
  <si>
    <t>深圳市广之运国际货运有限公司</t>
  </si>
  <si>
    <t>91440300MA5HU6132P</t>
  </si>
  <si>
    <t>440300619182</t>
  </si>
  <si>
    <t>深圳市龙华区民治街道民新社区横岭一区4栋201</t>
  </si>
  <si>
    <t>广东展峰物流有限公司</t>
  </si>
  <si>
    <t>91440300MA5EG6FJ3W</t>
  </si>
  <si>
    <t>440300619177</t>
  </si>
  <si>
    <t>罗湖区</t>
  </si>
  <si>
    <t>深圳市罗湖区南湖街道嘉南社区江背路16号国际名园B座1412</t>
  </si>
  <si>
    <t>深圳事士网络有限公司</t>
  </si>
  <si>
    <t>91440300MA5HU4RC67</t>
  </si>
  <si>
    <t>440300619176</t>
  </si>
  <si>
    <t>深圳市罗湖区东门街道城东社区中兴路239号外贸集团大厦2806-U33</t>
  </si>
  <si>
    <t>富邦航运（深圳）有限公司</t>
  </si>
  <si>
    <t>91440300717852876C</t>
  </si>
  <si>
    <t>440300619174</t>
  </si>
  <si>
    <t>深圳市罗湖区东门街道建设路2020号南方证券大厦B座22层B2</t>
  </si>
  <si>
    <t>深圳市和谐蚂蚁搬迁有限公司</t>
  </si>
  <si>
    <t>91440300580091227P</t>
  </si>
  <si>
    <t>440300619173</t>
  </si>
  <si>
    <t>深圳市宝安区50区海汇路6号(宿舍)一楼1013(办公场所)</t>
  </si>
  <si>
    <t>深圳市兴宏盛物流服务有限公司</t>
  </si>
  <si>
    <t>91440300MA5HU1YY24</t>
  </si>
  <si>
    <t>440300619172</t>
  </si>
  <si>
    <t>深圳市福田区沙头街道天安社区泰然九路与泰然六路交汇处红松大厦A区8C-92</t>
  </si>
  <si>
    <t>深圳市聚福鑫建设工程有限公司</t>
  </si>
  <si>
    <t>91441208MA55HT918L</t>
  </si>
  <si>
    <t>440300619171</t>
  </si>
  <si>
    <t>深圳市龙岗区龙城街道爱联社区陂头背新村三区15号101</t>
  </si>
  <si>
    <t>深圳市吉运通行物流有限公司</t>
  </si>
  <si>
    <t>91440300MA5HRTCF73</t>
  </si>
  <si>
    <t>440300619168</t>
  </si>
  <si>
    <t>深圳市宝安区沙井街道衙边社区学子围工业区C小区第8栋110</t>
  </si>
  <si>
    <t>深圳市耀腾仓储物流有限公司</t>
  </si>
  <si>
    <t>91440300MA5HP0219N</t>
  </si>
  <si>
    <t>440300619167</t>
  </si>
  <si>
    <t>深圳市宝安区新桥街道上星社区新沙路151号901</t>
  </si>
  <si>
    <t>广东小琪供应链有限公司</t>
  </si>
  <si>
    <t>91440300MA5HU01D89</t>
  </si>
  <si>
    <t>440300619166</t>
  </si>
  <si>
    <t>深圳市龙岗区南湾街道上李朗社区平吉大道平朗路9号万国城B16D13</t>
  </si>
  <si>
    <t>深圳市稳达玺源供应链有限公司</t>
  </si>
  <si>
    <t>91440300MA5GNTPC25</t>
  </si>
  <si>
    <t>440300619164</t>
  </si>
  <si>
    <t>深圳市宝安区福海街道塘尾社区凤塘大道506号503</t>
  </si>
  <si>
    <t>深圳市绿厨环保项目管理有限公司</t>
  </si>
  <si>
    <t>91440300MA5DD98394</t>
  </si>
  <si>
    <t>440300619163</t>
  </si>
  <si>
    <t>深圳市龙华区民治街道白石龙社区新彩苑1栋2号楼A座903</t>
  </si>
  <si>
    <t>深圳迅宇国际物流有限公司</t>
  </si>
  <si>
    <t>91440300MA5HTWJ08Y</t>
  </si>
  <si>
    <t>440300619162</t>
  </si>
  <si>
    <t>深圳市南山区南头街道田厦社区南新路2098号苏豪名厦16E1</t>
  </si>
  <si>
    <t>深圳市天蓝建设工程有限公司</t>
  </si>
  <si>
    <t>91440300MA5HU1HG7B</t>
  </si>
  <si>
    <t>440300619160</t>
  </si>
  <si>
    <t>深圳市坪山区龙田街道竹坑社区茜坑一区25号205</t>
  </si>
  <si>
    <t>深圳市战千里国际跨境物流有限公司</t>
  </si>
  <si>
    <t>91440300MA5HM7HX9U</t>
  </si>
  <si>
    <t>440300619159</t>
  </si>
  <si>
    <t>深圳市宝安区福海街道展城社区凤塘大塘162号西乡蚝业工业园A栋宿舍楼103</t>
  </si>
  <si>
    <t>深圳市中聚供应链科技有限公司</t>
  </si>
  <si>
    <t>91440300MA5HTR7F0H</t>
  </si>
  <si>
    <t>440300619157</t>
  </si>
  <si>
    <t>深圳市福田区沙头街道天安社区泰然九路盛唐商务大厦西座2212</t>
  </si>
  <si>
    <t>深圳市粤广通建筑工程有限公司</t>
  </si>
  <si>
    <t>91441602MA565U4E0P</t>
  </si>
  <si>
    <t>440300619156</t>
  </si>
  <si>
    <t>深圳市龙岗区龙城街道黄阁坑社区大运路荣超新成大厦1206</t>
  </si>
  <si>
    <t>深圳再创建筑劳务有限公司</t>
  </si>
  <si>
    <t>91440300MA5H7R484J</t>
  </si>
  <si>
    <t>440300619155</t>
  </si>
  <si>
    <t>深圳市龙岗区横岗街道六约社区深竹六巷2号101</t>
  </si>
  <si>
    <t>深圳市同鑫建筑劳务有限公司</t>
  </si>
  <si>
    <t>91440300354468145F</t>
  </si>
  <si>
    <t>440300619154</t>
  </si>
  <si>
    <t>深圳市龙岗区坂田街道石化新村32栋4楼</t>
  </si>
  <si>
    <t>深圳市华仁卫检服务有限公司</t>
  </si>
  <si>
    <t>91440300MA5GUUEC33</t>
  </si>
  <si>
    <t>440300619153</t>
  </si>
  <si>
    <t>深圳市宝安区新安街道布心社区74区怡园路5177号106</t>
  </si>
  <si>
    <t>深圳市光明区驰扬建材运输部</t>
  </si>
  <si>
    <t>92440300MA5H715A60</t>
  </si>
  <si>
    <t>普通货运,货物专用运输（罐式）</t>
  </si>
  <si>
    <t>440300619152</t>
  </si>
  <si>
    <t>深圳市光明区光明街道白花社区连麻山一路180号华尔特工业园宏荣雅园F栋101</t>
  </si>
  <si>
    <t>深圳市海悦清洁服务有限公司</t>
  </si>
  <si>
    <t>91440300319501755T</t>
  </si>
  <si>
    <t>440300619148</t>
  </si>
  <si>
    <t>深圳市宝安区西乡街道固兴社区塘东光电研发大厦1-1712</t>
  </si>
  <si>
    <t>四海易集跨境物流（深圳）有限公司</t>
  </si>
  <si>
    <t>91440300MA5HPRET86</t>
  </si>
  <si>
    <t>440300619147</t>
  </si>
  <si>
    <t>深圳市宝安区福海街道展城社区蚝业路祥利工业园厂房A栋201</t>
  </si>
  <si>
    <t>三圆新材科技（深圳）有限公司</t>
  </si>
  <si>
    <t>91440300599094663M</t>
  </si>
  <si>
    <t>440300619146</t>
  </si>
  <si>
    <t>深圳市龙岗区宝龙街道宝龙社区宝荷大道80号五洲龙汽车有限公司新能源研发大楼508</t>
  </si>
  <si>
    <t>深圳市鹏翃建筑工程有限公司</t>
  </si>
  <si>
    <t>91440300MA5ECWCC6Y</t>
  </si>
  <si>
    <t>440300619144</t>
  </si>
  <si>
    <t>深圳市龙华区福城街道福民社区狮径老二组彩福大厦118号彩福大厦102</t>
  </si>
  <si>
    <t>深圳市龙华区辉鼎货运代理运输部</t>
  </si>
  <si>
    <t>92440300MA5HTHEX5A</t>
  </si>
  <si>
    <t>440300619143</t>
  </si>
  <si>
    <t>深圳市龙华区龙华街道油松社区上油松村尚游公馆106</t>
  </si>
  <si>
    <t>深圳市稳途物流有限公司</t>
  </si>
  <si>
    <t>91440300568541600A</t>
  </si>
  <si>
    <t>440300619140</t>
  </si>
  <si>
    <t>深圳市宝安区西乡街道富华社区宝运达物流中心3号宿舍2层夹层206</t>
  </si>
  <si>
    <t>深圳市牛人集合国际货运代理有限公司</t>
  </si>
  <si>
    <t>912102023992016209</t>
  </si>
  <si>
    <t>440300619139</t>
  </si>
  <si>
    <t>深圳市龙华区龙华街道松和社区东环一路108号油松科技大厦B栋3层322</t>
  </si>
  <si>
    <t>深圳市蓝氏运输有限公司</t>
  </si>
  <si>
    <t>91440300MA5HTA47XM</t>
  </si>
  <si>
    <t>440300619137</t>
  </si>
  <si>
    <t>深圳市龙岗区平湖街道鹅公岭社区松园围27号605</t>
  </si>
  <si>
    <t>深圳市汇跃国际货运代理有限公司</t>
  </si>
  <si>
    <t>91440300MA5FLGLJ7F</t>
  </si>
  <si>
    <t>440300619136</t>
  </si>
  <si>
    <t>深圳市宝安区沙井街道和一社区蚝四西部工业区3栋一层</t>
  </si>
  <si>
    <t>深圳市富隆顺科技有限公司</t>
  </si>
  <si>
    <t>91440300MA5FWU0H54</t>
  </si>
  <si>
    <t>440300619134</t>
  </si>
  <si>
    <t>深圳市南山区招商街道沿山社区沿山路6号佳利泰科技大厦901</t>
  </si>
  <si>
    <t>千寻绿洲环保科技（深圳）有限公司</t>
  </si>
  <si>
    <t>91440300MA5GHAUP69</t>
  </si>
  <si>
    <t>440300619131</t>
  </si>
  <si>
    <t>深圳市宝安区航城街道九围社区九围新村一区18号105</t>
  </si>
  <si>
    <t>深圳市品越物流有限公司</t>
  </si>
  <si>
    <t>91440300MA5GMN919B</t>
  </si>
  <si>
    <t>440300619130</t>
  </si>
  <si>
    <t>深圳市龙华区观湖街道樟溪社区下围工业区一路6号智谷C2栋308</t>
  </si>
  <si>
    <t>深圳金合盛速运有限公司</t>
  </si>
  <si>
    <t>91440300MA5HN1H162</t>
  </si>
  <si>
    <t>440300619129</t>
  </si>
  <si>
    <t>深圳市宝安区西乡街道龙腾社区西成工业区2栋404</t>
  </si>
  <si>
    <t>智链深国际冷链物流（深圳）有限公司</t>
  </si>
  <si>
    <t>91440300MA5HK2R400</t>
  </si>
  <si>
    <t>440300619128</t>
  </si>
  <si>
    <t>深圳市龙华区观澜街道大富社区平安路60号康淮工业园1号厂房2001</t>
  </si>
  <si>
    <t>深圳市太田国际物流有限公司</t>
  </si>
  <si>
    <t>91440300MA5HDF0X3L</t>
  </si>
  <si>
    <t>440300619127</t>
  </si>
  <si>
    <t>深圳市龙华区民治街道新牛社区工业东路锦湖大厦C栋202室-K04</t>
  </si>
  <si>
    <t>深圳市旗丰国际物流有限公司</t>
  </si>
  <si>
    <t>91440300MA5FYMEN2K</t>
  </si>
  <si>
    <t>货物专用运输（集装箱）,普通货运,大型物件运输</t>
  </si>
  <si>
    <t>440300619126</t>
  </si>
  <si>
    <t>深圳市龙岗区龙岗街道南联社区怡丰路16号远洋广场13栋13A12-1</t>
  </si>
  <si>
    <t>深圳市立达国际集运有限公司</t>
  </si>
  <si>
    <t>91440300MA5HTX00X1</t>
  </si>
  <si>
    <t>440300619125</t>
  </si>
  <si>
    <t>深圳市龙华区民治街道新牛社区工业东路锦湖大厦C栋203室-V30</t>
  </si>
  <si>
    <t>深圳市盐田区好易建五百九十四道路运输经营部</t>
  </si>
  <si>
    <t>92440300MA5H61TT99</t>
  </si>
  <si>
    <t>440300619124</t>
  </si>
  <si>
    <t>盐田区</t>
  </si>
  <si>
    <t>深圳市盐田区海山街道田东社区深盐路2028号大百汇生命健康产业园1栋三单元1301-594</t>
  </si>
  <si>
    <t>广东华特供应链有限公司</t>
  </si>
  <si>
    <t>914403006658688081</t>
  </si>
  <si>
    <t>440300619123</t>
  </si>
  <si>
    <t>深圳市盐田区海山街道鹏湾社区深盐路2001号合景同创广场1栋1-902</t>
  </si>
  <si>
    <t>深圳市百业生智能家居网络科技有限公司</t>
  </si>
  <si>
    <t>91440300MA5H67Q76F</t>
  </si>
  <si>
    <t>440300619122</t>
  </si>
  <si>
    <t>深圳市龙岗区平湖街道禾花社区平新北路183号富荣泰1号楼3B</t>
  </si>
  <si>
    <t>壹轿运车（深圳）有限公司</t>
  </si>
  <si>
    <t>91440300MA5H6DBT7P</t>
  </si>
  <si>
    <t>440300619121</t>
  </si>
  <si>
    <t>深圳市龙岗区坂田街道新雪社区下雪村后山西一巷2号101</t>
  </si>
  <si>
    <t>深圳市恒昌泰运物流有限公司</t>
  </si>
  <si>
    <t>91440300MA5HMN485C</t>
  </si>
  <si>
    <t>440300619119</t>
  </si>
  <si>
    <t>深圳市龙岗区布吉街道罗岗社区信义假日名城荔山公馆9号楼406</t>
  </si>
  <si>
    <t>深圳市陆陆捌国际物流有限公司</t>
  </si>
  <si>
    <t>91440300MA5HM4WT3Y</t>
  </si>
  <si>
    <t>440300619117</t>
  </si>
  <si>
    <t>深圳市宝安区福海街道桥头社区宝安大道6261号彤鑫科技大厦A座3A08</t>
  </si>
  <si>
    <t>深圳市恒泰鑫国际物流有限公司</t>
  </si>
  <si>
    <t>91440300319443735K</t>
  </si>
  <si>
    <t>440300619113</t>
  </si>
  <si>
    <t>深圳市福田区福田街道福南社区深南中路3039号国际文化大厦2508B</t>
  </si>
  <si>
    <t>深圳集航浩建筑工程有限公司</t>
  </si>
  <si>
    <t>91440300MA5HQ8W09T</t>
  </si>
  <si>
    <t>440300619112</t>
  </si>
  <si>
    <t>深圳市龙岗区龙城街道黄阁坑社区龙飞大道333号启迪协信科技园8栋B座1002</t>
  </si>
  <si>
    <t>深圳市深威建筑工程有限公司</t>
  </si>
  <si>
    <t>91440300MA5HRU4E06</t>
  </si>
  <si>
    <t>440300619110</t>
  </si>
  <si>
    <t>深圳市宝安区沙井街道大王山社区大王山第三工业区南国春天A1704</t>
  </si>
  <si>
    <t>深圳市智合能源建设发展有限公司</t>
  </si>
  <si>
    <t>91441900MA57CMWR2H</t>
  </si>
  <si>
    <t>440300619109</t>
  </si>
  <si>
    <t>深圳市龙岗区布吉街道木棉湾社区联美新天地华府A座2单元23D</t>
  </si>
  <si>
    <t>深圳市斑马仓供应链有限公司</t>
  </si>
  <si>
    <t>91440300MA5HP9F40Q</t>
  </si>
  <si>
    <t>440300619107</t>
  </si>
  <si>
    <t>深圳市福田区沙头街道天安社区深南路与广深高速公路交汇处东南侧大庆大厦8B5M</t>
  </si>
  <si>
    <t>中粤湾（深圳）国际物流集团有限公司</t>
  </si>
  <si>
    <t>91440300359707352K</t>
  </si>
  <si>
    <t>440300619105</t>
  </si>
  <si>
    <t>深圳市南山区招商街道沿山社区沿山路43号创业壹号大楼A栋107室（入驻深圳网博商务秘书有限公司）</t>
  </si>
  <si>
    <t>深圳润盈渲工程有限公司</t>
  </si>
  <si>
    <t>91440300MA5HQ3A48H</t>
  </si>
  <si>
    <t>440300619104</t>
  </si>
  <si>
    <t>深圳连通九州供应链管理有限公司</t>
  </si>
  <si>
    <t>91440300MA5HTNU705</t>
  </si>
  <si>
    <t>440300619102</t>
  </si>
  <si>
    <t>深圳市南山区粤海街道麻岭社区麻雀岭工业区中钢大厦M-7栋205-11</t>
  </si>
  <si>
    <t>深圳禾顺汽车运输有限公司</t>
  </si>
  <si>
    <t>91440300MA5HTRWD30</t>
  </si>
  <si>
    <t>普通货运,货物专用运输（集装箱）,货物专用运输（冷藏保鲜）,货物专用运输（罐式）</t>
  </si>
  <si>
    <t>440300619098</t>
  </si>
  <si>
    <t>深圳市宝安区新桥街道上寮社区上南宏前二路3号集装箱一101</t>
  </si>
  <si>
    <t>中湾（深圳）物流集团有限公司</t>
  </si>
  <si>
    <t>91440300MA5ELQDB7P</t>
  </si>
  <si>
    <t>440300619096</t>
  </si>
  <si>
    <t>深圳市南山区粤海街道科技园社区科苑路15号科兴科学园A栋A-G-91</t>
  </si>
  <si>
    <t>深圳检疫处理有限公司</t>
  </si>
  <si>
    <t>914403000883539347</t>
  </si>
  <si>
    <t>440300619094</t>
  </si>
  <si>
    <t>深圳市南山区粤海街道高新区社区科技南十二路006号中检大厦22层</t>
  </si>
  <si>
    <t>深圳市益汇百贸易有限公司</t>
  </si>
  <si>
    <t>9144030035445179XN</t>
  </si>
  <si>
    <t>440300619093</t>
  </si>
  <si>
    <t>深圳市龙华区龙华街道三联社区新弓村5号联汇大厦4层D109</t>
  </si>
  <si>
    <t>深圳市志四海现代物流有限公司</t>
  </si>
  <si>
    <t>91440300MA5H6W837B</t>
  </si>
  <si>
    <t>440300619090</t>
  </si>
  <si>
    <t>深圳市宝安区航城街道后瑞社区后瑞村北一巷10号101</t>
  </si>
  <si>
    <t>深圳市万事兴建筑工程有限公司</t>
  </si>
  <si>
    <t>914403005956989614</t>
  </si>
  <si>
    <t>货物专用运输（罐式）,普通货运</t>
  </si>
  <si>
    <t>440300619089</t>
  </si>
  <si>
    <t>深圳市坪山新区坑梓办事处龙田社区石田路10号</t>
  </si>
  <si>
    <t>深圳市简驿投资控股有限公司</t>
  </si>
  <si>
    <t>914403000883572300</t>
  </si>
  <si>
    <t>440300619086</t>
  </si>
  <si>
    <t>深圳市龙华区民治街道民乐社区星河WORLD二期C栋1705A-2</t>
  </si>
  <si>
    <t>深圳市鸿星物流有限责任公司</t>
  </si>
  <si>
    <t>914403000692632989</t>
  </si>
  <si>
    <t>440300619084</t>
  </si>
  <si>
    <t>深圳市南山区南山街道月亮湾社区前海路0009号山海美域3栋203</t>
  </si>
  <si>
    <t>深圳市龙行国际物流转运有限公司</t>
  </si>
  <si>
    <t>91440300MA5HTMKH6D</t>
  </si>
  <si>
    <t>440300619082</t>
  </si>
  <si>
    <t>深圳市光明区公明街道公明社区公明综合市场2023</t>
  </si>
  <si>
    <t>深圳市坪山区速达汽车救援服务中心</t>
  </si>
  <si>
    <t>92440300MA5HTM78X4</t>
  </si>
  <si>
    <t>440300619078</t>
  </si>
  <si>
    <t>深圳市坪山区石井街道石井社区岭脚村12-4号403</t>
  </si>
  <si>
    <t>深圳宏翔运通国际物流有限公司</t>
  </si>
  <si>
    <t>914403005800746036</t>
  </si>
  <si>
    <t>440300619077</t>
  </si>
  <si>
    <t>深圳市宝安区新桥街道上星社区上星河滨南路22号310</t>
  </si>
  <si>
    <t>深圳市鑫闽粤土石方工程有限公司</t>
  </si>
  <si>
    <t>91440300MA5HC4AR2Y</t>
  </si>
  <si>
    <t>440300619076</t>
  </si>
  <si>
    <t>深圳市深汕特别合作区小漠镇东旺村旺官社区西门片363号</t>
  </si>
  <si>
    <t>数运通供应链管理（深圳）有限公司</t>
  </si>
  <si>
    <t>91440300MA5HTC4N6C</t>
  </si>
  <si>
    <t>440300619072</t>
  </si>
  <si>
    <t>深圳市宝安区福永街道怀德社区下十围路2号2栋202</t>
  </si>
  <si>
    <t>深圳市新凯域物流有限公司</t>
  </si>
  <si>
    <t>91440300MA5HTC3P6P</t>
  </si>
  <si>
    <t>440300619071</t>
  </si>
  <si>
    <t>深圳市龙岗区布吉街道罗岗社区翔鸽路百合商业楼1栋二单元5B13</t>
  </si>
  <si>
    <t>中毅物流（深圳）有限公司</t>
  </si>
  <si>
    <t>91440300MA5HTKNT8F</t>
  </si>
  <si>
    <t>440300619070</t>
  </si>
  <si>
    <t>深圳市盐田区盐田街道沿港社区深盐路1289号海港大厦1114</t>
  </si>
  <si>
    <t>深圳市百胜诺德运输有限公司</t>
  </si>
  <si>
    <t>91440300MA5G0TNY4X</t>
  </si>
  <si>
    <t>440300619063</t>
  </si>
  <si>
    <t>深圳市龙岗区平湖街道平湖社区平安大道1号华南城铁东物流区12栋806</t>
  </si>
  <si>
    <t>深圳市安运捷国际货运代理有限公司</t>
  </si>
  <si>
    <t>91440300MA5DH7990L</t>
  </si>
  <si>
    <t>440300619062</t>
  </si>
  <si>
    <t>深圳市宝安区福永街道机场物流园联检综合楼809室</t>
  </si>
  <si>
    <t>深圳市芳骏达货运代理有限公司</t>
  </si>
  <si>
    <t>9144030033496095X7</t>
  </si>
  <si>
    <t>440300619061</t>
  </si>
  <si>
    <t>深圳市宝安区福永街道兴围社区兴华路南21、23号21号101</t>
  </si>
  <si>
    <t>深圳市泰伦建筑劳务有限公司</t>
  </si>
  <si>
    <t>91440300MA5G9NDU04</t>
  </si>
  <si>
    <t>440300619060</t>
  </si>
  <si>
    <t>深圳市福田区福保街道福保社区市花路25号利保义生物工程大楼六层B井,E井厂房B座618T</t>
  </si>
  <si>
    <t>深圳市安明达国际货运代理有限公司</t>
  </si>
  <si>
    <t>914403005700038524</t>
  </si>
  <si>
    <t>440300619059</t>
  </si>
  <si>
    <t>深圳市罗湖区人民南路3023号中旅大厦九楼903室</t>
  </si>
  <si>
    <t>深圳市多米诺供应链有限责任公司</t>
  </si>
  <si>
    <t>91440300076921578C</t>
  </si>
  <si>
    <t>440300619058</t>
  </si>
  <si>
    <t>深圳市前海深港合作区南山街道卓越金融中心桂湾五路前海卓越中心1号楼5502</t>
  </si>
  <si>
    <t>深圳市福虹实业有限公司</t>
  </si>
  <si>
    <t>914403005990615620</t>
  </si>
  <si>
    <t>440300619057</t>
  </si>
  <si>
    <t>深圳市罗湖区笋岗街道宝岗路西货场西二仓111（2-6仓）</t>
  </si>
  <si>
    <t>深圳市欣韶物流有限公司</t>
  </si>
  <si>
    <t>91440300MA5ER08FXW</t>
  </si>
  <si>
    <t>440300619056</t>
  </si>
  <si>
    <t>深圳市龙岗区南湾街道丹平社区金鹏物流B区C栋116</t>
  </si>
  <si>
    <t>深圳市鑫宝诚建筑劳务有限公司</t>
  </si>
  <si>
    <t>91440300MA5GDUGU08</t>
  </si>
  <si>
    <t>440300619055</t>
  </si>
  <si>
    <t>深圳市龙华区民治街道新牛社区民治大道牛栏前大厦A1402</t>
  </si>
  <si>
    <t>深圳市宁越供应链物流有限公司</t>
  </si>
  <si>
    <t>91440300MA5HPQ8A1N</t>
  </si>
  <si>
    <t>440300619054</t>
  </si>
  <si>
    <t>深圳市龙岗区平湖街道上木古社区新河路50号A701</t>
  </si>
  <si>
    <t>亿金通达（深圳）供应链科技有限公司</t>
  </si>
  <si>
    <t>91440300MA5HRQTA6U</t>
  </si>
  <si>
    <t>440300619053</t>
  </si>
  <si>
    <t>深圳市宝安区西乡街道盐田社区银田工业区38栋408</t>
  </si>
  <si>
    <t>深圳市华纵物流有限公司</t>
  </si>
  <si>
    <t>914403000654500021</t>
  </si>
  <si>
    <t>440300619052</t>
  </si>
  <si>
    <t>深圳市龙华区龙华街道富康社区民清路19号C栋6层和恒兴科技园</t>
  </si>
  <si>
    <t>全通国际物流供应链管理（深圳）有限公司</t>
  </si>
  <si>
    <t>91440300358211726W</t>
  </si>
  <si>
    <t>440300619051</t>
  </si>
  <si>
    <t>深圳市宝安区福海街道桥头社区宝安大道6261号彤鑫科技大厦A座806</t>
  </si>
  <si>
    <t>深圳市国城配送有限公司</t>
  </si>
  <si>
    <t>91440300MA5GNJ8P3L</t>
  </si>
  <si>
    <t>440300619050</t>
  </si>
  <si>
    <t>深圳市龙岗区龙岗街道南联社区银珠岭一巷4-3号401</t>
  </si>
  <si>
    <t>深圳市红马国际物流有限公司</t>
  </si>
  <si>
    <t>91440300MA5HTJ1B8H</t>
  </si>
  <si>
    <t>440300619049</t>
  </si>
  <si>
    <t>深圳市宝安区航城街道黄田社区桃园路44号303</t>
  </si>
  <si>
    <t>深圳市益顺供应链管理有限公司</t>
  </si>
  <si>
    <t>91440300MA5HRMWC01</t>
  </si>
  <si>
    <t>440300619048</t>
  </si>
  <si>
    <t>深圳市南山区南山街道荔湾社区前海路0189号泛海拉菲花园2-3栋A303</t>
  </si>
  <si>
    <t>深圳市鑫丰鸿运物流有限公司</t>
  </si>
  <si>
    <t>91440300MA5HMRR745</t>
  </si>
  <si>
    <t>440300619046</t>
  </si>
  <si>
    <t>深圳市宝安区福永街道兴围社区工业一路12号C310</t>
  </si>
  <si>
    <t>深圳市壹通陪驾汽车有限公司</t>
  </si>
  <si>
    <t>91440300MA5HADY32B</t>
  </si>
  <si>
    <t>440300619045</t>
  </si>
  <si>
    <t>深圳市龙岗区龙城街道嶂背社区园湖路二巷5号103</t>
  </si>
  <si>
    <t>高廷（广东）建设工程有限公司</t>
  </si>
  <si>
    <t>91440300078019414B</t>
  </si>
  <si>
    <t>440300619044</t>
  </si>
  <si>
    <t>深圳市龙华区龙华街道玉翠社区高坳新村84号1005</t>
  </si>
  <si>
    <t>中资慧海建设集团有限公司</t>
  </si>
  <si>
    <t>91440300071785060D</t>
  </si>
  <si>
    <t>440300619043</t>
  </si>
  <si>
    <t>深圳市宝安区新安街道新安甲岸路39区65幢202房</t>
  </si>
  <si>
    <t>深圳市前海盈喜产业链服务有限公司</t>
  </si>
  <si>
    <t>914403003599820395</t>
  </si>
  <si>
    <t>440300619042</t>
  </si>
  <si>
    <t>深圳市前海深港合作区前湾一路1号A栋201室（入驻深圳市前海商务秘书有限公司）</t>
  </si>
  <si>
    <t>深圳市峻兴建筑工程有限公司</t>
  </si>
  <si>
    <t>91440300MA5H71T82U</t>
  </si>
  <si>
    <t>440300619041</t>
  </si>
  <si>
    <t>深圳市龙岗区坪地街道六联社区鹤鸣西路8号A栋(办公)301</t>
  </si>
  <si>
    <t>伊诺供应链（深圳）有限公司</t>
  </si>
  <si>
    <t>91440300MA5G790B3M</t>
  </si>
  <si>
    <t>440300619040</t>
  </si>
  <si>
    <t>深圳市坪山区坪山街道六联社区坪山大道2007号创新广场C1102</t>
  </si>
  <si>
    <t>深圳市恒宝企业后勤服务有限公司</t>
  </si>
  <si>
    <t>91440300793853002A</t>
  </si>
  <si>
    <t>440300619039</t>
  </si>
  <si>
    <t>深圳市南山区西丽街道白芒社区牛成村牛成路201号牛成村海峰玻璃厂101</t>
  </si>
  <si>
    <t>深圳市拼货了集运电子商务有限公司</t>
  </si>
  <si>
    <t>91440300MA5HJF1R3W</t>
  </si>
  <si>
    <t>440300619038</t>
  </si>
  <si>
    <t>深圳市龙华区龙华街道油松社区东环二路48号企生活人工智能华盛园1栋1层105</t>
  </si>
  <si>
    <t>运通恒盈（深圳）投资有限公司</t>
  </si>
  <si>
    <t>914403000938093777</t>
  </si>
  <si>
    <t>440300619037</t>
  </si>
  <si>
    <t>深圳市龙岗区龙城街道愉园社区宏福路37号宏兴苑9栋商铺愉福路4号</t>
  </si>
  <si>
    <t>路成（深圳）新能源有限公司</t>
  </si>
  <si>
    <t>91440300MA5HNGXB0A</t>
  </si>
  <si>
    <t>440300619036</t>
  </si>
  <si>
    <t>大鹏新区</t>
  </si>
  <si>
    <t>深圳市大鹏新区葵涌街道坝光社区生物家园4号楼101</t>
  </si>
  <si>
    <t>深圳市顺展投资发展有限公司</t>
  </si>
  <si>
    <t>91440300573125679K</t>
  </si>
  <si>
    <t>440300619035</t>
  </si>
  <si>
    <t>深圳市大鹏新区葵涌街道葵涌社区欧新四巷7号201</t>
  </si>
  <si>
    <t>深圳市速必得供应链科技有限公司</t>
  </si>
  <si>
    <t>91440300MA5GEU7W5D</t>
  </si>
  <si>
    <t>440300619034</t>
  </si>
  <si>
    <t>深圳市龙岗区平湖街道平湖社区平安大道1号华南城铁东物流区13栋1202</t>
  </si>
  <si>
    <t>深圳鑫隆环境产业发展有限公司</t>
  </si>
  <si>
    <t>91440300562786973Y</t>
  </si>
  <si>
    <t>440300619033</t>
  </si>
  <si>
    <t>深圳市罗湖区东湖街道金湖社区翠荫路30号C栋1单元102</t>
  </si>
  <si>
    <t>深圳市鼎晟达建筑工程有限公司</t>
  </si>
  <si>
    <t>914403005907334062</t>
  </si>
  <si>
    <t>440300619032</t>
  </si>
  <si>
    <t>深圳市龙华区龙华街道松和社区东环一路108号油松科技大厦A栋11层</t>
  </si>
  <si>
    <t>深圳安能卡航物流有限公司</t>
  </si>
  <si>
    <t>91440300MA5HP7672G</t>
  </si>
  <si>
    <t>440300619031</t>
  </si>
  <si>
    <t>深圳市福田区沙头街道天安社区泰然四路4号天安数码时代大厦B座408Q3</t>
  </si>
  <si>
    <t>深圳市龙岗区金源达五金店</t>
  </si>
  <si>
    <t>92440300MA5HTK08XX</t>
  </si>
  <si>
    <t>440300619029</t>
  </si>
  <si>
    <t>深圳市龙岗区园山街道西坑社区太围路19号101</t>
  </si>
  <si>
    <t>深圳市奔亿物流有限公司</t>
  </si>
  <si>
    <t>91440300MA5HTJDJXX</t>
  </si>
  <si>
    <t>440300619028</t>
  </si>
  <si>
    <t>深圳市龙岗区园山街道荷坳社区长江埔路73-1号尚城大厦716</t>
  </si>
  <si>
    <t>深圳市客蜂供应链管理有限公司</t>
  </si>
  <si>
    <t>91440300MA5H12CN73</t>
  </si>
  <si>
    <t>440300619024</t>
  </si>
  <si>
    <t>深圳市龙华区龙华街道油松社区上油松村78栋204</t>
  </si>
  <si>
    <t>深圳市创路通国际物流有限公司</t>
  </si>
  <si>
    <t>91440300MA5FCG6B7T</t>
  </si>
  <si>
    <t>440300619023</t>
  </si>
  <si>
    <t>深圳市宝安区福海街道桥头社区宝安大道6301号伟丰大厦902</t>
  </si>
  <si>
    <t>深圳市亿众物流有限公司</t>
  </si>
  <si>
    <t>91440300MA5GUYRT6Y</t>
  </si>
  <si>
    <t>440300619022</t>
  </si>
  <si>
    <t>深圳市龙岗区平湖街道凤凰社区平龙东路246号特州大厦302</t>
  </si>
  <si>
    <t>深圳市领诺国际物流有限公司</t>
  </si>
  <si>
    <t>91440300MA5HRX092Y</t>
  </si>
  <si>
    <t>440300619019</t>
  </si>
  <si>
    <t>深圳市宝安区福永街道福永社区福新五巷1号101</t>
  </si>
  <si>
    <t>深圳市中宏南方建设有限公司</t>
  </si>
  <si>
    <t>91440300665857201A</t>
  </si>
  <si>
    <t>440300619018</t>
  </si>
  <si>
    <t>深圳市福田区深南大道与彩田路交汇处嘉麟豪庭A1603（仅限办公）</t>
  </si>
  <si>
    <t>深圳市永胜国际集运有限公司</t>
  </si>
  <si>
    <t>91440300MA5HT7UT72</t>
  </si>
  <si>
    <t>440300619017</t>
  </si>
  <si>
    <t>深圳市龙华区民治街道新牛社区工业东路锦湖大厦C栋203室-U40</t>
  </si>
  <si>
    <t>中寒（深圳）科技有限公司</t>
  </si>
  <si>
    <t>91440300MA5HRUTK94</t>
  </si>
  <si>
    <t>440300619016</t>
  </si>
  <si>
    <t>深圳市携途运输有限公司</t>
  </si>
  <si>
    <t>91440300MA5HHXYW2Y</t>
  </si>
  <si>
    <t>440300619015</t>
  </si>
  <si>
    <t>深圳市光明区马田街道根竹园社区西边园南17号205</t>
  </si>
  <si>
    <t>羽捷供应链管理（深圳）有限公司</t>
  </si>
  <si>
    <t>91440300MA5H5JPQ2N</t>
  </si>
  <si>
    <t>440300619014</t>
  </si>
  <si>
    <t>深圳市福田区园岭街道华林社区八卦三路八卦岭工业区522栋B03C1</t>
  </si>
  <si>
    <t>深圳市海裕全球供应链有限公司</t>
  </si>
  <si>
    <t>91440300MA5HT9CR1P</t>
  </si>
  <si>
    <t>440300619012</t>
  </si>
  <si>
    <t>深圳市宝安区新安街道海裕社区82区华丰科技商贸大厦619</t>
  </si>
  <si>
    <t>深圳市广联物流信息有限公司</t>
  </si>
  <si>
    <t>91440300MA5HTDH380</t>
  </si>
  <si>
    <t>440300619008</t>
  </si>
  <si>
    <t>深圳市宝安区石岩街道塘头社区松白公路西侧宗泰电商科创园B309</t>
  </si>
  <si>
    <t>深圳市正捷食品有限公司</t>
  </si>
  <si>
    <t>91440300MA5HFR4Y0T</t>
  </si>
  <si>
    <t>440300619007</t>
  </si>
  <si>
    <t>深圳市龙岗区宝龙街道龙东社区深汕路294号西101</t>
  </si>
  <si>
    <t>深圳市鸿旭辉建设工程有限公司</t>
  </si>
  <si>
    <t>91440300MA5HAHWE02</t>
  </si>
  <si>
    <t>440300619005</t>
  </si>
  <si>
    <t>深圳市龙华区观湖街道润城社区广场沿河路12号301</t>
  </si>
  <si>
    <t>深圳市大汉土石方有限公司</t>
  </si>
  <si>
    <t>91440300MA5DJ7X00L</t>
  </si>
  <si>
    <t>440300619003</t>
  </si>
  <si>
    <t>深圳市龙岗区布吉街道甘李路凉帽三区西区三巷六栋202室</t>
  </si>
  <si>
    <t>深圳市福与源物流供应链有限公司</t>
  </si>
  <si>
    <t>91440300MA5HAU6P0N</t>
  </si>
  <si>
    <t>440300619001</t>
  </si>
  <si>
    <t>深圳市盐田区盐田街道东海社区东海道183号南方明珠花园一期A-3栋二单元204</t>
  </si>
  <si>
    <t>和友泰（深圳）贸易有限公司</t>
  </si>
  <si>
    <t>91440300MA5HTATM1A</t>
  </si>
  <si>
    <t>440300619000</t>
  </si>
  <si>
    <t>深圳市南山区西丽街道曙光社区沙河西路3151号新兴产业园C栋302</t>
  </si>
  <si>
    <t>广东省远华国际集运有限公司</t>
  </si>
  <si>
    <t>91440300MA5HTCPQ44</t>
  </si>
  <si>
    <t>440300618999</t>
  </si>
  <si>
    <t>深圳市光明区公明街道公明社区公明综合市场2213</t>
  </si>
  <si>
    <t>深圳市裕明建筑工程有限公司</t>
  </si>
  <si>
    <t>91440300MA5DD7DE51</t>
  </si>
  <si>
    <t>440300618998</t>
  </si>
  <si>
    <t>深圳市龙岗区坂田街道岗头社区天安云谷产业园二期4栋1703</t>
  </si>
  <si>
    <t>深圳市荙顺通物流有限公司</t>
  </si>
  <si>
    <t>91440300MA5GH41N9J</t>
  </si>
  <si>
    <t>440300618997</t>
  </si>
  <si>
    <t>深圳市龙华区龙华街道玉翠社区华韵路1号金博龙工业厂区厂房A2层206p</t>
  </si>
  <si>
    <t>深圳市优速度货运代理有限公司</t>
  </si>
  <si>
    <t>914403005719677338</t>
  </si>
  <si>
    <t>440300618996</t>
  </si>
  <si>
    <t>深圳市宝安区福海街道新和社区新兴工业园三区一期10号103</t>
  </si>
  <si>
    <t>深圳九点半国际物流有限公司</t>
  </si>
  <si>
    <t>91440300MA5HTDY1XQ</t>
  </si>
  <si>
    <t>440300618995</t>
  </si>
  <si>
    <t>深圳市龙华区观湖街道松元厦社区环观中路102号伟丰B栋206</t>
  </si>
  <si>
    <t>深圳市全盛通供应链有限公司</t>
  </si>
  <si>
    <t>91440300MA5HNG8CXX</t>
  </si>
  <si>
    <t>440300618994</t>
  </si>
  <si>
    <t>深圳市宝安区西乡街道蚝业社区华晖堆场202</t>
  </si>
  <si>
    <t>深圳市安创建设工程有限公司</t>
  </si>
  <si>
    <t>91440300MA5DRCCT1C</t>
  </si>
  <si>
    <t>440300618993</t>
  </si>
  <si>
    <t>深圳市南山区西丽街道曙光社区TCL国际E城G3栋701</t>
  </si>
  <si>
    <t>羲和（广东）建筑劳务分包有限公司</t>
  </si>
  <si>
    <t>914403000936831375</t>
  </si>
  <si>
    <t>440300618992</t>
  </si>
  <si>
    <t>深圳市龙岗区宝龙街道宝龙社区宝龙四路2号安博科技宝龙厂区2号厂房402-37</t>
  </si>
  <si>
    <t>深圳市睿达汽车服务有限公司</t>
  </si>
  <si>
    <t>91440300MA5HT57Q0A</t>
  </si>
  <si>
    <t>普通货运,大型物件运输</t>
  </si>
  <si>
    <t>440300618988</t>
  </si>
  <si>
    <t>深圳市宝安区石岩街道浪心社区山城小区1栋311</t>
  </si>
  <si>
    <t>深圳市欣邦物流有限公司</t>
  </si>
  <si>
    <t>91440300359812785W</t>
  </si>
  <si>
    <t>440300618987</t>
  </si>
  <si>
    <t>深圳市光明区马田街道马山头社区康明居四巷15号102</t>
  </si>
  <si>
    <t>深圳市格创建筑劳务有限公司</t>
  </si>
  <si>
    <t>91440300094079054J</t>
  </si>
  <si>
    <t>440300618983</t>
  </si>
  <si>
    <t>深圳市龙岗区龙岗街道南联社区龙城大道29号龙年大厦1003-B</t>
  </si>
  <si>
    <t>深圳市君客冷链物流有限公司</t>
  </si>
  <si>
    <t>91440300MA5HT2P55B</t>
  </si>
  <si>
    <t>440300618982</t>
  </si>
  <si>
    <t>深圳市龙岗区宝龙街道龙新社区兴东大街48号505C7</t>
  </si>
  <si>
    <t>广东天吉建筑工程有限公司</t>
  </si>
  <si>
    <t>91441900MABUK5656P</t>
  </si>
  <si>
    <t>440300618979</t>
  </si>
  <si>
    <t>深圳市龙岗区龙岗街道南联社区爱南路391号联亨商务大厦302</t>
  </si>
  <si>
    <t>深圳市森伍科技有限公司</t>
  </si>
  <si>
    <t>91440300MA5FU65YXQ</t>
  </si>
  <si>
    <t>440300618978</t>
  </si>
  <si>
    <t>深圳市宝安区航城街道黄田社区黄田杨贝工业区一期1栋1层</t>
  </si>
  <si>
    <t>深圳市乐友餐饮管理有限公司</t>
  </si>
  <si>
    <t>91440300MA5H2KDL1N</t>
  </si>
  <si>
    <t>440300618977</t>
  </si>
  <si>
    <t>深圳市龙岗区吉华街道甘坑社区甘李六路7号吓围工业厂区科伦特S3栋宿舍105</t>
  </si>
  <si>
    <t>深圳市澳准达供应链有限公司</t>
  </si>
  <si>
    <t>91440300MA5HT8001J</t>
  </si>
  <si>
    <t>440300618975</t>
  </si>
  <si>
    <t>深圳市宝安区福永街道白石厦社区东区永平二路1号205</t>
  </si>
  <si>
    <t>深圳市中淘国际转运物流有限公司</t>
  </si>
  <si>
    <t>91440300MA5HTAAP5X</t>
  </si>
  <si>
    <t>440300618974</t>
  </si>
  <si>
    <t>深圳市龙华区大浪街道华荣社区华艺工业园B栋303</t>
  </si>
  <si>
    <t>深圳市越景轩建设工程有限公司</t>
  </si>
  <si>
    <t>91440300MA5H7DPE9D</t>
  </si>
  <si>
    <t>440300618973</t>
  </si>
  <si>
    <t>深圳市光明区公明街道上村社区长春北路202号801</t>
  </si>
  <si>
    <t>深圳市良辰集运供应链有限公司</t>
  </si>
  <si>
    <t>91440300MA5HT62H8N</t>
  </si>
  <si>
    <t>440300618972</t>
  </si>
  <si>
    <t>深圳市顺意达土石方建材有限公司</t>
  </si>
  <si>
    <t>91440300MA5GPY7B44</t>
  </si>
  <si>
    <t>440300618971</t>
  </si>
  <si>
    <t>深圳市坪山区碧岭街道汤坑社区华谊兄弟文化城2栋综合楼T2座901</t>
  </si>
  <si>
    <t>深圳银阔物流有限公司</t>
  </si>
  <si>
    <t>91440300MA5HRWR24L</t>
  </si>
  <si>
    <t>440300618970</t>
  </si>
  <si>
    <t>深圳市罗湖区东晓街道独树社区翠竹北路5号水贝石化工业区3栋1层A20室</t>
  </si>
  <si>
    <t>深圳厨品鲜食品贸易有限公司</t>
  </si>
  <si>
    <t>91440300MA5GG1XR1E</t>
  </si>
  <si>
    <t>货物专用运输（冷藏保鲜）</t>
  </si>
  <si>
    <t>440300618969</t>
  </si>
  <si>
    <t>深圳市龙岗区坂田街道第五园社区雅园路7号中海月朗苑五栋5-1-18C</t>
  </si>
  <si>
    <t>深圳市富思玛国际货运有限公司</t>
  </si>
  <si>
    <t>91440300MA5FLCFTXJ</t>
  </si>
  <si>
    <t>440300618968</t>
  </si>
  <si>
    <t>深圳市龙岗区坂田街道马安堂社区布龙路227号格泰隆工业园A栋厂房四层401-9</t>
  </si>
  <si>
    <t>深圳市德立信环境工程有限公司</t>
  </si>
  <si>
    <t>91440300311785255W</t>
  </si>
  <si>
    <t>440300618966</t>
  </si>
  <si>
    <t>深圳市盐田区沙头角街道田心社区沙深路178号天诚交通公司稳盛工业大厦A202</t>
  </si>
  <si>
    <t>深圳市三仁再生资源管理有限公司</t>
  </si>
  <si>
    <t>91440300MA5HC10340</t>
  </si>
  <si>
    <t>440300618965</t>
  </si>
  <si>
    <t>深圳市宝安区松岗街道东方社区大田洋华丰工业园66栋平房二101</t>
  </si>
  <si>
    <t>深圳市柏佳供应链有限公司</t>
  </si>
  <si>
    <t>91440300MA5HTB5L3F</t>
  </si>
  <si>
    <t>440300618964</t>
  </si>
  <si>
    <t>深圳市龙岗区平湖街道鹅公岭社区大岭路86号B栋北1101</t>
  </si>
  <si>
    <t>深圳市泓远运输有限公司</t>
  </si>
  <si>
    <t>91440300MA5HRT948R</t>
  </si>
  <si>
    <t>440300618962</t>
  </si>
  <si>
    <t>深圳市龙岗区龙岗街道龙西社区清水路134号202A</t>
  </si>
  <si>
    <t>深圳亿米诺供应链管理有限公司</t>
  </si>
  <si>
    <t>91440300MA5EK16B98</t>
  </si>
  <si>
    <t>440300618961</t>
  </si>
  <si>
    <t>深圳市罗湖区南湖街道新南社区深南东路2023号广深医药大厦九层912</t>
  </si>
  <si>
    <t>深圳市三顺冷链物流有限公司</t>
  </si>
  <si>
    <t>91440300MA5F8RC46L</t>
  </si>
  <si>
    <t>440300618960</t>
  </si>
  <si>
    <t>深圳市宝安区西乡街道盐田社区银田工业区A6栋623</t>
  </si>
  <si>
    <t>深圳市美商运通供应链有限公司</t>
  </si>
  <si>
    <t>91440300MA5GKKCA2T</t>
  </si>
  <si>
    <t>440300618958</t>
  </si>
  <si>
    <t>深圳市龙岗区坂田街道坂田社区坂田三工业区35栋1层</t>
  </si>
  <si>
    <t>深圳市好给力物流有限公司</t>
  </si>
  <si>
    <t>91440300MA5G32NH8N</t>
  </si>
  <si>
    <t>普通货运,货物专用运输（集装箱）,货物专用运输（冷藏保鲜）,大型物件运输</t>
  </si>
  <si>
    <t>440300618957</t>
  </si>
  <si>
    <t>深圳市宝安区石岩街道罗租社区罗租下新村六巷3号一层</t>
  </si>
  <si>
    <t>风驰达供应链（深圳）有限公司</t>
  </si>
  <si>
    <t>91440300MA5GXE8A1A</t>
  </si>
  <si>
    <t>440300618956</t>
  </si>
  <si>
    <t>深圳市福田区沙头街道天安社区泰然九路11号海松大厦B座501E1</t>
  </si>
  <si>
    <t>深圳翰腾物流有限公司</t>
  </si>
  <si>
    <t>91440300MA5HT6B655</t>
  </si>
  <si>
    <t>440300618955</t>
  </si>
  <si>
    <t>深圳市罗湖区黄贝街道文华社区深南东路1027号文华大厦西座20C</t>
  </si>
  <si>
    <t>深圳市辰彩国际集运有限公司</t>
  </si>
  <si>
    <t>91440300MA5HT5409C</t>
  </si>
  <si>
    <t>普通货运,货物专用运输（集装箱）,货物专用运输（罐式）</t>
  </si>
  <si>
    <t>440300618954</t>
  </si>
  <si>
    <t>深圳市宝安区松岗街道沙浦社区沙浦一路55号B栋新永成厂房一302</t>
  </si>
  <si>
    <t>广东锦翰建设工程有限公司</t>
  </si>
  <si>
    <t>91440300MA5FEYNT2A</t>
  </si>
  <si>
    <t>440300618953</t>
  </si>
  <si>
    <t>深圳市龙岗区坪地街道怡心社区兴华路33号2栋301</t>
  </si>
  <si>
    <t>深圳市亿鑫模胚钢材有限公司</t>
  </si>
  <si>
    <t>91440300306092112N</t>
  </si>
  <si>
    <t>440300618952</t>
  </si>
  <si>
    <t>深圳市光明区马田街道马山头社区第三工业区30栋101</t>
  </si>
  <si>
    <t>羚翔配送服务（深圳）有限公司</t>
  </si>
  <si>
    <t>91440300MA5H3E17XF</t>
  </si>
  <si>
    <t>440300618950</t>
  </si>
  <si>
    <t>深圳市龙华区观湖街道樟坑径社区上围村宝业路4号厂房1101</t>
  </si>
  <si>
    <t>深圳市华典物流有限公司</t>
  </si>
  <si>
    <t>91440300MA5HRTKEXX</t>
  </si>
  <si>
    <t>440300618949</t>
  </si>
  <si>
    <t>深圳市龙华区大浪街道横朗社区上横朗第四工业区1号403</t>
  </si>
  <si>
    <t>深圳市盛展兴供应链管理有限公司</t>
  </si>
  <si>
    <t>91440300MA5HT4XN9R</t>
  </si>
  <si>
    <t>440300618948</t>
  </si>
  <si>
    <t>深圳市龙华区民治街道大岭社区公馆1866花园南区2栋101-L201-14N</t>
  </si>
  <si>
    <t>深圳市盛时供应链管理有限公司</t>
  </si>
  <si>
    <t>91440300MA5HRT8D54</t>
  </si>
  <si>
    <t>440300618947</t>
  </si>
  <si>
    <t>深圳市龙岗区布吉街道布吉圩社区吉华路69号中心广场B座办公16H-A1</t>
  </si>
  <si>
    <t>深圳市蓝鲸智慧仓储服务有限公司</t>
  </si>
  <si>
    <t>91440300MA5H7N4K1Y</t>
  </si>
  <si>
    <t>440300618946</t>
  </si>
  <si>
    <t>深圳市龙岗区坂田街道岗头社区天安云谷产业园二期（02-08地块）11栋3104</t>
  </si>
  <si>
    <t>深圳市欧阳建筑工程材料有限公司</t>
  </si>
  <si>
    <t>91440300MA5HRU406A</t>
  </si>
  <si>
    <t>440300618944</t>
  </si>
  <si>
    <t>深圳市宝安区新桥街道上寮社区上南宏前一路8号宏前一路8-9</t>
  </si>
  <si>
    <t>深圳市立盛建筑工程有限公司</t>
  </si>
  <si>
    <t>91440300MA5DT8Q11H</t>
  </si>
  <si>
    <t>440300618943</t>
  </si>
  <si>
    <t>深圳市龙华新区民治街道民治大道799号牛栏前新澜大厦305</t>
  </si>
  <si>
    <t>深圳绿驹供应链管理有限公司</t>
  </si>
  <si>
    <t>91440300MA5HQ0FA0M</t>
  </si>
  <si>
    <t>440300618942</t>
  </si>
  <si>
    <t>深圳市光明区马田街道新庄社区南庄新村一巷11号101</t>
  </si>
  <si>
    <t>健恒（深圳）环境服务有限公司</t>
  </si>
  <si>
    <t>91440300MA5HHWP19R</t>
  </si>
  <si>
    <t>440300618941</t>
  </si>
  <si>
    <t>深圳市龙岗区龙城街道黄阁坑社区龙飞大道333号启迪协信科技园8栋A座1502</t>
  </si>
  <si>
    <t>深圳市汇程新能源汽车服务有限公司</t>
  </si>
  <si>
    <t>91440300MA5HT3E904</t>
  </si>
  <si>
    <t>440300618940</t>
  </si>
  <si>
    <t>深圳市宝安区西乡街道福中福社区大铲湾港区金湾大道3088号顺生汇物流园(宝安达汽修厂办公楼)204</t>
  </si>
  <si>
    <t>深圳市纬杭实业有限公司</t>
  </si>
  <si>
    <t>91440300MA5FXHUG85</t>
  </si>
  <si>
    <t>440300618938</t>
  </si>
  <si>
    <t>深圳市龙华区观湖街道大和社区大和工业区2号410</t>
  </si>
  <si>
    <t>深圳市弘宇航国际物流有限公司</t>
  </si>
  <si>
    <t>91440300MA5H8U2E4K</t>
  </si>
  <si>
    <t>440300618937</t>
  </si>
  <si>
    <t>深圳市宝安区松岗街道松岗社区麒麟新村三巷13号A102</t>
  </si>
  <si>
    <t>深圳市富祥通物流有限公司</t>
  </si>
  <si>
    <t>91440300MA5FPK6GXY</t>
  </si>
  <si>
    <t>440300618936</t>
  </si>
  <si>
    <t>深圳市宝安区燕罗街道塘下涌社区第二工业大道37号厂房101</t>
  </si>
  <si>
    <t>深圳市意顺达建筑工程发展有限公司</t>
  </si>
  <si>
    <t>91440300MA5HT72P6X</t>
  </si>
  <si>
    <t>440300618935</t>
  </si>
  <si>
    <t>深圳市龙岗区布吉街道布吉圩社区吉华路69号中心广场B座办公16H-A5</t>
  </si>
  <si>
    <t>深圳市恒宝利清洁服务有限公司</t>
  </si>
  <si>
    <t>91440300682045133L</t>
  </si>
  <si>
    <t>440300618933</t>
  </si>
  <si>
    <t>深圳市龙岗区园山街道保安社区惠盐北路1118号201</t>
  </si>
  <si>
    <t>深圳市十方顺供应链有限公司</t>
  </si>
  <si>
    <t>91440300MA5HQ3WM50</t>
  </si>
  <si>
    <t>440300618932</t>
  </si>
  <si>
    <t>深圳市宝安区福永街道白石厦社区东区永泰东路7号4栋102</t>
  </si>
  <si>
    <t>深圳市彬星建筑工程有限公司</t>
  </si>
  <si>
    <t>91440300MA5HM0JC0H</t>
  </si>
  <si>
    <t>440300618929</t>
  </si>
  <si>
    <t>深圳市深汕特别合作区鹅埠镇深汕大道名盾智创产业园A座5楼513室</t>
  </si>
  <si>
    <t>融盛天翼深圳汽车服务有限公司</t>
  </si>
  <si>
    <t>91440300MA5FH33Y89</t>
  </si>
  <si>
    <t>440300618928</t>
  </si>
  <si>
    <t>深圳市龙华区龙华街道富康社区油松路95号昊创龙华工业园1栋厂房1层103号</t>
  </si>
  <si>
    <t>深圳市鑫航美物流有限公司</t>
  </si>
  <si>
    <t>91440300MA5HRBCX5Y</t>
  </si>
  <si>
    <t>440300618927</t>
  </si>
  <si>
    <t>深圳市宝安区福永街道凤凰社区岑下路168号B栋215A</t>
  </si>
  <si>
    <t>深圳市新航道供应链有限公司</t>
  </si>
  <si>
    <t>91440300MA5GT2CT89</t>
  </si>
  <si>
    <t>440300618926</t>
  </si>
  <si>
    <t>深圳市龙岗区坂田街道五和社区十二橡树庄园B3栋B3-6</t>
  </si>
  <si>
    <t>深圳市心恒物流有限公司</t>
  </si>
  <si>
    <t>91440300MA5HRW7Q32</t>
  </si>
  <si>
    <t>440300618924</t>
  </si>
  <si>
    <t>深圳市盐田区盐田街道明珠社区盐田路45号金港盛世华庭6栋24C</t>
  </si>
  <si>
    <t>广东申昊建设工程有限公司</t>
  </si>
  <si>
    <t>91440402MA7FRCE29B</t>
  </si>
  <si>
    <t>440300618923</t>
  </si>
  <si>
    <t>深圳市宝安区新安街道龙井社区建安一路9号恒明珠金融大厦东座1507</t>
  </si>
  <si>
    <t>深圳市好生活城配物流有限公司</t>
  </si>
  <si>
    <t>91440300576357619T</t>
  </si>
  <si>
    <t>440300618918</t>
  </si>
  <si>
    <t>深圳市龙岗区南湾街道南岭村社区宝岭花园北区A608</t>
  </si>
  <si>
    <t>深圳市科嘉国际物流有限公司</t>
  </si>
  <si>
    <t>91440300MA5HT4NR82</t>
  </si>
  <si>
    <t>440300618917</t>
  </si>
  <si>
    <t>深圳市龙华区龙华街道和联社区富联二区28-29号联友大厦602</t>
  </si>
  <si>
    <t>深圳典容供应链管理有限公司</t>
  </si>
  <si>
    <t>91440300MA5HMF5637</t>
  </si>
  <si>
    <t>440300618915</t>
  </si>
  <si>
    <t>深圳市宝安区西乡街道富华社区宝运达物流中心美兰商务中心207</t>
  </si>
  <si>
    <t>深圳市志必达物流运输有限公司</t>
  </si>
  <si>
    <t>91440300MA5HQB9A29</t>
  </si>
  <si>
    <t>440300618914</t>
  </si>
  <si>
    <t>深圳市龙华区观澜街道牛湖社区君新路2500107号1204</t>
  </si>
  <si>
    <t>深圳市奶糖猫国际物流有限公司</t>
  </si>
  <si>
    <t>91440300MA5HT18G47</t>
  </si>
  <si>
    <t>440300618913</t>
  </si>
  <si>
    <t>深圳市龙华区大浪街道横朗社区华繁路110号嘉安达大厦309</t>
  </si>
  <si>
    <t>恒源冷链科技（深圳）有限公司</t>
  </si>
  <si>
    <t>91440300MA5HJU074E</t>
  </si>
  <si>
    <t>440300618912</t>
  </si>
  <si>
    <t>深圳市龙岗区平湖街道平湖社区平安大道1号乾龙物流园1栋102</t>
  </si>
  <si>
    <t>禾聿（广东）建筑劳务分包有限公司</t>
  </si>
  <si>
    <t>91440300305987344Q</t>
  </si>
  <si>
    <t>440300618911</t>
  </si>
  <si>
    <t>深圳市龙岗区宝龙街道宝龙社区宝龙四路2号安博科技宝龙厂区2号厂房413-32</t>
  </si>
  <si>
    <t>深圳市秦道物流有限公司</t>
  </si>
  <si>
    <t>91440300MA5D9FK995</t>
  </si>
  <si>
    <t>440300618910</t>
  </si>
  <si>
    <t>深圳市宝安区燕罗街道山门社区松白路6019号翡翠阳光名苑1栋1A2201</t>
  </si>
  <si>
    <t>深圳驿弛运输有限公司</t>
  </si>
  <si>
    <t>91440300MA5HQHKR8F</t>
  </si>
  <si>
    <t>440300618908</t>
  </si>
  <si>
    <t>深圳市龙岗区龙城街道盛平社区龙平西路12号天集雅苑1号楼A栋A215C</t>
  </si>
  <si>
    <t>深圳市运浩汽车服务有限公司</t>
  </si>
  <si>
    <t>91440300MA5HRX631P</t>
  </si>
  <si>
    <t>440300618907</t>
  </si>
  <si>
    <t>深圳市南山区蛇口街道渔一社区后海大道1021号东角头工业区A座A2栋203</t>
  </si>
  <si>
    <t>深圳市致诚腾隆包装科技有限公司</t>
  </si>
  <si>
    <t>914403003195969778</t>
  </si>
  <si>
    <t>440300618906</t>
  </si>
  <si>
    <t>深圳市龙岗区龙岗街道五联社区千林山居一期32栋A座1702</t>
  </si>
  <si>
    <t>深圳市弘通建材有限公司</t>
  </si>
  <si>
    <t>91440300MA5H35U882</t>
  </si>
  <si>
    <t>440300618905</t>
  </si>
  <si>
    <t>深圳市龙华区观澜街道大水田社区大水田B区71栋101</t>
  </si>
  <si>
    <t>深圳鸿金达晟工程建设有限公司</t>
  </si>
  <si>
    <t>91440300MA5G4XJM3F</t>
  </si>
  <si>
    <t>440300618904</t>
  </si>
  <si>
    <t>深圳市宝安区福海街道展城社区凤塘大道恒金智谷B1栋303A</t>
  </si>
  <si>
    <t>深圳怡泰新能源运输有限公司</t>
  </si>
  <si>
    <t>91440300MA5H5X1Q8U</t>
  </si>
  <si>
    <t>440300618902</t>
  </si>
  <si>
    <t>深圳市坪山区碧岭街道汤坑社区金碧路342-1号301</t>
  </si>
  <si>
    <t>深圳市深海通达物流有限公司</t>
  </si>
  <si>
    <t>91440300MA5HPXQK7H</t>
  </si>
  <si>
    <t>440300618900</t>
  </si>
  <si>
    <t>深圳市龙岗区南湾街道丹平社区金鹏物流A区A栋106</t>
  </si>
  <si>
    <t>深圳市宝安区一诺货物运输服务部</t>
  </si>
  <si>
    <t>92440300MA5HT30674</t>
  </si>
  <si>
    <t>440300618899</t>
  </si>
  <si>
    <t>深圳市宝安区石岩街道浪心社区洲石路1号石岩物流园D、E栋2单元310</t>
  </si>
  <si>
    <t>深圳市亿方诚国际物流有限公司</t>
  </si>
  <si>
    <t>91440300MA5F09E624</t>
  </si>
  <si>
    <t>440300618896</t>
  </si>
  <si>
    <t>深圳市宝安区福海街道桥头社区永和路鑫豪盛工业园4栋101</t>
  </si>
  <si>
    <t>深圳市速辛达汽车服务有限公司</t>
  </si>
  <si>
    <t>91440300MA5HRT5K33</t>
  </si>
  <si>
    <t>440300618895</t>
  </si>
  <si>
    <t>深圳市福田区沙头街道天安社区泰然五路12号天安数码城天祥大厦六层6C203R</t>
  </si>
  <si>
    <t>深圳市清锋工程有限公司</t>
  </si>
  <si>
    <t>91440300MA5GCEKR2P</t>
  </si>
  <si>
    <t>440300618894</t>
  </si>
  <si>
    <t>深圳市龙华区福城街道章阁社区章阁路46号汇隆·智造空间B305</t>
  </si>
  <si>
    <t>澳邦（深圳）国际物流有限公司</t>
  </si>
  <si>
    <t>91440300MA5HNB5RX6</t>
  </si>
  <si>
    <t>440300618893</t>
  </si>
  <si>
    <t>深圳市宝安区福海街道桥头社区永福路120号福洪大厦1050</t>
  </si>
  <si>
    <t>吉利永昌国际物流（深圳）有限公司</t>
  </si>
  <si>
    <t>91440300MA5H98UQ6G</t>
  </si>
  <si>
    <t>440300618892</t>
  </si>
  <si>
    <t>深圳市龙华区龙华街道富康社区东环一路良基大厦3层313B12</t>
  </si>
  <si>
    <t>深圳市新颖国际物流有限公司</t>
  </si>
  <si>
    <t>91440300MA5HRML370</t>
  </si>
  <si>
    <t>440300618890</t>
  </si>
  <si>
    <t>深圳市宝安区松岗街道花果山社区勋业街33号201</t>
  </si>
  <si>
    <t>深圳市览宇供应链管理有限公司</t>
  </si>
  <si>
    <t>91440300MA5HRW989F</t>
  </si>
  <si>
    <t>440300618888</t>
  </si>
  <si>
    <t>深圳市光明区马田街道合水口社区松白路5栋207</t>
  </si>
  <si>
    <t>深圳市万财汽车服务有限公司</t>
  </si>
  <si>
    <t>91440300MA5FAHF735</t>
  </si>
  <si>
    <t>440300618886</t>
  </si>
  <si>
    <t>深圳市宝安区新桥街道万丰社区大朗山二路15号</t>
  </si>
  <si>
    <t>深圳市盛徽新能科技有限公司</t>
  </si>
  <si>
    <t>91440300MA5FAJCH1F</t>
  </si>
  <si>
    <t>440300618885</t>
  </si>
  <si>
    <t>深圳市宝安区燕罗街道罗田社区广田路1号综合楼C栋C1</t>
  </si>
  <si>
    <t>深圳市城铭鑫建设工程有限公司</t>
  </si>
  <si>
    <t>91440300MA5HGQ8D76</t>
  </si>
  <si>
    <t>440300618884</t>
  </si>
  <si>
    <t>深圳市宝安区燕罗街道山门社区燕罗路23号401</t>
  </si>
  <si>
    <t>广东中联汇富供应链有限公司</t>
  </si>
  <si>
    <t>91440300MA5HRUPJ5M</t>
  </si>
  <si>
    <t>440300618883</t>
  </si>
  <si>
    <t>深圳市盐田区盐田街道沿港社区深盐路1289号海港大厦504</t>
  </si>
  <si>
    <t>深圳源和建设工程有限公司</t>
  </si>
  <si>
    <t>91440300319577928X</t>
  </si>
  <si>
    <t>440300618881</t>
  </si>
  <si>
    <t>深圳市龙岗区龙城街道龙翔大道9009号珠江广场A4栋1103</t>
  </si>
  <si>
    <t>深圳市粤润达运输有限公司</t>
  </si>
  <si>
    <t>91440300MA5GG4Q39R</t>
  </si>
  <si>
    <t>440300618878</t>
  </si>
  <si>
    <t>深圳市龙岗区平湖街道凤凰社区新园路128号402</t>
  </si>
  <si>
    <t>深圳市生合意农产品有限公司</t>
  </si>
  <si>
    <t>91440300562772715Y</t>
  </si>
  <si>
    <t>440300618877</t>
  </si>
  <si>
    <t>深圳市宝安区西乡街道臣田社区综合楼27栋116号</t>
  </si>
  <si>
    <t>深圳市理程清洁服务有限公司</t>
  </si>
  <si>
    <t>9144030058918098X5</t>
  </si>
  <si>
    <t>440300618875</t>
  </si>
  <si>
    <t>深圳市福田区上梅林荔园村19栋102房</t>
  </si>
  <si>
    <t>深圳洋万里国际供应链有限公司</t>
  </si>
  <si>
    <t>91440300MA5G167Y53</t>
  </si>
  <si>
    <t>440300618873</t>
  </si>
  <si>
    <t>深圳市龙华区观澜街道广培社区高尔夫大道330号512</t>
  </si>
  <si>
    <t>万森通（深圳）国际物流有限公司</t>
  </si>
  <si>
    <t>91440300MA5H6MLT5E</t>
  </si>
  <si>
    <t>440300618872</t>
  </si>
  <si>
    <t>深圳市福田区福保街道福保社区桃花路6号腾飞工业大厦A栋7层711B</t>
  </si>
  <si>
    <t>潮邦物流科技（深圳）有限公司</t>
  </si>
  <si>
    <t>91440300MA5F8F6TX8</t>
  </si>
  <si>
    <t>440300618870</t>
  </si>
  <si>
    <t>深圳市福田区福田街道岗厦社区深南大道1003号东方新天地广场C1808N33</t>
  </si>
  <si>
    <t>三润（深圳）工程有限公司</t>
  </si>
  <si>
    <t>9144030031966364XX</t>
  </si>
  <si>
    <t>440300618869</t>
  </si>
  <si>
    <t>深圳市罗湖区东门街道湖贝路东门华佳广场2404</t>
  </si>
  <si>
    <t>深圳市盛展宏供应链管理有限公司</t>
  </si>
  <si>
    <t>91440300MA5HRMM09Q</t>
  </si>
  <si>
    <t>440300618868</t>
  </si>
  <si>
    <t>深圳市福田区福田街道福安社区金田路3037号金中环国际商务大厦2601B-G40</t>
  </si>
  <si>
    <t>深圳市智强物流有限公司</t>
  </si>
  <si>
    <t>91440300MA5HR4EH8L</t>
  </si>
  <si>
    <t>440300618867</t>
  </si>
  <si>
    <t>深圳市龙华区民治街道龙塘社区简上新村二区95-96栋1213</t>
  </si>
  <si>
    <t>深圳市盛鼎鸿供应链管理有限公司</t>
  </si>
  <si>
    <t>91440300MA5HRM9N4U</t>
  </si>
  <si>
    <t>440300618866</t>
  </si>
  <si>
    <t>深圳市南山区招商街道花果山社区公园路25号四海宜家大厦四海宜家（北.南）座北座201-8</t>
  </si>
  <si>
    <t>深圳市飞骏速达货运物流有限公司</t>
  </si>
  <si>
    <t>91440300MA5HRR3F4F</t>
  </si>
  <si>
    <t>440300618865</t>
  </si>
  <si>
    <t>深圳市龙岗区南湾街道下李朗社区下李南路73号东久创新科技园二期7栋A807</t>
  </si>
  <si>
    <t>深圳市有一家国际物流集运有限公司</t>
  </si>
  <si>
    <t>91440300MA5HRM4Q7T</t>
  </si>
  <si>
    <t>440300618864</t>
  </si>
  <si>
    <t>深圳市龙华区大浪街道同胜社区三合华侨一区华荣路58-61号龙兴商业大厦5019</t>
  </si>
  <si>
    <t>深圳弘达运输服务有限公司</t>
  </si>
  <si>
    <t>91440300MA5HRG9P4Q</t>
  </si>
  <si>
    <t>440300618863</t>
  </si>
  <si>
    <t>深圳市光明区新湖街道楼村社区南边坑四巷5号501</t>
  </si>
  <si>
    <t>深圳市恒拓源电子有限公司</t>
  </si>
  <si>
    <t>9144030057638027XW</t>
  </si>
  <si>
    <t>440300618859</t>
  </si>
  <si>
    <t>深圳市龙岗区龙岗街道南联社区龙城大道31号金地凯旋广场3栋D座3917</t>
  </si>
  <si>
    <t>深圳市宏叶供应链管理有限公司</t>
  </si>
  <si>
    <t>91440300MA5G9BLW5W</t>
  </si>
  <si>
    <t>440300618858</t>
  </si>
  <si>
    <t>深圳市龙岗区南湾街道丹平社区金鹏物流A区7栋216</t>
  </si>
  <si>
    <t>深圳包裹侠国际物流有限公司</t>
  </si>
  <si>
    <t>91440300MA5HRQLQ68</t>
  </si>
  <si>
    <t>440300618857</t>
  </si>
  <si>
    <t>深圳市宝安区福海街道桥头社区富桥工业区一区4栋205</t>
  </si>
  <si>
    <t>深圳市车兴汽车服务有限公司</t>
  </si>
  <si>
    <t>91440300MA5HQEX793</t>
  </si>
  <si>
    <t>440300618855</t>
  </si>
  <si>
    <t>深圳市宝安区新桥街道新桥社区白沙路50号50-17</t>
  </si>
  <si>
    <t>深圳市锦鸿鑫供应链有限公司</t>
  </si>
  <si>
    <t>91440300076946089P</t>
  </si>
  <si>
    <t>440300618854</t>
  </si>
  <si>
    <t>深圳市宝安区福永街道白石厦社区东区永悦路3号永悦路3-4</t>
  </si>
  <si>
    <t>深圳市辰坤物流有限公司</t>
  </si>
  <si>
    <t>91440300MA5F7MPD3E</t>
  </si>
  <si>
    <t>440300618853</t>
  </si>
  <si>
    <t>深圳市宝安区新安街道上川社区35区海滨花园B4栋503</t>
  </si>
  <si>
    <t>深圳市深投建筑劳务有限公司</t>
  </si>
  <si>
    <t>91440300MA5FK14H6C</t>
  </si>
  <si>
    <t>440300618852</t>
  </si>
  <si>
    <t>深圳市宝安区西乡街道凤凰岗社区中熙香缤山花园8栋204</t>
  </si>
  <si>
    <t>易快（深圳）网络科技有限公司</t>
  </si>
  <si>
    <t>91440300MA5FD9U81H</t>
  </si>
  <si>
    <t>440300618849</t>
  </si>
  <si>
    <t>深圳市龙岗区园山街道大康社区莘塘东区47号</t>
  </si>
  <si>
    <t>深圳市鲜马冷链物流有限公司</t>
  </si>
  <si>
    <t>91440300MA5GUCBA96</t>
  </si>
  <si>
    <t>440300618848</t>
  </si>
  <si>
    <t>深圳市龙岗区平湖街道新木社区新木路233-1号101</t>
  </si>
  <si>
    <t>深圳市鑫洋盛达贸易有限公司</t>
  </si>
  <si>
    <t>91440300MA5GCT11X3</t>
  </si>
  <si>
    <t>440300618847</t>
  </si>
  <si>
    <t>深圳市龙岗区坪地街道坪西社区西元路90号B501</t>
  </si>
  <si>
    <t>深圳市鲜丰汇农产品配送有限公司</t>
  </si>
  <si>
    <t>91440300MA5GWEX62Q</t>
  </si>
  <si>
    <t>440300618846</t>
  </si>
  <si>
    <t>深圳市龙岗区平湖街道白坭坑社区横东岭路2号家顺康B栋103</t>
  </si>
  <si>
    <t>深圳市鼎轩供应链股份有限公司</t>
  </si>
  <si>
    <t>91440300788336393X</t>
  </si>
  <si>
    <t>440300618844</t>
  </si>
  <si>
    <t>深圳市罗湖区黄贝街道新秀社区沿河北路1002号瑞思大厦34层03室</t>
  </si>
  <si>
    <t>深圳市乐运达国际货运代理有限公司</t>
  </si>
  <si>
    <t>91440300MA5FJNQ28L</t>
  </si>
  <si>
    <t>440300618842</t>
  </si>
  <si>
    <t>深圳市龙岗区龙城街道吉祥社区中心城4区鸿基花园三期3栋A2503</t>
  </si>
  <si>
    <t>深圳市新程通供应链有限公司</t>
  </si>
  <si>
    <t>91440300MA5G0XK598</t>
  </si>
  <si>
    <t>440300618840</t>
  </si>
  <si>
    <t>深圳市龙岗区吉华街道水径社区吉华路达成工业区7#B宿舍楼101</t>
  </si>
  <si>
    <t>深圳市聚鑫大件运输有限公司</t>
  </si>
  <si>
    <t>91440300MA5FKPWK4F</t>
  </si>
  <si>
    <t>440300618839</t>
  </si>
  <si>
    <t>深圳市宝安区西乡街道富华社区宝城76区天骄世家2栋1单元5D</t>
  </si>
  <si>
    <t>深圳赤恒再生资源回收有限公司</t>
  </si>
  <si>
    <t>91440300MA5HRG6A24</t>
  </si>
  <si>
    <t>440300618838</t>
  </si>
  <si>
    <t>深圳市龙华区观澜街道君子布社区龙兴工业园7号厂房一整套</t>
  </si>
  <si>
    <t>广东广力达汽车供应链有限公司</t>
  </si>
  <si>
    <t>91440300MA5F1UEH5J</t>
  </si>
  <si>
    <t>440300618837</t>
  </si>
  <si>
    <t>深圳市龙岗区平湖街道白坭坑社区横东岭路58-1号B栋101</t>
  </si>
  <si>
    <t>深圳市百运恒通物流运输管理有限公司</t>
  </si>
  <si>
    <t>91440300MA5HQXRN3M</t>
  </si>
  <si>
    <t>440300618836</t>
  </si>
  <si>
    <t>深圳市福田区福田街道福安社区民田路171号新华保险大厦1123R35</t>
  </si>
  <si>
    <t>深圳市鸣泓物流有限公司</t>
  </si>
  <si>
    <t>91440300MA5HRJJ281</t>
  </si>
  <si>
    <t>440300618834</t>
  </si>
  <si>
    <t>深圳市盐田区盐田街道永安社区东海道437号三层</t>
  </si>
  <si>
    <t>广东利新建筑工程有限公司</t>
  </si>
  <si>
    <t>91440300MA5HBJDR7W</t>
  </si>
  <si>
    <t>440300618831</t>
  </si>
  <si>
    <t>深圳市龙岗区龙岗街道南联社区爱南路391号联亨商务大厦A1603</t>
  </si>
  <si>
    <t>深圳市深粮冷运有限公司</t>
  </si>
  <si>
    <t>91440300MA5FETN955</t>
  </si>
  <si>
    <t>440300618830</t>
  </si>
  <si>
    <t>深圳市南山区西丽街道松坪山社区北环大道9106号面粉公司办公楼517</t>
  </si>
  <si>
    <t>深圳市祥璟物流有限公司</t>
  </si>
  <si>
    <t>91440300MA5HRQ9W97</t>
  </si>
  <si>
    <t>440300618829</t>
  </si>
  <si>
    <t>深圳市盐田区盐田街道明珠社区盐田路43号八佰麓居B栋5B06</t>
  </si>
  <si>
    <t>睿翼通（深圳）国际货运代理有限公司</t>
  </si>
  <si>
    <t>91440300MA5FKBA61U</t>
  </si>
  <si>
    <t>440300618826</t>
  </si>
  <si>
    <t>深圳市宝安区福永街道福永社区福二路95号005</t>
  </si>
  <si>
    <t>深圳市鹏盛建筑劳务有限公司</t>
  </si>
  <si>
    <t>91440300MA5ELFB98C</t>
  </si>
  <si>
    <t>440300618825</t>
  </si>
  <si>
    <t>深圳市福田区福保街道石厦社区石厦北二街西新天世纪商务中心A2301D</t>
  </si>
  <si>
    <t>深圳市娲娲科技有限公司</t>
  </si>
  <si>
    <t>91440300326417447Y</t>
  </si>
  <si>
    <t>440300618824</t>
  </si>
  <si>
    <t>深圳市宝安区西乡街道固兴社区新屋园一巷7号万联大厦609</t>
  </si>
  <si>
    <t>跨运链（深圳）供应链管理有限公司</t>
  </si>
  <si>
    <t>91440300MA5FL18AXT</t>
  </si>
  <si>
    <t>440300618823</t>
  </si>
  <si>
    <t>深圳市龙华区大浪街道横朗社区华兴路13号智云产业园A栋1503</t>
  </si>
  <si>
    <t>深圳市普沃斯科技有限公司</t>
  </si>
  <si>
    <t>91440300MA5DK0D429</t>
  </si>
  <si>
    <t>440300618822</t>
  </si>
  <si>
    <t>深圳市宝安区新安街道翻身大道326号彭氏工业大厦619室</t>
  </si>
  <si>
    <t>深圳冰鑫冷链物流有限公司</t>
  </si>
  <si>
    <t>91440300311697909F</t>
  </si>
  <si>
    <t>440300618821</t>
  </si>
  <si>
    <t>深圳市龙岗区平湖街道平湖社区平安大道1号乾龙物流园8栋209</t>
  </si>
  <si>
    <t>深圳市启丰物流有限公司</t>
  </si>
  <si>
    <t>91440300MA5EYK0RXR</t>
  </si>
  <si>
    <t>440300618814</t>
  </si>
  <si>
    <t>深圳市龙华区龙华街道油松社区中裕冠中小企业孵化产业园4栋1楼108-109</t>
  </si>
  <si>
    <t>深圳市安能星物流有限公司</t>
  </si>
  <si>
    <t>91440300MA5FH27102</t>
  </si>
  <si>
    <t>440300618812</t>
  </si>
  <si>
    <t>深圳市南山区西丽街道新围社区沙河西路鼎新大厦东1203</t>
  </si>
  <si>
    <t>世明建筑工程（深圳）有限公司</t>
  </si>
  <si>
    <t>91440300MA5HLWMJ97</t>
  </si>
  <si>
    <t>440300618811</t>
  </si>
  <si>
    <t>深圳市宝安区沙井街道沙二社区民主大道旁怡安花园A栋A1-17A03</t>
  </si>
  <si>
    <t>深圳冠昂冷链物流有限公司</t>
  </si>
  <si>
    <t>91440300MA5HMBDP9U</t>
  </si>
  <si>
    <t>440300618810</t>
  </si>
  <si>
    <t>深圳市龙岗区平湖街道鹅公岭社区凤凰大道凤门园工业园11号512</t>
  </si>
  <si>
    <t>玖鼎玖供应链（深圳）有限公司</t>
  </si>
  <si>
    <t>91440300MA5HM01P2J</t>
  </si>
  <si>
    <t>440300618809</t>
  </si>
  <si>
    <t>深圳市盐田区盐田街道明珠社区盐田路87号裕达华庭3栋239</t>
  </si>
  <si>
    <t>深圳市领航乐行物流有限公司</t>
  </si>
  <si>
    <t>914403005521181624</t>
  </si>
  <si>
    <t>440300618807</t>
  </si>
  <si>
    <t>深圳市南山区粤海街道高新区社区白石路3609号深圳湾科技生态园二区9栋204</t>
  </si>
  <si>
    <t>深圳盛赫物流有限公司</t>
  </si>
  <si>
    <t>91440300MA5HKNPC0D</t>
  </si>
  <si>
    <t>440300618806</t>
  </si>
  <si>
    <t>深圳市坪山区坪山街道六和社区新强路50号D栋顺兴旺综合楼102</t>
  </si>
  <si>
    <t>深圳市飞羊汽车销售服务有限公司</t>
  </si>
  <si>
    <t>91440300MA5F5Q0WX2</t>
  </si>
  <si>
    <t>440300618805</t>
  </si>
  <si>
    <t>深圳市龙岗区宝龙街道龙东社区东兴路9号1栋101</t>
  </si>
  <si>
    <t>深圳市民胜运输有限公司</t>
  </si>
  <si>
    <t>91440300MA5HH8JY5E</t>
  </si>
  <si>
    <t>普通货运,货物专用运输（罐式）,大型物件运输</t>
  </si>
  <si>
    <t>440300618803</t>
  </si>
  <si>
    <t>深圳市深汕特别合作区小漠镇东旺村东滨隆78号</t>
  </si>
  <si>
    <t>深圳市瑞昇实业有限公司</t>
  </si>
  <si>
    <t>91440300MA5F6QGM53</t>
  </si>
  <si>
    <t>440300618802</t>
  </si>
  <si>
    <t>深圳市龙岗区横岗街道大运新城龙飞大道98号东都名车展览中心A2</t>
  </si>
  <si>
    <t>深圳市鑫濠新能源科技有限公司</t>
  </si>
  <si>
    <t>91440300078003156H</t>
  </si>
  <si>
    <t>440300618801</t>
  </si>
  <si>
    <t>深圳市光明区马田街道合水口社区第四工业区宿舍楼11C102</t>
  </si>
  <si>
    <t>新四汇物流(深圳)有限公司</t>
  </si>
  <si>
    <t>91440300MA5HE88C98</t>
  </si>
  <si>
    <t>440300618800</t>
  </si>
  <si>
    <t>深圳市罗湖区桂园街道桂木园社区宝安南路2078号深港豪苑名商阁14F</t>
  </si>
  <si>
    <t>康康国际集运（深圳）有限公司</t>
  </si>
  <si>
    <t>91440300MA5HPRK25G</t>
  </si>
  <si>
    <t>440300618799</t>
  </si>
  <si>
    <t>深圳市光明区马田街道合水口社区中粮云景广场第2栋3014</t>
  </si>
  <si>
    <t>深圳市逆行者电商服务有限公司</t>
  </si>
  <si>
    <t>91440300MA5GP7X14G</t>
  </si>
  <si>
    <t>440300618798</t>
  </si>
  <si>
    <t>深圳市宝安区福海街道展城社区展景路83号会展湾中港广场6栋B座805</t>
  </si>
  <si>
    <t>深圳市德泽物流有限公司</t>
  </si>
  <si>
    <t>91440300MA5FKCFW9Y</t>
  </si>
  <si>
    <t>440300618797</t>
  </si>
  <si>
    <t>深圳市龙岗区南湾街道丹平社区沙平北路530-532号206</t>
  </si>
  <si>
    <t>深圳市添翼基础建设有限公司</t>
  </si>
  <si>
    <t>91440300MA5G6P52XN</t>
  </si>
  <si>
    <t>货物专用运输（集装箱）</t>
  </si>
  <si>
    <t>440300618796</t>
  </si>
  <si>
    <t>深圳市南山区沙河街道新塘社区香山西街101号侨城馨苑2205</t>
  </si>
  <si>
    <t>深圳市大粤生态服务有限公司</t>
  </si>
  <si>
    <t>91440300MA5HRE5B9N</t>
  </si>
  <si>
    <t>440300618794</t>
  </si>
  <si>
    <t>深圳市南山区粤海街道滨海社区高新南十道87、89、91号深圳市软件产业基地2栋C1202</t>
  </si>
  <si>
    <t>深圳市正基劳务工程有限公司</t>
  </si>
  <si>
    <t>91440300MA5HE86168</t>
  </si>
  <si>
    <t>440300618793</t>
  </si>
  <si>
    <t>深圳市宝安区新桥街道新桥社区北环路73号华商宾馆701</t>
  </si>
  <si>
    <t>深圳佳一贸国际物流有限公司</t>
  </si>
  <si>
    <t>91440300MA5HRLQ79R</t>
  </si>
  <si>
    <t>440300618792</t>
  </si>
  <si>
    <t>深圳市宝安区新桥街道新桥社区广深路沙井段497号202</t>
  </si>
  <si>
    <t>深圳德奕国际物流有限公司</t>
  </si>
  <si>
    <t>91440300MA5HRKWQXQ</t>
  </si>
  <si>
    <t>440300618791</t>
  </si>
  <si>
    <t>深圳市宝安区新桥街道新桥社区广深路沙井段497号204</t>
  </si>
  <si>
    <t>深圳云东配送有限公司</t>
  </si>
  <si>
    <t>91440300MA5ERY5J6G</t>
  </si>
  <si>
    <t>440300618788</t>
  </si>
  <si>
    <t>深圳市龙岗区平湖街道山厦社区平龙西路75号顺平大厦D栋227</t>
  </si>
  <si>
    <t>深圳市马良汽车租赁有限公司</t>
  </si>
  <si>
    <t>9144030068036910XR</t>
  </si>
  <si>
    <t>440300619067</t>
  </si>
  <si>
    <t>深圳市大鹏新区大鹏街道迎宾路6号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</si>
</sst>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1"/>
      <color indexed="8"/>
      <name val="宋体"/>
      <family val="0"/>
    </font>
    <font>
      <sz val="16"/>
      <color indexed="8"/>
      <name val="黑体"/>
      <family val="3"/>
    </font>
    <font>
      <sz val="20"/>
      <color indexed="8"/>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6"/>
      <color theme="1"/>
      <name val="黑体"/>
      <family val="3"/>
    </font>
    <font>
      <sz val="20"/>
      <color theme="1"/>
      <name val="方正小标宋简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4">
    <xf numFmtId="0" fontId="0" fillId="0" borderId="0" xfId="0" applyFont="1" applyAlignment="1">
      <alignment vertical="center"/>
    </xf>
    <xf numFmtId="0" fontId="0" fillId="0" borderId="0" xfId="0" applyFont="1" applyFill="1" applyBorder="1" applyAlignment="1">
      <alignment vertical="center" wrapText="1"/>
    </xf>
    <xf numFmtId="0" fontId="41" fillId="0" borderId="0" xfId="0" applyFont="1" applyFill="1" applyAlignment="1">
      <alignment vertical="center" wrapText="1"/>
    </xf>
    <xf numFmtId="0" fontId="41" fillId="0" borderId="0" xfId="0" applyFont="1" applyFill="1" applyBorder="1" applyAlignment="1">
      <alignment vertical="center" wrapText="1"/>
    </xf>
    <xf numFmtId="0" fontId="0" fillId="0" borderId="0" xfId="0" applyAlignment="1">
      <alignment horizontal="center" vertical="center" wrapText="1"/>
    </xf>
    <xf numFmtId="0" fontId="42" fillId="0" borderId="9" xfId="0" applyFont="1" applyBorder="1" applyAlignment="1">
      <alignment horizontal="left" vertical="center" wrapText="1"/>
    </xf>
    <xf numFmtId="49" fontId="43" fillId="0" borderId="10"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9" xfId="0" applyFont="1" applyFill="1" applyBorder="1" applyAlignment="1">
      <alignment vertical="center" wrapText="1"/>
    </xf>
    <xf numFmtId="0" fontId="0" fillId="0" borderId="9" xfId="0" applyBorder="1" applyAlignment="1">
      <alignment horizontal="center" vertical="center" wrapText="1"/>
    </xf>
    <xf numFmtId="0" fontId="41" fillId="0" borderId="9" xfId="0" applyFont="1" applyFill="1" applyBorder="1" applyAlignment="1">
      <alignment vertical="center" wrapText="1"/>
    </xf>
    <xf numFmtId="14" fontId="41" fillId="0" borderId="9"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2"/>
  <sheetViews>
    <sheetView tabSelected="1" zoomScale="70" zoomScaleNormal="70" zoomScaleSheetLayoutView="100" workbookViewId="0" topLeftCell="A1">
      <pane ySplit="3" topLeftCell="A4" activePane="bottomLeft" state="frozen"/>
      <selection pane="bottomLeft" activeCell="G295" sqref="G295"/>
    </sheetView>
  </sheetViews>
  <sheetFormatPr defaultColWidth="8.8515625" defaultRowHeight="15"/>
  <cols>
    <col min="1" max="1" width="7.00390625" style="4" customWidth="1"/>
    <col min="2" max="2" width="37.7109375" style="2" customWidth="1"/>
    <col min="3" max="3" width="20.8515625" style="2" customWidth="1"/>
    <col min="4" max="4" width="49.00390625" style="2" customWidth="1"/>
    <col min="5" max="5" width="17.28125" style="2" customWidth="1"/>
    <col min="6" max="6" width="10.00390625" style="2" customWidth="1"/>
    <col min="7" max="7" width="60.8515625" style="2" customWidth="1"/>
    <col min="8" max="8" width="15.00390625" style="2" customWidth="1"/>
    <col min="9" max="16384" width="8.8515625" style="2" customWidth="1"/>
  </cols>
  <sheetData>
    <row r="1" spans="1:8" ht="20.25">
      <c r="A1" s="5" t="s">
        <v>0</v>
      </c>
      <c r="B1" s="5"/>
      <c r="C1" s="5"/>
      <c r="D1" s="5"/>
      <c r="E1" s="5"/>
      <c r="F1" s="5"/>
      <c r="G1" s="5"/>
      <c r="H1" s="5"/>
    </row>
    <row r="2" spans="1:8" s="1" customFormat="1" ht="36.75" customHeight="1">
      <c r="A2" s="6" t="s">
        <v>1</v>
      </c>
      <c r="B2" s="7"/>
      <c r="C2" s="7"/>
      <c r="D2" s="7"/>
      <c r="E2" s="7"/>
      <c r="F2" s="7"/>
      <c r="G2" s="7"/>
      <c r="H2" s="8"/>
    </row>
    <row r="3" spans="1:8" s="2" customFormat="1" ht="14.25">
      <c r="A3" s="9" t="s">
        <v>2</v>
      </c>
      <c r="B3" s="10" t="s">
        <v>3</v>
      </c>
      <c r="C3" s="10" t="s">
        <v>4</v>
      </c>
      <c r="D3" s="10" t="s">
        <v>5</v>
      </c>
      <c r="E3" s="10" t="s">
        <v>6</v>
      </c>
      <c r="F3" s="10" t="s">
        <v>7</v>
      </c>
      <c r="G3" s="10" t="s">
        <v>8</v>
      </c>
      <c r="H3" s="10" t="s">
        <v>9</v>
      </c>
    </row>
    <row r="4" spans="1:8" s="3" customFormat="1" ht="14.25">
      <c r="A4" s="11">
        <v>1</v>
      </c>
      <c r="B4" s="12" t="s">
        <v>10</v>
      </c>
      <c r="C4" s="12" t="s">
        <v>11</v>
      </c>
      <c r="D4" s="12" t="s">
        <v>12</v>
      </c>
      <c r="E4" s="12" t="s">
        <v>13</v>
      </c>
      <c r="F4" s="12" t="s">
        <v>14</v>
      </c>
      <c r="G4" s="12" t="s">
        <v>15</v>
      </c>
      <c r="H4" s="13">
        <v>45044</v>
      </c>
    </row>
    <row r="5" spans="1:8" s="3" customFormat="1" ht="14.25">
      <c r="A5" s="11">
        <v>2</v>
      </c>
      <c r="B5" s="12" t="s">
        <v>16</v>
      </c>
      <c r="C5" s="12" t="s">
        <v>17</v>
      </c>
      <c r="D5" s="12" t="s">
        <v>12</v>
      </c>
      <c r="E5" s="12" t="s">
        <v>18</v>
      </c>
      <c r="F5" s="12" t="s">
        <v>19</v>
      </c>
      <c r="G5" s="12" t="s">
        <v>20</v>
      </c>
      <c r="H5" s="13">
        <v>45044</v>
      </c>
    </row>
    <row r="6" spans="1:8" s="3" customFormat="1" ht="28.5">
      <c r="A6" s="11">
        <v>3</v>
      </c>
      <c r="B6" s="12" t="s">
        <v>21</v>
      </c>
      <c r="C6" s="12" t="s">
        <v>22</v>
      </c>
      <c r="D6" s="12" t="s">
        <v>12</v>
      </c>
      <c r="E6" s="12" t="s">
        <v>23</v>
      </c>
      <c r="F6" s="12" t="s">
        <v>24</v>
      </c>
      <c r="G6" s="12" t="s">
        <v>25</v>
      </c>
      <c r="H6" s="13">
        <v>45044</v>
      </c>
    </row>
    <row r="7" spans="1:8" s="3" customFormat="1" ht="14.25">
      <c r="A7" s="11">
        <v>4</v>
      </c>
      <c r="B7" s="12" t="s">
        <v>26</v>
      </c>
      <c r="C7" s="12" t="s">
        <v>27</v>
      </c>
      <c r="D7" s="12" t="s">
        <v>28</v>
      </c>
      <c r="E7" s="12" t="s">
        <v>29</v>
      </c>
      <c r="F7" s="12" t="s">
        <v>14</v>
      </c>
      <c r="G7" s="12" t="s">
        <v>30</v>
      </c>
      <c r="H7" s="13">
        <v>45044</v>
      </c>
    </row>
    <row r="8" spans="1:8" s="3" customFormat="1" ht="28.5">
      <c r="A8" s="11">
        <v>5</v>
      </c>
      <c r="B8" s="12" t="s">
        <v>31</v>
      </c>
      <c r="C8" s="12" t="s">
        <v>32</v>
      </c>
      <c r="D8" s="12" t="s">
        <v>33</v>
      </c>
      <c r="E8" s="12" t="s">
        <v>34</v>
      </c>
      <c r="F8" s="12" t="s">
        <v>35</v>
      </c>
      <c r="G8" s="12" t="s">
        <v>36</v>
      </c>
      <c r="H8" s="13">
        <v>45044</v>
      </c>
    </row>
    <row r="9" spans="1:8" s="3" customFormat="1" ht="14.25">
      <c r="A9" s="11">
        <v>6</v>
      </c>
      <c r="B9" s="12" t="s">
        <v>37</v>
      </c>
      <c r="C9" s="12" t="s">
        <v>38</v>
      </c>
      <c r="D9" s="12" t="s">
        <v>28</v>
      </c>
      <c r="E9" s="12" t="s">
        <v>39</v>
      </c>
      <c r="F9" s="12" t="s">
        <v>14</v>
      </c>
      <c r="G9" s="12" t="s">
        <v>40</v>
      </c>
      <c r="H9" s="13">
        <v>45044</v>
      </c>
    </row>
    <row r="10" spans="1:8" s="3" customFormat="1" ht="28.5">
      <c r="A10" s="11">
        <v>7</v>
      </c>
      <c r="B10" s="12" t="s">
        <v>41</v>
      </c>
      <c r="C10" s="12" t="s">
        <v>42</v>
      </c>
      <c r="D10" s="12" t="s">
        <v>12</v>
      </c>
      <c r="E10" s="12" t="s">
        <v>43</v>
      </c>
      <c r="F10" s="12" t="s">
        <v>14</v>
      </c>
      <c r="G10" s="12" t="s">
        <v>44</v>
      </c>
      <c r="H10" s="13">
        <v>45044</v>
      </c>
    </row>
    <row r="11" spans="1:8" s="3" customFormat="1" ht="28.5">
      <c r="A11" s="11">
        <v>8</v>
      </c>
      <c r="B11" s="12" t="s">
        <v>45</v>
      </c>
      <c r="C11" s="12" t="s">
        <v>46</v>
      </c>
      <c r="D11" s="12" t="s">
        <v>33</v>
      </c>
      <c r="E11" s="12" t="s">
        <v>47</v>
      </c>
      <c r="F11" s="12" t="s">
        <v>35</v>
      </c>
      <c r="G11" s="12" t="s">
        <v>48</v>
      </c>
      <c r="H11" s="13">
        <v>45044</v>
      </c>
    </row>
    <row r="12" spans="1:8" s="3" customFormat="1" ht="28.5">
      <c r="A12" s="11">
        <v>9</v>
      </c>
      <c r="B12" s="12" t="s">
        <v>49</v>
      </c>
      <c r="C12" s="12" t="s">
        <v>50</v>
      </c>
      <c r="D12" s="12" t="s">
        <v>51</v>
      </c>
      <c r="E12" s="12" t="s">
        <v>52</v>
      </c>
      <c r="F12" s="12" t="s">
        <v>24</v>
      </c>
      <c r="G12" s="12" t="s">
        <v>53</v>
      </c>
      <c r="H12" s="13">
        <v>45044</v>
      </c>
    </row>
    <row r="13" spans="1:8" s="3" customFormat="1" ht="14.25">
      <c r="A13" s="11">
        <v>10</v>
      </c>
      <c r="B13" s="12" t="s">
        <v>54</v>
      </c>
      <c r="C13" s="12" t="s">
        <v>55</v>
      </c>
      <c r="D13" s="12" t="s">
        <v>12</v>
      </c>
      <c r="E13" s="12" t="s">
        <v>56</v>
      </c>
      <c r="F13" s="12" t="s">
        <v>19</v>
      </c>
      <c r="G13" s="12" t="s">
        <v>57</v>
      </c>
      <c r="H13" s="13">
        <v>45044</v>
      </c>
    </row>
    <row r="14" spans="1:8" s="3" customFormat="1" ht="14.25">
      <c r="A14" s="11">
        <v>11</v>
      </c>
      <c r="B14" s="12" t="s">
        <v>58</v>
      </c>
      <c r="C14" s="12" t="s">
        <v>59</v>
      </c>
      <c r="D14" s="12" t="s">
        <v>12</v>
      </c>
      <c r="E14" s="12" t="s">
        <v>60</v>
      </c>
      <c r="F14" s="12" t="s">
        <v>14</v>
      </c>
      <c r="G14" s="12" t="s">
        <v>61</v>
      </c>
      <c r="H14" s="13">
        <v>45043</v>
      </c>
    </row>
    <row r="15" spans="1:8" s="3" customFormat="1" ht="28.5">
      <c r="A15" s="11">
        <v>12</v>
      </c>
      <c r="B15" s="12" t="s">
        <v>62</v>
      </c>
      <c r="C15" s="12" t="s">
        <v>63</v>
      </c>
      <c r="D15" s="12" t="s">
        <v>33</v>
      </c>
      <c r="E15" s="12" t="s">
        <v>64</v>
      </c>
      <c r="F15" s="12" t="s">
        <v>35</v>
      </c>
      <c r="G15" s="12" t="s">
        <v>65</v>
      </c>
      <c r="H15" s="13">
        <v>45043</v>
      </c>
    </row>
    <row r="16" spans="1:8" s="3" customFormat="1" ht="14.25">
      <c r="A16" s="11">
        <v>13</v>
      </c>
      <c r="B16" s="12" t="s">
        <v>66</v>
      </c>
      <c r="C16" s="12" t="s">
        <v>67</v>
      </c>
      <c r="D16" s="12" t="s">
        <v>28</v>
      </c>
      <c r="E16" s="12" t="s">
        <v>68</v>
      </c>
      <c r="F16" s="12" t="s">
        <v>35</v>
      </c>
      <c r="G16" s="12" t="s">
        <v>69</v>
      </c>
      <c r="H16" s="13">
        <v>45043</v>
      </c>
    </row>
    <row r="17" spans="1:8" s="3" customFormat="1" ht="28.5">
      <c r="A17" s="11">
        <v>14</v>
      </c>
      <c r="B17" s="12" t="s">
        <v>70</v>
      </c>
      <c r="C17" s="12" t="s">
        <v>71</v>
      </c>
      <c r="D17" s="12" t="s">
        <v>12</v>
      </c>
      <c r="E17" s="12" t="s">
        <v>72</v>
      </c>
      <c r="F17" s="12" t="s">
        <v>73</v>
      </c>
      <c r="G17" s="12" t="s">
        <v>74</v>
      </c>
      <c r="H17" s="13">
        <v>45043</v>
      </c>
    </row>
    <row r="18" spans="1:8" s="3" customFormat="1" ht="28.5">
      <c r="A18" s="11">
        <v>15</v>
      </c>
      <c r="B18" s="12" t="s">
        <v>75</v>
      </c>
      <c r="C18" s="12" t="s">
        <v>76</v>
      </c>
      <c r="D18" s="12" t="s">
        <v>77</v>
      </c>
      <c r="E18" s="12" t="s">
        <v>78</v>
      </c>
      <c r="F18" s="12" t="s">
        <v>79</v>
      </c>
      <c r="G18" s="12" t="s">
        <v>80</v>
      </c>
      <c r="H18" s="13">
        <v>45043</v>
      </c>
    </row>
    <row r="19" spans="1:8" s="3" customFormat="1" ht="14.25">
      <c r="A19" s="11">
        <v>16</v>
      </c>
      <c r="B19" s="12" t="s">
        <v>81</v>
      </c>
      <c r="C19" s="12" t="s">
        <v>82</v>
      </c>
      <c r="D19" s="12" t="s">
        <v>12</v>
      </c>
      <c r="E19" s="12" t="s">
        <v>83</v>
      </c>
      <c r="F19" s="12" t="s">
        <v>14</v>
      </c>
      <c r="G19" s="12" t="s">
        <v>84</v>
      </c>
      <c r="H19" s="13">
        <v>45043</v>
      </c>
    </row>
    <row r="20" spans="1:8" s="3" customFormat="1" ht="14.25">
      <c r="A20" s="11">
        <v>17</v>
      </c>
      <c r="B20" s="12" t="s">
        <v>85</v>
      </c>
      <c r="C20" s="12" t="s">
        <v>86</v>
      </c>
      <c r="D20" s="12" t="s">
        <v>87</v>
      </c>
      <c r="E20" s="12" t="s">
        <v>88</v>
      </c>
      <c r="F20" s="12" t="s">
        <v>19</v>
      </c>
      <c r="G20" s="12" t="s">
        <v>89</v>
      </c>
      <c r="H20" s="13">
        <v>45043</v>
      </c>
    </row>
    <row r="21" spans="1:8" s="3" customFormat="1" ht="28.5">
      <c r="A21" s="11">
        <v>18</v>
      </c>
      <c r="B21" s="12" t="s">
        <v>90</v>
      </c>
      <c r="C21" s="12" t="s">
        <v>91</v>
      </c>
      <c r="D21" s="12" t="s">
        <v>51</v>
      </c>
      <c r="E21" s="12" t="s">
        <v>92</v>
      </c>
      <c r="F21" s="12" t="s">
        <v>73</v>
      </c>
      <c r="G21" s="12" t="s">
        <v>93</v>
      </c>
      <c r="H21" s="13">
        <v>45043</v>
      </c>
    </row>
    <row r="22" spans="1:8" s="3" customFormat="1" ht="28.5">
      <c r="A22" s="11">
        <v>19</v>
      </c>
      <c r="B22" s="12" t="s">
        <v>94</v>
      </c>
      <c r="C22" s="12" t="s">
        <v>95</v>
      </c>
      <c r="D22" s="12" t="s">
        <v>51</v>
      </c>
      <c r="E22" s="12" t="s">
        <v>96</v>
      </c>
      <c r="F22" s="12" t="s">
        <v>97</v>
      </c>
      <c r="G22" s="12" t="s">
        <v>98</v>
      </c>
      <c r="H22" s="13">
        <v>45043</v>
      </c>
    </row>
    <row r="23" spans="1:8" s="3" customFormat="1" ht="14.25">
      <c r="A23" s="11">
        <v>20</v>
      </c>
      <c r="B23" s="12" t="s">
        <v>99</v>
      </c>
      <c r="C23" s="12" t="s">
        <v>100</v>
      </c>
      <c r="D23" s="12" t="s">
        <v>101</v>
      </c>
      <c r="E23" s="12" t="s">
        <v>102</v>
      </c>
      <c r="F23" s="12" t="s">
        <v>35</v>
      </c>
      <c r="G23" s="12" t="s">
        <v>103</v>
      </c>
      <c r="H23" s="13">
        <v>45043</v>
      </c>
    </row>
    <row r="24" spans="1:8" s="3" customFormat="1" ht="28.5">
      <c r="A24" s="11">
        <v>21</v>
      </c>
      <c r="B24" s="12" t="s">
        <v>104</v>
      </c>
      <c r="C24" s="12" t="s">
        <v>105</v>
      </c>
      <c r="D24" s="12" t="s">
        <v>28</v>
      </c>
      <c r="E24" s="12" t="s">
        <v>106</v>
      </c>
      <c r="F24" s="12" t="s">
        <v>79</v>
      </c>
      <c r="G24" s="12" t="s">
        <v>107</v>
      </c>
      <c r="H24" s="13">
        <v>45043</v>
      </c>
    </row>
    <row r="25" spans="1:8" s="3" customFormat="1" ht="28.5">
      <c r="A25" s="11">
        <v>22</v>
      </c>
      <c r="B25" s="12" t="s">
        <v>108</v>
      </c>
      <c r="C25" s="12" t="s">
        <v>109</v>
      </c>
      <c r="D25" s="12" t="s">
        <v>51</v>
      </c>
      <c r="E25" s="12" t="s">
        <v>110</v>
      </c>
      <c r="F25" s="12" t="s">
        <v>111</v>
      </c>
      <c r="G25" s="12" t="s">
        <v>112</v>
      </c>
      <c r="H25" s="13">
        <v>45043</v>
      </c>
    </row>
    <row r="26" spans="1:8" s="3" customFormat="1" ht="28.5">
      <c r="A26" s="11">
        <v>23</v>
      </c>
      <c r="B26" s="12" t="s">
        <v>113</v>
      </c>
      <c r="C26" s="12" t="s">
        <v>114</v>
      </c>
      <c r="D26" s="12" t="s">
        <v>12</v>
      </c>
      <c r="E26" s="12" t="s">
        <v>115</v>
      </c>
      <c r="F26" s="12" t="s">
        <v>97</v>
      </c>
      <c r="G26" s="12" t="s">
        <v>116</v>
      </c>
      <c r="H26" s="13">
        <v>45043</v>
      </c>
    </row>
    <row r="27" spans="1:8" s="3" customFormat="1" ht="28.5">
      <c r="A27" s="11">
        <v>24</v>
      </c>
      <c r="B27" s="12" t="s">
        <v>117</v>
      </c>
      <c r="C27" s="12" t="s">
        <v>118</v>
      </c>
      <c r="D27" s="12" t="s">
        <v>51</v>
      </c>
      <c r="E27" s="12" t="s">
        <v>119</v>
      </c>
      <c r="F27" s="12" t="s">
        <v>19</v>
      </c>
      <c r="G27" s="12" t="s">
        <v>120</v>
      </c>
      <c r="H27" s="13">
        <v>45043</v>
      </c>
    </row>
    <row r="28" spans="1:8" s="3" customFormat="1" ht="28.5">
      <c r="A28" s="11">
        <v>25</v>
      </c>
      <c r="B28" s="12" t="s">
        <v>121</v>
      </c>
      <c r="C28" s="12" t="s">
        <v>122</v>
      </c>
      <c r="D28" s="12" t="s">
        <v>33</v>
      </c>
      <c r="E28" s="12" t="s">
        <v>123</v>
      </c>
      <c r="F28" s="12" t="s">
        <v>124</v>
      </c>
      <c r="G28" s="12" t="s">
        <v>125</v>
      </c>
      <c r="H28" s="13">
        <v>45042</v>
      </c>
    </row>
    <row r="29" spans="1:8" s="3" customFormat="1" ht="14.25">
      <c r="A29" s="11">
        <v>26</v>
      </c>
      <c r="B29" s="12" t="s">
        <v>126</v>
      </c>
      <c r="C29" s="12" t="s">
        <v>127</v>
      </c>
      <c r="D29" s="12" t="s">
        <v>12</v>
      </c>
      <c r="E29" s="12" t="s">
        <v>128</v>
      </c>
      <c r="F29" s="12" t="s">
        <v>124</v>
      </c>
      <c r="G29" s="12" t="s">
        <v>129</v>
      </c>
      <c r="H29" s="13">
        <v>45042</v>
      </c>
    </row>
    <row r="30" spans="1:8" s="3" customFormat="1" ht="28.5">
      <c r="A30" s="11">
        <v>27</v>
      </c>
      <c r="B30" s="12" t="s">
        <v>130</v>
      </c>
      <c r="C30" s="12" t="s">
        <v>131</v>
      </c>
      <c r="D30" s="12" t="s">
        <v>51</v>
      </c>
      <c r="E30" s="12" t="s">
        <v>132</v>
      </c>
      <c r="F30" s="12" t="s">
        <v>124</v>
      </c>
      <c r="G30" s="12" t="s">
        <v>133</v>
      </c>
      <c r="H30" s="13">
        <v>45042</v>
      </c>
    </row>
    <row r="31" spans="1:8" s="3" customFormat="1" ht="14.25">
      <c r="A31" s="11">
        <v>28</v>
      </c>
      <c r="B31" s="12" t="s">
        <v>134</v>
      </c>
      <c r="C31" s="12" t="s">
        <v>135</v>
      </c>
      <c r="D31" s="12" t="s">
        <v>12</v>
      </c>
      <c r="E31" s="12" t="s">
        <v>136</v>
      </c>
      <c r="F31" s="12" t="s">
        <v>14</v>
      </c>
      <c r="G31" s="12" t="s">
        <v>137</v>
      </c>
      <c r="H31" s="13">
        <v>45042</v>
      </c>
    </row>
    <row r="32" spans="1:8" s="3" customFormat="1" ht="28.5">
      <c r="A32" s="11">
        <v>29</v>
      </c>
      <c r="B32" s="12" t="s">
        <v>138</v>
      </c>
      <c r="C32" s="12" t="s">
        <v>139</v>
      </c>
      <c r="D32" s="12" t="s">
        <v>12</v>
      </c>
      <c r="E32" s="12" t="s">
        <v>140</v>
      </c>
      <c r="F32" s="12" t="s">
        <v>24</v>
      </c>
      <c r="G32" s="12" t="s">
        <v>141</v>
      </c>
      <c r="H32" s="13">
        <v>45042</v>
      </c>
    </row>
    <row r="33" spans="1:8" s="3" customFormat="1" ht="14.25">
      <c r="A33" s="11">
        <v>30</v>
      </c>
      <c r="B33" s="12" t="s">
        <v>142</v>
      </c>
      <c r="C33" s="12" t="s">
        <v>143</v>
      </c>
      <c r="D33" s="12" t="s">
        <v>12</v>
      </c>
      <c r="E33" s="12" t="s">
        <v>144</v>
      </c>
      <c r="F33" s="12" t="s">
        <v>35</v>
      </c>
      <c r="G33" s="12" t="s">
        <v>145</v>
      </c>
      <c r="H33" s="13">
        <v>45042</v>
      </c>
    </row>
    <row r="34" spans="1:8" s="3" customFormat="1" ht="14.25">
      <c r="A34" s="11">
        <v>31</v>
      </c>
      <c r="B34" s="12" t="s">
        <v>146</v>
      </c>
      <c r="C34" s="12" t="s">
        <v>147</v>
      </c>
      <c r="D34" s="12" t="s">
        <v>12</v>
      </c>
      <c r="E34" s="12" t="s">
        <v>148</v>
      </c>
      <c r="F34" s="12" t="s">
        <v>14</v>
      </c>
      <c r="G34" s="12" t="s">
        <v>149</v>
      </c>
      <c r="H34" s="13">
        <v>45041</v>
      </c>
    </row>
    <row r="35" spans="1:8" s="3" customFormat="1" ht="28.5">
      <c r="A35" s="11">
        <v>32</v>
      </c>
      <c r="B35" s="12" t="s">
        <v>150</v>
      </c>
      <c r="C35" s="12" t="s">
        <v>151</v>
      </c>
      <c r="D35" s="12" t="s">
        <v>51</v>
      </c>
      <c r="E35" s="12" t="s">
        <v>152</v>
      </c>
      <c r="F35" s="12" t="s">
        <v>14</v>
      </c>
      <c r="G35" s="12" t="s">
        <v>153</v>
      </c>
      <c r="H35" s="13">
        <v>45041</v>
      </c>
    </row>
    <row r="36" spans="1:8" s="3" customFormat="1" ht="14.25">
      <c r="A36" s="11">
        <v>33</v>
      </c>
      <c r="B36" s="12" t="s">
        <v>154</v>
      </c>
      <c r="C36" s="12" t="s">
        <v>155</v>
      </c>
      <c r="D36" s="12" t="s">
        <v>12</v>
      </c>
      <c r="E36" s="12" t="s">
        <v>156</v>
      </c>
      <c r="F36" s="12" t="s">
        <v>35</v>
      </c>
      <c r="G36" s="12" t="s">
        <v>157</v>
      </c>
      <c r="H36" s="13">
        <v>45041</v>
      </c>
    </row>
    <row r="37" spans="1:8" s="3" customFormat="1" ht="28.5">
      <c r="A37" s="11">
        <v>34</v>
      </c>
      <c r="B37" s="12" t="s">
        <v>158</v>
      </c>
      <c r="C37" s="12" t="s">
        <v>159</v>
      </c>
      <c r="D37" s="12" t="s">
        <v>51</v>
      </c>
      <c r="E37" s="12" t="s">
        <v>160</v>
      </c>
      <c r="F37" s="12" t="s">
        <v>14</v>
      </c>
      <c r="G37" s="12" t="s">
        <v>161</v>
      </c>
      <c r="H37" s="13">
        <v>45041</v>
      </c>
    </row>
    <row r="38" spans="1:8" s="3" customFormat="1" ht="14.25">
      <c r="A38" s="11">
        <v>35</v>
      </c>
      <c r="B38" s="12" t="s">
        <v>162</v>
      </c>
      <c r="C38" s="12" t="s">
        <v>163</v>
      </c>
      <c r="D38" s="12" t="s">
        <v>12</v>
      </c>
      <c r="E38" s="12" t="s">
        <v>164</v>
      </c>
      <c r="F38" s="12" t="s">
        <v>19</v>
      </c>
      <c r="G38" s="12" t="s">
        <v>165</v>
      </c>
      <c r="H38" s="13">
        <v>45041</v>
      </c>
    </row>
    <row r="39" spans="1:8" s="3" customFormat="1" ht="14.25">
      <c r="A39" s="11">
        <v>36</v>
      </c>
      <c r="B39" s="12" t="s">
        <v>166</v>
      </c>
      <c r="C39" s="12" t="s">
        <v>167</v>
      </c>
      <c r="D39" s="12" t="s">
        <v>87</v>
      </c>
      <c r="E39" s="12" t="s">
        <v>168</v>
      </c>
      <c r="F39" s="12" t="s">
        <v>79</v>
      </c>
      <c r="G39" s="12" t="s">
        <v>169</v>
      </c>
      <c r="H39" s="13">
        <v>45041</v>
      </c>
    </row>
    <row r="40" spans="1:8" s="3" customFormat="1" ht="28.5">
      <c r="A40" s="11">
        <v>37</v>
      </c>
      <c r="B40" s="12" t="s">
        <v>170</v>
      </c>
      <c r="C40" s="12" t="s">
        <v>171</v>
      </c>
      <c r="D40" s="12" t="s">
        <v>51</v>
      </c>
      <c r="E40" s="12" t="s">
        <v>172</v>
      </c>
      <c r="F40" s="12" t="s">
        <v>73</v>
      </c>
      <c r="G40" s="12" t="s">
        <v>173</v>
      </c>
      <c r="H40" s="13">
        <v>45041</v>
      </c>
    </row>
    <row r="41" spans="1:8" s="3" customFormat="1" ht="28.5">
      <c r="A41" s="11">
        <v>38</v>
      </c>
      <c r="B41" s="12" t="s">
        <v>174</v>
      </c>
      <c r="C41" s="12" t="s">
        <v>175</v>
      </c>
      <c r="D41" s="12" t="s">
        <v>12</v>
      </c>
      <c r="E41" s="12" t="s">
        <v>176</v>
      </c>
      <c r="F41" s="12" t="s">
        <v>14</v>
      </c>
      <c r="G41" s="12" t="s">
        <v>177</v>
      </c>
      <c r="H41" s="13">
        <v>45041</v>
      </c>
    </row>
    <row r="42" spans="1:8" s="3" customFormat="1" ht="14.25">
      <c r="A42" s="11">
        <v>39</v>
      </c>
      <c r="B42" s="12" t="s">
        <v>178</v>
      </c>
      <c r="C42" s="12" t="s">
        <v>179</v>
      </c>
      <c r="D42" s="12" t="s">
        <v>87</v>
      </c>
      <c r="E42" s="12" t="s">
        <v>180</v>
      </c>
      <c r="F42" s="12" t="s">
        <v>24</v>
      </c>
      <c r="G42" s="12" t="s">
        <v>181</v>
      </c>
      <c r="H42" s="13">
        <v>45041</v>
      </c>
    </row>
    <row r="43" spans="1:8" s="3" customFormat="1" ht="28.5">
      <c r="A43" s="11">
        <v>40</v>
      </c>
      <c r="B43" s="12" t="s">
        <v>182</v>
      </c>
      <c r="C43" s="12" t="s">
        <v>183</v>
      </c>
      <c r="D43" s="12" t="s">
        <v>33</v>
      </c>
      <c r="E43" s="12" t="s">
        <v>184</v>
      </c>
      <c r="F43" s="12" t="s">
        <v>35</v>
      </c>
      <c r="G43" s="12" t="s">
        <v>185</v>
      </c>
      <c r="H43" s="13">
        <v>45041</v>
      </c>
    </row>
    <row r="44" spans="1:8" s="3" customFormat="1" ht="14.25">
      <c r="A44" s="11">
        <v>41</v>
      </c>
      <c r="B44" s="12" t="s">
        <v>186</v>
      </c>
      <c r="C44" s="12" t="s">
        <v>187</v>
      </c>
      <c r="D44" s="12" t="s">
        <v>87</v>
      </c>
      <c r="E44" s="12" t="s">
        <v>188</v>
      </c>
      <c r="F44" s="12" t="s">
        <v>35</v>
      </c>
      <c r="G44" s="12" t="s">
        <v>189</v>
      </c>
      <c r="H44" s="13">
        <v>45041</v>
      </c>
    </row>
    <row r="45" spans="1:8" s="3" customFormat="1" ht="28.5">
      <c r="A45" s="11">
        <v>42</v>
      </c>
      <c r="B45" s="12" t="s">
        <v>190</v>
      </c>
      <c r="C45" s="12" t="s">
        <v>191</v>
      </c>
      <c r="D45" s="12" t="s">
        <v>51</v>
      </c>
      <c r="E45" s="12" t="s">
        <v>192</v>
      </c>
      <c r="F45" s="12" t="s">
        <v>35</v>
      </c>
      <c r="G45" s="12" t="s">
        <v>193</v>
      </c>
      <c r="H45" s="13">
        <v>45041</v>
      </c>
    </row>
    <row r="46" spans="1:8" s="3" customFormat="1" ht="14.25">
      <c r="A46" s="11">
        <v>43</v>
      </c>
      <c r="B46" s="12" t="s">
        <v>194</v>
      </c>
      <c r="C46" s="12" t="s">
        <v>195</v>
      </c>
      <c r="D46" s="12" t="s">
        <v>12</v>
      </c>
      <c r="E46" s="12" t="s">
        <v>196</v>
      </c>
      <c r="F46" s="12" t="s">
        <v>14</v>
      </c>
      <c r="G46" s="12" t="s">
        <v>197</v>
      </c>
      <c r="H46" s="13">
        <v>45041</v>
      </c>
    </row>
    <row r="47" spans="1:8" s="3" customFormat="1" ht="28.5">
      <c r="A47" s="11">
        <v>44</v>
      </c>
      <c r="B47" s="12" t="s">
        <v>198</v>
      </c>
      <c r="C47" s="12" t="s">
        <v>199</v>
      </c>
      <c r="D47" s="12" t="s">
        <v>200</v>
      </c>
      <c r="E47" s="12" t="s">
        <v>201</v>
      </c>
      <c r="F47" s="12" t="s">
        <v>97</v>
      </c>
      <c r="G47" s="12" t="s">
        <v>202</v>
      </c>
      <c r="H47" s="13">
        <v>45041</v>
      </c>
    </row>
    <row r="48" spans="1:8" s="3" customFormat="1" ht="14.25">
      <c r="A48" s="11">
        <v>45</v>
      </c>
      <c r="B48" s="12" t="s">
        <v>203</v>
      </c>
      <c r="C48" s="12" t="s">
        <v>204</v>
      </c>
      <c r="D48" s="12" t="s">
        <v>12</v>
      </c>
      <c r="E48" s="12" t="s">
        <v>205</v>
      </c>
      <c r="F48" s="12" t="s">
        <v>14</v>
      </c>
      <c r="G48" s="12" t="s">
        <v>206</v>
      </c>
      <c r="H48" s="13">
        <v>45041</v>
      </c>
    </row>
    <row r="49" spans="1:8" s="3" customFormat="1" ht="28.5">
      <c r="A49" s="11">
        <v>46</v>
      </c>
      <c r="B49" s="12" t="s">
        <v>207</v>
      </c>
      <c r="C49" s="12" t="s">
        <v>208</v>
      </c>
      <c r="D49" s="12" t="s">
        <v>33</v>
      </c>
      <c r="E49" s="12" t="s">
        <v>209</v>
      </c>
      <c r="F49" s="12" t="s">
        <v>14</v>
      </c>
      <c r="G49" s="12" t="s">
        <v>210</v>
      </c>
      <c r="H49" s="13">
        <v>45041</v>
      </c>
    </row>
    <row r="50" spans="1:8" s="3" customFormat="1" ht="28.5">
      <c r="A50" s="11">
        <v>47</v>
      </c>
      <c r="B50" s="12" t="s">
        <v>211</v>
      </c>
      <c r="C50" s="12" t="s">
        <v>212</v>
      </c>
      <c r="D50" s="12" t="s">
        <v>12</v>
      </c>
      <c r="E50" s="12" t="s">
        <v>213</v>
      </c>
      <c r="F50" s="12" t="s">
        <v>35</v>
      </c>
      <c r="G50" s="12" t="s">
        <v>214</v>
      </c>
      <c r="H50" s="13">
        <v>45041</v>
      </c>
    </row>
    <row r="51" spans="1:8" s="3" customFormat="1" ht="28.5">
      <c r="A51" s="11">
        <v>48</v>
      </c>
      <c r="B51" s="12" t="s">
        <v>215</v>
      </c>
      <c r="C51" s="12" t="s">
        <v>216</v>
      </c>
      <c r="D51" s="12" t="s">
        <v>33</v>
      </c>
      <c r="E51" s="12" t="s">
        <v>217</v>
      </c>
      <c r="F51" s="12" t="s">
        <v>19</v>
      </c>
      <c r="G51" s="12" t="s">
        <v>218</v>
      </c>
      <c r="H51" s="13">
        <v>45041</v>
      </c>
    </row>
    <row r="52" spans="1:8" s="3" customFormat="1" ht="14.25">
      <c r="A52" s="11">
        <v>49</v>
      </c>
      <c r="B52" s="12" t="s">
        <v>219</v>
      </c>
      <c r="C52" s="12" t="s">
        <v>220</v>
      </c>
      <c r="D52" s="12" t="s">
        <v>200</v>
      </c>
      <c r="E52" s="12" t="s">
        <v>221</v>
      </c>
      <c r="F52" s="12" t="s">
        <v>19</v>
      </c>
      <c r="G52" s="12" t="s">
        <v>222</v>
      </c>
      <c r="H52" s="13">
        <v>45040</v>
      </c>
    </row>
    <row r="53" spans="1:8" s="3" customFormat="1" ht="28.5">
      <c r="A53" s="11">
        <v>50</v>
      </c>
      <c r="B53" s="12" t="s">
        <v>223</v>
      </c>
      <c r="C53" s="12" t="s">
        <v>224</v>
      </c>
      <c r="D53" s="12" t="s">
        <v>51</v>
      </c>
      <c r="E53" s="12" t="s">
        <v>225</v>
      </c>
      <c r="F53" s="12" t="s">
        <v>14</v>
      </c>
      <c r="G53" s="12" t="s">
        <v>226</v>
      </c>
      <c r="H53" s="13">
        <v>45040</v>
      </c>
    </row>
    <row r="54" spans="1:8" s="3" customFormat="1" ht="28.5">
      <c r="A54" s="11">
        <v>51</v>
      </c>
      <c r="B54" s="12" t="s">
        <v>227</v>
      </c>
      <c r="C54" s="12" t="s">
        <v>228</v>
      </c>
      <c r="D54" s="12" t="s">
        <v>33</v>
      </c>
      <c r="E54" s="12" t="s">
        <v>229</v>
      </c>
      <c r="F54" s="12" t="s">
        <v>19</v>
      </c>
      <c r="G54" s="12" t="s">
        <v>230</v>
      </c>
      <c r="H54" s="13">
        <v>45040</v>
      </c>
    </row>
    <row r="55" spans="1:8" s="3" customFormat="1" ht="28.5">
      <c r="A55" s="11">
        <v>52</v>
      </c>
      <c r="B55" s="12" t="s">
        <v>231</v>
      </c>
      <c r="C55" s="12" t="s">
        <v>232</v>
      </c>
      <c r="D55" s="12" t="s">
        <v>33</v>
      </c>
      <c r="E55" s="12" t="s">
        <v>233</v>
      </c>
      <c r="F55" s="12" t="s">
        <v>35</v>
      </c>
      <c r="G55" s="12" t="s">
        <v>234</v>
      </c>
      <c r="H55" s="13">
        <v>45040</v>
      </c>
    </row>
    <row r="56" spans="1:8" s="3" customFormat="1" ht="28.5">
      <c r="A56" s="11">
        <v>53</v>
      </c>
      <c r="B56" s="12" t="s">
        <v>235</v>
      </c>
      <c r="C56" s="12" t="s">
        <v>236</v>
      </c>
      <c r="D56" s="12" t="s">
        <v>33</v>
      </c>
      <c r="E56" s="12" t="s">
        <v>237</v>
      </c>
      <c r="F56" s="12" t="s">
        <v>14</v>
      </c>
      <c r="G56" s="12" t="s">
        <v>238</v>
      </c>
      <c r="H56" s="13">
        <v>45040</v>
      </c>
    </row>
    <row r="57" spans="1:8" s="3" customFormat="1" ht="14.25">
      <c r="A57" s="11">
        <v>54</v>
      </c>
      <c r="B57" s="12" t="s">
        <v>239</v>
      </c>
      <c r="C57" s="12" t="s">
        <v>240</v>
      </c>
      <c r="D57" s="12" t="s">
        <v>12</v>
      </c>
      <c r="E57" s="12" t="s">
        <v>241</v>
      </c>
      <c r="F57" s="12" t="s">
        <v>79</v>
      </c>
      <c r="G57" s="12" t="s">
        <v>242</v>
      </c>
      <c r="H57" s="13">
        <v>45040</v>
      </c>
    </row>
    <row r="58" spans="1:8" s="3" customFormat="1" ht="14.25">
      <c r="A58" s="11">
        <v>55</v>
      </c>
      <c r="B58" s="12" t="s">
        <v>243</v>
      </c>
      <c r="C58" s="12" t="s">
        <v>244</v>
      </c>
      <c r="D58" s="12" t="s">
        <v>12</v>
      </c>
      <c r="E58" s="12" t="s">
        <v>245</v>
      </c>
      <c r="F58" s="12" t="s">
        <v>14</v>
      </c>
      <c r="G58" s="12" t="s">
        <v>246</v>
      </c>
      <c r="H58" s="13">
        <v>45040</v>
      </c>
    </row>
    <row r="59" spans="1:8" s="3" customFormat="1" ht="14.25">
      <c r="A59" s="11">
        <v>56</v>
      </c>
      <c r="B59" s="12" t="s">
        <v>247</v>
      </c>
      <c r="C59" s="12" t="s">
        <v>248</v>
      </c>
      <c r="D59" s="12" t="s">
        <v>12</v>
      </c>
      <c r="E59" s="12" t="s">
        <v>249</v>
      </c>
      <c r="F59" s="12" t="s">
        <v>19</v>
      </c>
      <c r="G59" s="12" t="s">
        <v>250</v>
      </c>
      <c r="H59" s="13">
        <v>45040</v>
      </c>
    </row>
    <row r="60" spans="1:8" s="3" customFormat="1" ht="28.5">
      <c r="A60" s="11">
        <v>57</v>
      </c>
      <c r="B60" s="12" t="s">
        <v>251</v>
      </c>
      <c r="C60" s="12" t="s">
        <v>252</v>
      </c>
      <c r="D60" s="12" t="s">
        <v>33</v>
      </c>
      <c r="E60" s="12" t="s">
        <v>253</v>
      </c>
      <c r="F60" s="12" t="s">
        <v>14</v>
      </c>
      <c r="G60" s="12" t="s">
        <v>254</v>
      </c>
      <c r="H60" s="13">
        <v>45040</v>
      </c>
    </row>
    <row r="61" spans="1:8" s="3" customFormat="1" ht="28.5">
      <c r="A61" s="11">
        <v>58</v>
      </c>
      <c r="B61" s="12" t="s">
        <v>255</v>
      </c>
      <c r="C61" s="12" t="s">
        <v>256</v>
      </c>
      <c r="D61" s="12" t="s">
        <v>77</v>
      </c>
      <c r="E61" s="12" t="s">
        <v>257</v>
      </c>
      <c r="F61" s="12" t="s">
        <v>19</v>
      </c>
      <c r="G61" s="12" t="s">
        <v>258</v>
      </c>
      <c r="H61" s="13">
        <v>45040</v>
      </c>
    </row>
    <row r="62" spans="1:8" s="3" customFormat="1" ht="28.5">
      <c r="A62" s="11">
        <v>59</v>
      </c>
      <c r="B62" s="12" t="s">
        <v>259</v>
      </c>
      <c r="C62" s="12" t="s">
        <v>260</v>
      </c>
      <c r="D62" s="12" t="s">
        <v>51</v>
      </c>
      <c r="E62" s="12" t="s">
        <v>261</v>
      </c>
      <c r="F62" s="12" t="s">
        <v>19</v>
      </c>
      <c r="G62" s="12" t="s">
        <v>262</v>
      </c>
      <c r="H62" s="13">
        <v>45040</v>
      </c>
    </row>
    <row r="63" spans="1:8" s="3" customFormat="1" ht="14.25">
      <c r="A63" s="11">
        <v>60</v>
      </c>
      <c r="B63" s="12" t="s">
        <v>263</v>
      </c>
      <c r="C63" s="12" t="s">
        <v>264</v>
      </c>
      <c r="D63" s="12" t="s">
        <v>265</v>
      </c>
      <c r="E63" s="12" t="s">
        <v>266</v>
      </c>
      <c r="F63" s="12" t="s">
        <v>35</v>
      </c>
      <c r="G63" s="12" t="s">
        <v>267</v>
      </c>
      <c r="H63" s="13">
        <v>45040</v>
      </c>
    </row>
    <row r="64" spans="1:8" s="3" customFormat="1" ht="28.5">
      <c r="A64" s="11">
        <v>61</v>
      </c>
      <c r="B64" s="12" t="s">
        <v>268</v>
      </c>
      <c r="C64" s="12" t="s">
        <v>269</v>
      </c>
      <c r="D64" s="12" t="s">
        <v>51</v>
      </c>
      <c r="E64" s="12" t="s">
        <v>270</v>
      </c>
      <c r="F64" s="12" t="s">
        <v>19</v>
      </c>
      <c r="G64" s="12" t="s">
        <v>271</v>
      </c>
      <c r="H64" s="13">
        <v>45040</v>
      </c>
    </row>
    <row r="65" spans="1:8" s="3" customFormat="1" ht="28.5">
      <c r="A65" s="11">
        <v>62</v>
      </c>
      <c r="B65" s="12" t="s">
        <v>272</v>
      </c>
      <c r="C65" s="12" t="s">
        <v>273</v>
      </c>
      <c r="D65" s="12" t="s">
        <v>12</v>
      </c>
      <c r="E65" s="12" t="s">
        <v>274</v>
      </c>
      <c r="F65" s="12" t="s">
        <v>275</v>
      </c>
      <c r="G65" s="12" t="s">
        <v>276</v>
      </c>
      <c r="H65" s="13">
        <v>45040</v>
      </c>
    </row>
    <row r="66" spans="1:8" s="3" customFormat="1" ht="14.25">
      <c r="A66" s="11">
        <v>63</v>
      </c>
      <c r="B66" s="12" t="s">
        <v>277</v>
      </c>
      <c r="C66" s="12" t="s">
        <v>278</v>
      </c>
      <c r="D66" s="12" t="s">
        <v>87</v>
      </c>
      <c r="E66" s="12" t="s">
        <v>279</v>
      </c>
      <c r="F66" s="12" t="s">
        <v>275</v>
      </c>
      <c r="G66" s="12" t="s">
        <v>280</v>
      </c>
      <c r="H66" s="13">
        <v>45040</v>
      </c>
    </row>
    <row r="67" spans="1:8" s="3" customFormat="1" ht="28.5">
      <c r="A67" s="11">
        <v>64</v>
      </c>
      <c r="B67" s="12" t="s">
        <v>281</v>
      </c>
      <c r="C67" s="12" t="s">
        <v>282</v>
      </c>
      <c r="D67" s="12" t="s">
        <v>33</v>
      </c>
      <c r="E67" s="12" t="s">
        <v>283</v>
      </c>
      <c r="F67" s="12" t="s">
        <v>35</v>
      </c>
      <c r="G67" s="12" t="s">
        <v>284</v>
      </c>
      <c r="H67" s="13">
        <v>45040</v>
      </c>
    </row>
    <row r="68" spans="1:8" s="3" customFormat="1" ht="14.25">
      <c r="A68" s="11">
        <v>65</v>
      </c>
      <c r="B68" s="12" t="s">
        <v>285</v>
      </c>
      <c r="C68" s="12" t="s">
        <v>286</v>
      </c>
      <c r="D68" s="12" t="s">
        <v>12</v>
      </c>
      <c r="E68" s="12" t="s">
        <v>287</v>
      </c>
      <c r="F68" s="12" t="s">
        <v>35</v>
      </c>
      <c r="G68" s="12" t="s">
        <v>288</v>
      </c>
      <c r="H68" s="13">
        <v>45040</v>
      </c>
    </row>
    <row r="69" spans="1:8" s="3" customFormat="1" ht="14.25">
      <c r="A69" s="11">
        <v>66</v>
      </c>
      <c r="B69" s="12" t="s">
        <v>289</v>
      </c>
      <c r="C69" s="12" t="s">
        <v>290</v>
      </c>
      <c r="D69" s="12" t="s">
        <v>12</v>
      </c>
      <c r="E69" s="12" t="s">
        <v>291</v>
      </c>
      <c r="F69" s="12" t="s">
        <v>35</v>
      </c>
      <c r="G69" s="12" t="s">
        <v>292</v>
      </c>
      <c r="H69" s="13">
        <v>45040</v>
      </c>
    </row>
    <row r="70" spans="1:8" s="3" customFormat="1" ht="28.5">
      <c r="A70" s="11">
        <v>67</v>
      </c>
      <c r="B70" s="12" t="s">
        <v>293</v>
      </c>
      <c r="C70" s="12" t="s">
        <v>294</v>
      </c>
      <c r="D70" s="12" t="s">
        <v>33</v>
      </c>
      <c r="E70" s="12" t="s">
        <v>295</v>
      </c>
      <c r="F70" s="12" t="s">
        <v>14</v>
      </c>
      <c r="G70" s="12" t="s">
        <v>296</v>
      </c>
      <c r="H70" s="13">
        <v>45040</v>
      </c>
    </row>
    <row r="71" spans="1:8" s="3" customFormat="1" ht="14.25">
      <c r="A71" s="11">
        <v>68</v>
      </c>
      <c r="B71" s="12" t="s">
        <v>297</v>
      </c>
      <c r="C71" s="12" t="s">
        <v>298</v>
      </c>
      <c r="D71" s="12" t="s">
        <v>12</v>
      </c>
      <c r="E71" s="12" t="s">
        <v>299</v>
      </c>
      <c r="F71" s="12" t="s">
        <v>24</v>
      </c>
      <c r="G71" s="12" t="s">
        <v>300</v>
      </c>
      <c r="H71" s="13">
        <v>45039</v>
      </c>
    </row>
    <row r="72" spans="1:8" s="3" customFormat="1" ht="28.5">
      <c r="A72" s="11">
        <v>69</v>
      </c>
      <c r="B72" s="12" t="s">
        <v>301</v>
      </c>
      <c r="C72" s="12" t="s">
        <v>302</v>
      </c>
      <c r="D72" s="12" t="s">
        <v>12</v>
      </c>
      <c r="E72" s="12" t="s">
        <v>303</v>
      </c>
      <c r="F72" s="12" t="s">
        <v>35</v>
      </c>
      <c r="G72" s="12" t="s">
        <v>304</v>
      </c>
      <c r="H72" s="13">
        <v>45039</v>
      </c>
    </row>
    <row r="73" spans="1:8" s="3" customFormat="1" ht="14.25">
      <c r="A73" s="11">
        <v>70</v>
      </c>
      <c r="B73" s="12" t="s">
        <v>305</v>
      </c>
      <c r="C73" s="12" t="s">
        <v>306</v>
      </c>
      <c r="D73" s="12" t="s">
        <v>12</v>
      </c>
      <c r="E73" s="12" t="s">
        <v>307</v>
      </c>
      <c r="F73" s="12" t="s">
        <v>14</v>
      </c>
      <c r="G73" s="12" t="s">
        <v>308</v>
      </c>
      <c r="H73" s="13">
        <v>45039</v>
      </c>
    </row>
    <row r="74" spans="1:8" s="3" customFormat="1" ht="14.25">
      <c r="A74" s="11">
        <v>71</v>
      </c>
      <c r="B74" s="12" t="s">
        <v>309</v>
      </c>
      <c r="C74" s="12" t="s">
        <v>310</v>
      </c>
      <c r="D74" s="12" t="s">
        <v>12</v>
      </c>
      <c r="E74" s="12" t="s">
        <v>311</v>
      </c>
      <c r="F74" s="12" t="s">
        <v>35</v>
      </c>
      <c r="G74" s="12" t="s">
        <v>312</v>
      </c>
      <c r="H74" s="13">
        <v>45039</v>
      </c>
    </row>
    <row r="75" spans="1:8" s="3" customFormat="1" ht="28.5">
      <c r="A75" s="11">
        <v>72</v>
      </c>
      <c r="B75" s="12" t="s">
        <v>313</v>
      </c>
      <c r="C75" s="12" t="s">
        <v>314</v>
      </c>
      <c r="D75" s="12" t="s">
        <v>12</v>
      </c>
      <c r="E75" s="12" t="s">
        <v>315</v>
      </c>
      <c r="F75" s="12" t="s">
        <v>24</v>
      </c>
      <c r="G75" s="12" t="s">
        <v>316</v>
      </c>
      <c r="H75" s="13">
        <v>45039</v>
      </c>
    </row>
    <row r="76" spans="1:8" s="3" customFormat="1" ht="28.5">
      <c r="A76" s="11">
        <v>73</v>
      </c>
      <c r="B76" s="12" t="s">
        <v>317</v>
      </c>
      <c r="C76" s="12" t="s">
        <v>318</v>
      </c>
      <c r="D76" s="12" t="s">
        <v>33</v>
      </c>
      <c r="E76" s="12" t="s">
        <v>319</v>
      </c>
      <c r="F76" s="12" t="s">
        <v>79</v>
      </c>
      <c r="G76" s="12" t="s">
        <v>320</v>
      </c>
      <c r="H76" s="13">
        <v>45039</v>
      </c>
    </row>
    <row r="77" spans="1:8" s="3" customFormat="1" ht="28.5">
      <c r="A77" s="11">
        <v>74</v>
      </c>
      <c r="B77" s="12" t="s">
        <v>321</v>
      </c>
      <c r="C77" s="12" t="s">
        <v>322</v>
      </c>
      <c r="D77" s="12" t="s">
        <v>12</v>
      </c>
      <c r="E77" s="12" t="s">
        <v>323</v>
      </c>
      <c r="F77" s="12" t="s">
        <v>35</v>
      </c>
      <c r="G77" s="12" t="s">
        <v>304</v>
      </c>
      <c r="H77" s="13">
        <v>45039</v>
      </c>
    </row>
    <row r="78" spans="1:8" s="3" customFormat="1" ht="14.25">
      <c r="A78" s="11">
        <v>75</v>
      </c>
      <c r="B78" s="12" t="s">
        <v>324</v>
      </c>
      <c r="C78" s="12" t="s">
        <v>325</v>
      </c>
      <c r="D78" s="12" t="s">
        <v>12</v>
      </c>
      <c r="E78" s="12" t="s">
        <v>326</v>
      </c>
      <c r="F78" s="12" t="s">
        <v>79</v>
      </c>
      <c r="G78" s="12" t="s">
        <v>327</v>
      </c>
      <c r="H78" s="13">
        <v>45039</v>
      </c>
    </row>
    <row r="79" spans="1:8" s="3" customFormat="1" ht="28.5">
      <c r="A79" s="11">
        <v>76</v>
      </c>
      <c r="B79" s="12" t="s">
        <v>328</v>
      </c>
      <c r="C79" s="12" t="s">
        <v>329</v>
      </c>
      <c r="D79" s="12" t="s">
        <v>330</v>
      </c>
      <c r="E79" s="12" t="s">
        <v>331</v>
      </c>
      <c r="F79" s="12" t="s">
        <v>14</v>
      </c>
      <c r="G79" s="12" t="s">
        <v>332</v>
      </c>
      <c r="H79" s="13">
        <v>45039</v>
      </c>
    </row>
    <row r="80" spans="1:8" s="3" customFormat="1" ht="28.5">
      <c r="A80" s="11">
        <v>77</v>
      </c>
      <c r="B80" s="12" t="s">
        <v>333</v>
      </c>
      <c r="C80" s="12" t="s">
        <v>334</v>
      </c>
      <c r="D80" s="12" t="s">
        <v>33</v>
      </c>
      <c r="E80" s="12" t="s">
        <v>335</v>
      </c>
      <c r="F80" s="12" t="s">
        <v>79</v>
      </c>
      <c r="G80" s="12" t="s">
        <v>336</v>
      </c>
      <c r="H80" s="13">
        <v>45039</v>
      </c>
    </row>
    <row r="81" spans="1:8" s="3" customFormat="1" ht="14.25">
      <c r="A81" s="11">
        <v>78</v>
      </c>
      <c r="B81" s="12" t="s">
        <v>337</v>
      </c>
      <c r="C81" s="12" t="s">
        <v>338</v>
      </c>
      <c r="D81" s="12" t="s">
        <v>12</v>
      </c>
      <c r="E81" s="12" t="s">
        <v>339</v>
      </c>
      <c r="F81" s="12" t="s">
        <v>79</v>
      </c>
      <c r="G81" s="12" t="s">
        <v>340</v>
      </c>
      <c r="H81" s="13">
        <v>45039</v>
      </c>
    </row>
    <row r="82" spans="1:8" s="3" customFormat="1" ht="28.5">
      <c r="A82" s="11">
        <v>79</v>
      </c>
      <c r="B82" s="12" t="s">
        <v>341</v>
      </c>
      <c r="C82" s="12" t="s">
        <v>342</v>
      </c>
      <c r="D82" s="12" t="s">
        <v>33</v>
      </c>
      <c r="E82" s="12" t="s">
        <v>343</v>
      </c>
      <c r="F82" s="12" t="s">
        <v>19</v>
      </c>
      <c r="G82" s="12" t="s">
        <v>344</v>
      </c>
      <c r="H82" s="13">
        <v>45039</v>
      </c>
    </row>
    <row r="83" spans="1:8" s="3" customFormat="1" ht="14.25">
      <c r="A83" s="11">
        <v>80</v>
      </c>
      <c r="B83" s="12" t="s">
        <v>345</v>
      </c>
      <c r="C83" s="12" t="s">
        <v>346</v>
      </c>
      <c r="D83" s="12" t="s">
        <v>101</v>
      </c>
      <c r="E83" s="12" t="s">
        <v>347</v>
      </c>
      <c r="F83" s="12" t="s">
        <v>14</v>
      </c>
      <c r="G83" s="12" t="s">
        <v>348</v>
      </c>
      <c r="H83" s="13">
        <v>45038</v>
      </c>
    </row>
    <row r="84" spans="1:8" s="3" customFormat="1" ht="14.25">
      <c r="A84" s="11">
        <v>81</v>
      </c>
      <c r="B84" s="12" t="s">
        <v>349</v>
      </c>
      <c r="C84" s="12" t="s">
        <v>350</v>
      </c>
      <c r="D84" s="12" t="s">
        <v>351</v>
      </c>
      <c r="E84" s="12" t="s">
        <v>352</v>
      </c>
      <c r="F84" s="12" t="s">
        <v>73</v>
      </c>
      <c r="G84" s="12" t="s">
        <v>353</v>
      </c>
      <c r="H84" s="13">
        <v>45037</v>
      </c>
    </row>
    <row r="85" spans="1:8" s="3" customFormat="1" ht="14.25">
      <c r="A85" s="11">
        <v>82</v>
      </c>
      <c r="B85" s="12" t="s">
        <v>354</v>
      </c>
      <c r="C85" s="12" t="s">
        <v>355</v>
      </c>
      <c r="D85" s="12" t="s">
        <v>28</v>
      </c>
      <c r="E85" s="12" t="s">
        <v>356</v>
      </c>
      <c r="F85" s="12" t="s">
        <v>19</v>
      </c>
      <c r="G85" s="12" t="s">
        <v>357</v>
      </c>
      <c r="H85" s="13">
        <v>45037</v>
      </c>
    </row>
    <row r="86" spans="1:8" s="3" customFormat="1" ht="14.25">
      <c r="A86" s="11">
        <v>83</v>
      </c>
      <c r="B86" s="12" t="s">
        <v>358</v>
      </c>
      <c r="C86" s="12" t="s">
        <v>359</v>
      </c>
      <c r="D86" s="12" t="s">
        <v>12</v>
      </c>
      <c r="E86" s="12" t="s">
        <v>360</v>
      </c>
      <c r="F86" s="12" t="s">
        <v>79</v>
      </c>
      <c r="G86" s="12" t="s">
        <v>361</v>
      </c>
      <c r="H86" s="13">
        <v>45037</v>
      </c>
    </row>
    <row r="87" spans="1:8" s="3" customFormat="1" ht="14.25">
      <c r="A87" s="11">
        <v>84</v>
      </c>
      <c r="B87" s="12" t="s">
        <v>362</v>
      </c>
      <c r="C87" s="12" t="s">
        <v>363</v>
      </c>
      <c r="D87" s="12" t="s">
        <v>12</v>
      </c>
      <c r="E87" s="12" t="s">
        <v>364</v>
      </c>
      <c r="F87" s="12" t="s">
        <v>97</v>
      </c>
      <c r="G87" s="12" t="s">
        <v>365</v>
      </c>
      <c r="H87" s="13">
        <v>45037</v>
      </c>
    </row>
    <row r="88" spans="1:8" s="3" customFormat="1" ht="14.25">
      <c r="A88" s="11">
        <v>85</v>
      </c>
      <c r="B88" s="12" t="s">
        <v>366</v>
      </c>
      <c r="C88" s="12" t="s">
        <v>367</v>
      </c>
      <c r="D88" s="12" t="s">
        <v>12</v>
      </c>
      <c r="E88" s="12" t="s">
        <v>368</v>
      </c>
      <c r="F88" s="12" t="s">
        <v>73</v>
      </c>
      <c r="G88" s="12" t="s">
        <v>369</v>
      </c>
      <c r="H88" s="13">
        <v>45037</v>
      </c>
    </row>
    <row r="89" spans="1:8" s="3" customFormat="1" ht="28.5">
      <c r="A89" s="11">
        <v>86</v>
      </c>
      <c r="B89" s="12" t="s">
        <v>370</v>
      </c>
      <c r="C89" s="12" t="s">
        <v>371</v>
      </c>
      <c r="D89" s="12" t="s">
        <v>33</v>
      </c>
      <c r="E89" s="12" t="s">
        <v>372</v>
      </c>
      <c r="F89" s="12" t="s">
        <v>14</v>
      </c>
      <c r="G89" s="12" t="s">
        <v>373</v>
      </c>
      <c r="H89" s="13">
        <v>45037</v>
      </c>
    </row>
    <row r="90" spans="1:8" s="3" customFormat="1" ht="28.5">
      <c r="A90" s="11">
        <v>87</v>
      </c>
      <c r="B90" s="12" t="s">
        <v>374</v>
      </c>
      <c r="C90" s="12" t="s">
        <v>375</v>
      </c>
      <c r="D90" s="12" t="s">
        <v>33</v>
      </c>
      <c r="E90" s="12" t="s">
        <v>376</v>
      </c>
      <c r="F90" s="12" t="s">
        <v>111</v>
      </c>
      <c r="G90" s="12" t="s">
        <v>377</v>
      </c>
      <c r="H90" s="13">
        <v>45037</v>
      </c>
    </row>
    <row r="91" spans="1:8" s="3" customFormat="1" ht="14.25">
      <c r="A91" s="11">
        <v>88</v>
      </c>
      <c r="B91" s="12" t="s">
        <v>378</v>
      </c>
      <c r="C91" s="12" t="s">
        <v>379</v>
      </c>
      <c r="D91" s="12" t="s">
        <v>87</v>
      </c>
      <c r="E91" s="12" t="s">
        <v>380</v>
      </c>
      <c r="F91" s="12" t="s">
        <v>14</v>
      </c>
      <c r="G91" s="12" t="s">
        <v>381</v>
      </c>
      <c r="H91" s="13">
        <v>45037</v>
      </c>
    </row>
    <row r="92" spans="1:8" s="3" customFormat="1" ht="14.25">
      <c r="A92" s="11">
        <v>89</v>
      </c>
      <c r="B92" s="12" t="s">
        <v>382</v>
      </c>
      <c r="C92" s="12" t="s">
        <v>383</v>
      </c>
      <c r="D92" s="12" t="s">
        <v>12</v>
      </c>
      <c r="E92" s="12" t="s">
        <v>384</v>
      </c>
      <c r="F92" s="12" t="s">
        <v>35</v>
      </c>
      <c r="G92" s="12" t="s">
        <v>385</v>
      </c>
      <c r="H92" s="13">
        <v>45037</v>
      </c>
    </row>
    <row r="93" spans="1:8" s="3" customFormat="1" ht="28.5">
      <c r="A93" s="11">
        <v>90</v>
      </c>
      <c r="B93" s="12" t="s">
        <v>386</v>
      </c>
      <c r="C93" s="12" t="s">
        <v>387</v>
      </c>
      <c r="D93" s="12" t="s">
        <v>33</v>
      </c>
      <c r="E93" s="12" t="s">
        <v>388</v>
      </c>
      <c r="F93" s="12" t="s">
        <v>275</v>
      </c>
      <c r="G93" s="12" t="s">
        <v>389</v>
      </c>
      <c r="H93" s="13">
        <v>45037</v>
      </c>
    </row>
    <row r="94" spans="1:8" s="3" customFormat="1" ht="28.5">
      <c r="A94" s="11">
        <v>91</v>
      </c>
      <c r="B94" s="12" t="s">
        <v>390</v>
      </c>
      <c r="C94" s="12" t="s">
        <v>391</v>
      </c>
      <c r="D94" s="12" t="s">
        <v>101</v>
      </c>
      <c r="E94" s="12" t="s">
        <v>392</v>
      </c>
      <c r="F94" s="12" t="s">
        <v>35</v>
      </c>
      <c r="G94" s="12" t="s">
        <v>393</v>
      </c>
      <c r="H94" s="13">
        <v>45036</v>
      </c>
    </row>
    <row r="95" spans="1:8" s="3" customFormat="1" ht="14.25">
      <c r="A95" s="11">
        <v>92</v>
      </c>
      <c r="B95" s="12" t="s">
        <v>394</v>
      </c>
      <c r="C95" s="12" t="s">
        <v>395</v>
      </c>
      <c r="D95" s="12" t="s">
        <v>12</v>
      </c>
      <c r="E95" s="12" t="s">
        <v>396</v>
      </c>
      <c r="F95" s="12" t="s">
        <v>14</v>
      </c>
      <c r="G95" s="12" t="s">
        <v>397</v>
      </c>
      <c r="H95" s="13">
        <v>45036</v>
      </c>
    </row>
    <row r="96" spans="1:8" s="3" customFormat="1" ht="14.25">
      <c r="A96" s="11">
        <v>93</v>
      </c>
      <c r="B96" s="12" t="s">
        <v>398</v>
      </c>
      <c r="C96" s="12" t="s">
        <v>399</v>
      </c>
      <c r="D96" s="12" t="s">
        <v>12</v>
      </c>
      <c r="E96" s="12" t="s">
        <v>400</v>
      </c>
      <c r="F96" s="12" t="s">
        <v>14</v>
      </c>
      <c r="G96" s="12" t="s">
        <v>401</v>
      </c>
      <c r="H96" s="13">
        <v>45036</v>
      </c>
    </row>
    <row r="97" spans="1:8" s="3" customFormat="1" ht="28.5">
      <c r="A97" s="11">
        <v>94</v>
      </c>
      <c r="B97" s="12" t="s">
        <v>402</v>
      </c>
      <c r="C97" s="12" t="s">
        <v>403</v>
      </c>
      <c r="D97" s="12" t="s">
        <v>33</v>
      </c>
      <c r="E97" s="12" t="s">
        <v>404</v>
      </c>
      <c r="F97" s="12" t="s">
        <v>24</v>
      </c>
      <c r="G97" s="12" t="s">
        <v>405</v>
      </c>
      <c r="H97" s="13">
        <v>45036</v>
      </c>
    </row>
    <row r="98" spans="1:8" s="3" customFormat="1" ht="14.25">
      <c r="A98" s="11">
        <v>95</v>
      </c>
      <c r="B98" s="12" t="s">
        <v>406</v>
      </c>
      <c r="C98" s="12" t="s">
        <v>407</v>
      </c>
      <c r="D98" s="12" t="s">
        <v>28</v>
      </c>
      <c r="E98" s="12" t="s">
        <v>408</v>
      </c>
      <c r="F98" s="12" t="s">
        <v>124</v>
      </c>
      <c r="G98" s="12" t="s">
        <v>409</v>
      </c>
      <c r="H98" s="13">
        <v>45036</v>
      </c>
    </row>
    <row r="99" spans="1:8" s="3" customFormat="1" ht="28.5">
      <c r="A99" s="11">
        <v>96</v>
      </c>
      <c r="B99" s="12" t="s">
        <v>410</v>
      </c>
      <c r="C99" s="12" t="s">
        <v>411</v>
      </c>
      <c r="D99" s="12" t="s">
        <v>33</v>
      </c>
      <c r="E99" s="12" t="s">
        <v>412</v>
      </c>
      <c r="F99" s="12" t="s">
        <v>79</v>
      </c>
      <c r="G99" s="12" t="s">
        <v>413</v>
      </c>
      <c r="H99" s="13">
        <v>45036</v>
      </c>
    </row>
    <row r="100" spans="1:8" s="3" customFormat="1" ht="14.25">
      <c r="A100" s="11">
        <v>97</v>
      </c>
      <c r="B100" s="12" t="s">
        <v>414</v>
      </c>
      <c r="C100" s="12" t="s">
        <v>415</v>
      </c>
      <c r="D100" s="12" t="s">
        <v>12</v>
      </c>
      <c r="E100" s="12" t="s">
        <v>416</v>
      </c>
      <c r="F100" s="12" t="s">
        <v>124</v>
      </c>
      <c r="G100" s="12" t="s">
        <v>417</v>
      </c>
      <c r="H100" s="13">
        <v>45036</v>
      </c>
    </row>
    <row r="101" spans="1:8" s="3" customFormat="1" ht="14.25">
      <c r="A101" s="11">
        <v>98</v>
      </c>
      <c r="B101" s="12" t="s">
        <v>418</v>
      </c>
      <c r="C101" s="12" t="s">
        <v>419</v>
      </c>
      <c r="D101" s="12" t="s">
        <v>12</v>
      </c>
      <c r="E101" s="12" t="s">
        <v>420</v>
      </c>
      <c r="F101" s="12" t="s">
        <v>35</v>
      </c>
      <c r="G101" s="12" t="s">
        <v>421</v>
      </c>
      <c r="H101" s="13">
        <v>45036</v>
      </c>
    </row>
    <row r="102" spans="1:8" s="3" customFormat="1" ht="14.25">
      <c r="A102" s="11">
        <v>99</v>
      </c>
      <c r="B102" s="12" t="s">
        <v>422</v>
      </c>
      <c r="C102" s="12" t="s">
        <v>423</v>
      </c>
      <c r="D102" s="12" t="s">
        <v>12</v>
      </c>
      <c r="E102" s="12" t="s">
        <v>424</v>
      </c>
      <c r="F102" s="12" t="s">
        <v>19</v>
      </c>
      <c r="G102" s="12" t="s">
        <v>425</v>
      </c>
      <c r="H102" s="13">
        <v>45036</v>
      </c>
    </row>
    <row r="103" spans="1:8" s="3" customFormat="1" ht="14.25">
      <c r="A103" s="11">
        <v>100</v>
      </c>
      <c r="B103" s="12" t="s">
        <v>426</v>
      </c>
      <c r="C103" s="12" t="s">
        <v>427</v>
      </c>
      <c r="D103" s="12" t="s">
        <v>12</v>
      </c>
      <c r="E103" s="12" t="s">
        <v>428</v>
      </c>
      <c r="F103" s="12" t="s">
        <v>35</v>
      </c>
      <c r="G103" s="12" t="s">
        <v>429</v>
      </c>
      <c r="H103" s="13">
        <v>45036</v>
      </c>
    </row>
    <row r="104" spans="1:8" s="3" customFormat="1" ht="14.25">
      <c r="A104" s="11">
        <v>101</v>
      </c>
      <c r="B104" s="12" t="s">
        <v>430</v>
      </c>
      <c r="C104" s="12" t="s">
        <v>431</v>
      </c>
      <c r="D104" s="12" t="s">
        <v>12</v>
      </c>
      <c r="E104" s="12" t="s">
        <v>432</v>
      </c>
      <c r="F104" s="12" t="s">
        <v>14</v>
      </c>
      <c r="G104" s="12" t="s">
        <v>433</v>
      </c>
      <c r="H104" s="13">
        <v>45036</v>
      </c>
    </row>
    <row r="105" spans="1:8" s="3" customFormat="1" ht="28.5">
      <c r="A105" s="11">
        <v>102</v>
      </c>
      <c r="B105" s="12" t="s">
        <v>434</v>
      </c>
      <c r="C105" s="12" t="s">
        <v>435</v>
      </c>
      <c r="D105" s="12" t="s">
        <v>33</v>
      </c>
      <c r="E105" s="12" t="s">
        <v>436</v>
      </c>
      <c r="F105" s="12" t="s">
        <v>19</v>
      </c>
      <c r="G105" s="12" t="s">
        <v>437</v>
      </c>
      <c r="H105" s="13">
        <v>45036</v>
      </c>
    </row>
    <row r="106" spans="1:8" s="3" customFormat="1" ht="28.5">
      <c r="A106" s="11">
        <v>103</v>
      </c>
      <c r="B106" s="12" t="s">
        <v>438</v>
      </c>
      <c r="C106" s="12" t="s">
        <v>439</v>
      </c>
      <c r="D106" s="12" t="s">
        <v>12</v>
      </c>
      <c r="E106" s="12" t="s">
        <v>440</v>
      </c>
      <c r="F106" s="12" t="s">
        <v>14</v>
      </c>
      <c r="G106" s="12" t="s">
        <v>441</v>
      </c>
      <c r="H106" s="13">
        <v>45036</v>
      </c>
    </row>
    <row r="107" spans="1:8" s="3" customFormat="1" ht="14.25">
      <c r="A107" s="11">
        <v>104</v>
      </c>
      <c r="B107" s="12" t="s">
        <v>442</v>
      </c>
      <c r="C107" s="12" t="s">
        <v>443</v>
      </c>
      <c r="D107" s="12" t="s">
        <v>12</v>
      </c>
      <c r="E107" s="12" t="s">
        <v>444</v>
      </c>
      <c r="F107" s="12" t="s">
        <v>35</v>
      </c>
      <c r="G107" s="12" t="s">
        <v>445</v>
      </c>
      <c r="H107" s="13">
        <v>45036</v>
      </c>
    </row>
    <row r="108" spans="1:8" s="3" customFormat="1" ht="14.25">
      <c r="A108" s="11">
        <v>105</v>
      </c>
      <c r="B108" s="12" t="s">
        <v>446</v>
      </c>
      <c r="C108" s="12" t="s">
        <v>447</v>
      </c>
      <c r="D108" s="12" t="s">
        <v>12</v>
      </c>
      <c r="E108" s="12" t="s">
        <v>448</v>
      </c>
      <c r="F108" s="12" t="s">
        <v>14</v>
      </c>
      <c r="G108" s="12" t="s">
        <v>449</v>
      </c>
      <c r="H108" s="13">
        <v>45036</v>
      </c>
    </row>
    <row r="109" spans="1:8" s="3" customFormat="1" ht="28.5">
      <c r="A109" s="11">
        <v>106</v>
      </c>
      <c r="B109" s="12" t="s">
        <v>450</v>
      </c>
      <c r="C109" s="12" t="s">
        <v>451</v>
      </c>
      <c r="D109" s="12" t="s">
        <v>28</v>
      </c>
      <c r="E109" s="12" t="s">
        <v>452</v>
      </c>
      <c r="F109" s="12" t="s">
        <v>79</v>
      </c>
      <c r="G109" s="12" t="s">
        <v>453</v>
      </c>
      <c r="H109" s="13">
        <v>45036</v>
      </c>
    </row>
    <row r="110" spans="1:8" s="3" customFormat="1" ht="14.25">
      <c r="A110" s="11">
        <v>107</v>
      </c>
      <c r="B110" s="12" t="s">
        <v>454</v>
      </c>
      <c r="C110" s="12" t="s">
        <v>455</v>
      </c>
      <c r="D110" s="12" t="s">
        <v>12</v>
      </c>
      <c r="E110" s="12" t="s">
        <v>456</v>
      </c>
      <c r="F110" s="12" t="s">
        <v>14</v>
      </c>
      <c r="G110" s="12" t="s">
        <v>457</v>
      </c>
      <c r="H110" s="13">
        <v>45036</v>
      </c>
    </row>
    <row r="111" spans="1:8" s="3" customFormat="1" ht="14.25">
      <c r="A111" s="11">
        <v>108</v>
      </c>
      <c r="B111" s="12" t="s">
        <v>458</v>
      </c>
      <c r="C111" s="12" t="s">
        <v>459</v>
      </c>
      <c r="D111" s="12" t="s">
        <v>12</v>
      </c>
      <c r="E111" s="12" t="s">
        <v>460</v>
      </c>
      <c r="F111" s="12" t="s">
        <v>35</v>
      </c>
      <c r="G111" s="12" t="s">
        <v>461</v>
      </c>
      <c r="H111" s="13">
        <v>45036</v>
      </c>
    </row>
    <row r="112" spans="1:8" s="3" customFormat="1" ht="28.5">
      <c r="A112" s="11">
        <v>109</v>
      </c>
      <c r="B112" s="12" t="s">
        <v>462</v>
      </c>
      <c r="C112" s="12" t="s">
        <v>463</v>
      </c>
      <c r="D112" s="12" t="s">
        <v>33</v>
      </c>
      <c r="E112" s="12" t="s">
        <v>464</v>
      </c>
      <c r="F112" s="12" t="s">
        <v>19</v>
      </c>
      <c r="G112" s="12" t="s">
        <v>465</v>
      </c>
      <c r="H112" s="13">
        <v>45036</v>
      </c>
    </row>
    <row r="113" spans="1:8" s="3" customFormat="1" ht="28.5">
      <c r="A113" s="11">
        <v>110</v>
      </c>
      <c r="B113" s="12" t="s">
        <v>466</v>
      </c>
      <c r="C113" s="12" t="s">
        <v>467</v>
      </c>
      <c r="D113" s="12" t="s">
        <v>33</v>
      </c>
      <c r="E113" s="12" t="s">
        <v>468</v>
      </c>
      <c r="F113" s="12" t="s">
        <v>14</v>
      </c>
      <c r="G113" s="12" t="s">
        <v>469</v>
      </c>
      <c r="H113" s="13">
        <v>45036</v>
      </c>
    </row>
    <row r="114" spans="1:8" s="3" customFormat="1" ht="28.5">
      <c r="A114" s="11">
        <v>111</v>
      </c>
      <c r="B114" s="12" t="s">
        <v>470</v>
      </c>
      <c r="C114" s="12" t="s">
        <v>471</v>
      </c>
      <c r="D114" s="12" t="s">
        <v>51</v>
      </c>
      <c r="E114" s="12" t="s">
        <v>472</v>
      </c>
      <c r="F114" s="12" t="s">
        <v>79</v>
      </c>
      <c r="G114" s="12" t="s">
        <v>473</v>
      </c>
      <c r="H114" s="13">
        <v>45035</v>
      </c>
    </row>
    <row r="115" spans="1:8" s="3" customFormat="1" ht="14.25">
      <c r="A115" s="11">
        <v>112</v>
      </c>
      <c r="B115" s="12" t="s">
        <v>474</v>
      </c>
      <c r="C115" s="12" t="s">
        <v>475</v>
      </c>
      <c r="D115" s="12" t="s">
        <v>12</v>
      </c>
      <c r="E115" s="12" t="s">
        <v>476</v>
      </c>
      <c r="F115" s="12" t="s">
        <v>35</v>
      </c>
      <c r="G115" s="12" t="s">
        <v>477</v>
      </c>
      <c r="H115" s="13">
        <v>45035</v>
      </c>
    </row>
    <row r="116" spans="1:8" s="3" customFormat="1" ht="14.25">
      <c r="A116" s="11">
        <v>113</v>
      </c>
      <c r="B116" s="12" t="s">
        <v>478</v>
      </c>
      <c r="C116" s="12" t="s">
        <v>479</v>
      </c>
      <c r="D116" s="12" t="s">
        <v>12</v>
      </c>
      <c r="E116" s="12" t="s">
        <v>480</v>
      </c>
      <c r="F116" s="12" t="s">
        <v>73</v>
      </c>
      <c r="G116" s="12" t="s">
        <v>481</v>
      </c>
      <c r="H116" s="13">
        <v>45035</v>
      </c>
    </row>
    <row r="117" spans="1:8" s="3" customFormat="1" ht="28.5">
      <c r="A117" s="11">
        <v>114</v>
      </c>
      <c r="B117" s="12" t="s">
        <v>482</v>
      </c>
      <c r="C117" s="12" t="s">
        <v>483</v>
      </c>
      <c r="D117" s="12" t="s">
        <v>12</v>
      </c>
      <c r="E117" s="12" t="s">
        <v>484</v>
      </c>
      <c r="F117" s="12" t="s">
        <v>79</v>
      </c>
      <c r="G117" s="12" t="s">
        <v>485</v>
      </c>
      <c r="H117" s="13">
        <v>45035</v>
      </c>
    </row>
    <row r="118" spans="1:8" s="3" customFormat="1" ht="28.5">
      <c r="A118" s="11">
        <v>115</v>
      </c>
      <c r="B118" s="12" t="s">
        <v>486</v>
      </c>
      <c r="C118" s="12" t="s">
        <v>487</v>
      </c>
      <c r="D118" s="12" t="s">
        <v>33</v>
      </c>
      <c r="E118" s="12" t="s">
        <v>488</v>
      </c>
      <c r="F118" s="12" t="s">
        <v>19</v>
      </c>
      <c r="G118" s="12" t="s">
        <v>489</v>
      </c>
      <c r="H118" s="13">
        <v>45035</v>
      </c>
    </row>
    <row r="119" spans="1:8" s="3" customFormat="1" ht="14.25">
      <c r="A119" s="11">
        <v>116</v>
      </c>
      <c r="B119" s="12" t="s">
        <v>490</v>
      </c>
      <c r="C119" s="12" t="s">
        <v>491</v>
      </c>
      <c r="D119" s="12" t="s">
        <v>12</v>
      </c>
      <c r="E119" s="12" t="s">
        <v>492</v>
      </c>
      <c r="F119" s="12" t="s">
        <v>35</v>
      </c>
      <c r="G119" s="12" t="s">
        <v>493</v>
      </c>
      <c r="H119" s="13">
        <v>45035</v>
      </c>
    </row>
    <row r="120" spans="1:8" s="3" customFormat="1" ht="31.5" customHeight="1">
      <c r="A120" s="11">
        <v>117</v>
      </c>
      <c r="B120" s="12" t="s">
        <v>494</v>
      </c>
      <c r="C120" s="12" t="s">
        <v>495</v>
      </c>
      <c r="D120" s="12" t="s">
        <v>200</v>
      </c>
      <c r="E120" s="12" t="s">
        <v>496</v>
      </c>
      <c r="F120" s="12" t="s">
        <v>497</v>
      </c>
      <c r="G120" s="12" t="s">
        <v>498</v>
      </c>
      <c r="H120" s="13">
        <v>45035</v>
      </c>
    </row>
    <row r="121" spans="1:8" s="3" customFormat="1" ht="28.5">
      <c r="A121" s="11">
        <v>118</v>
      </c>
      <c r="B121" s="12" t="s">
        <v>499</v>
      </c>
      <c r="C121" s="12" t="s">
        <v>500</v>
      </c>
      <c r="D121" s="12" t="s">
        <v>51</v>
      </c>
      <c r="E121" s="12" t="s">
        <v>501</v>
      </c>
      <c r="F121" s="12" t="s">
        <v>497</v>
      </c>
      <c r="G121" s="12" t="s">
        <v>502</v>
      </c>
      <c r="H121" s="13">
        <v>45035</v>
      </c>
    </row>
    <row r="122" spans="1:8" s="3" customFormat="1" ht="28.5">
      <c r="A122" s="11">
        <v>119</v>
      </c>
      <c r="B122" s="12" t="s">
        <v>503</v>
      </c>
      <c r="C122" s="12" t="s">
        <v>504</v>
      </c>
      <c r="D122" s="12" t="s">
        <v>33</v>
      </c>
      <c r="E122" s="12" t="s">
        <v>505</v>
      </c>
      <c r="F122" s="12" t="s">
        <v>35</v>
      </c>
      <c r="G122" s="12" t="s">
        <v>506</v>
      </c>
      <c r="H122" s="13">
        <v>45035</v>
      </c>
    </row>
    <row r="123" spans="1:8" s="3" customFormat="1" ht="14.25">
      <c r="A123" s="11">
        <v>120</v>
      </c>
      <c r="B123" s="12" t="s">
        <v>507</v>
      </c>
      <c r="C123" s="12" t="s">
        <v>508</v>
      </c>
      <c r="D123" s="12" t="s">
        <v>200</v>
      </c>
      <c r="E123" s="12" t="s">
        <v>509</v>
      </c>
      <c r="F123" s="12" t="s">
        <v>124</v>
      </c>
      <c r="G123" s="12" t="s">
        <v>510</v>
      </c>
      <c r="H123" s="13">
        <v>45035</v>
      </c>
    </row>
    <row r="124" spans="1:8" s="3" customFormat="1" ht="14.25">
      <c r="A124" s="11">
        <v>121</v>
      </c>
      <c r="B124" s="12" t="s">
        <v>511</v>
      </c>
      <c r="C124" s="12" t="s">
        <v>512</v>
      </c>
      <c r="D124" s="12" t="s">
        <v>12</v>
      </c>
      <c r="E124" s="12" t="s">
        <v>513</v>
      </c>
      <c r="F124" s="12" t="s">
        <v>19</v>
      </c>
      <c r="G124" s="12" t="s">
        <v>514</v>
      </c>
      <c r="H124" s="13">
        <v>45035</v>
      </c>
    </row>
    <row r="125" spans="1:8" s="3" customFormat="1" ht="28.5">
      <c r="A125" s="11">
        <v>122</v>
      </c>
      <c r="B125" s="12" t="s">
        <v>515</v>
      </c>
      <c r="C125" s="12" t="s">
        <v>516</v>
      </c>
      <c r="D125" s="12" t="s">
        <v>51</v>
      </c>
      <c r="E125" s="12" t="s">
        <v>517</v>
      </c>
      <c r="F125" s="12" t="s">
        <v>24</v>
      </c>
      <c r="G125" s="12" t="s">
        <v>518</v>
      </c>
      <c r="H125" s="13">
        <v>45035</v>
      </c>
    </row>
    <row r="126" spans="1:8" s="3" customFormat="1" ht="14.25">
      <c r="A126" s="11">
        <v>123</v>
      </c>
      <c r="B126" s="12" t="s">
        <v>519</v>
      </c>
      <c r="C126" s="12" t="s">
        <v>520</v>
      </c>
      <c r="D126" s="12" t="s">
        <v>28</v>
      </c>
      <c r="E126" s="12" t="s">
        <v>521</v>
      </c>
      <c r="F126" s="12" t="s">
        <v>35</v>
      </c>
      <c r="G126" s="12" t="s">
        <v>522</v>
      </c>
      <c r="H126" s="13">
        <v>45035</v>
      </c>
    </row>
    <row r="127" spans="1:8" s="3" customFormat="1" ht="14.25">
      <c r="A127" s="11">
        <v>124</v>
      </c>
      <c r="B127" s="12" t="s">
        <v>523</v>
      </c>
      <c r="C127" s="12" t="s">
        <v>524</v>
      </c>
      <c r="D127" s="12" t="s">
        <v>28</v>
      </c>
      <c r="E127" s="12" t="s">
        <v>525</v>
      </c>
      <c r="F127" s="12" t="s">
        <v>35</v>
      </c>
      <c r="G127" s="12" t="s">
        <v>526</v>
      </c>
      <c r="H127" s="13">
        <v>45035</v>
      </c>
    </row>
    <row r="128" spans="1:8" s="3" customFormat="1" ht="14.25">
      <c r="A128" s="11">
        <v>125</v>
      </c>
      <c r="B128" s="12" t="s">
        <v>527</v>
      </c>
      <c r="C128" s="12" t="s">
        <v>528</v>
      </c>
      <c r="D128" s="12" t="s">
        <v>28</v>
      </c>
      <c r="E128" s="12" t="s">
        <v>529</v>
      </c>
      <c r="F128" s="12" t="s">
        <v>19</v>
      </c>
      <c r="G128" s="12" t="s">
        <v>530</v>
      </c>
      <c r="H128" s="13">
        <v>45035</v>
      </c>
    </row>
    <row r="129" spans="1:8" s="3" customFormat="1" ht="14.25">
      <c r="A129" s="11">
        <v>126</v>
      </c>
      <c r="B129" s="12" t="s">
        <v>531</v>
      </c>
      <c r="C129" s="12" t="s">
        <v>532</v>
      </c>
      <c r="D129" s="12" t="s">
        <v>12</v>
      </c>
      <c r="E129" s="12" t="s">
        <v>533</v>
      </c>
      <c r="F129" s="12" t="s">
        <v>14</v>
      </c>
      <c r="G129" s="12" t="s">
        <v>534</v>
      </c>
      <c r="H129" s="13">
        <v>45035</v>
      </c>
    </row>
    <row r="130" spans="1:8" s="3" customFormat="1" ht="14.25">
      <c r="A130" s="11">
        <v>127</v>
      </c>
      <c r="B130" s="12" t="s">
        <v>535</v>
      </c>
      <c r="C130" s="12" t="s">
        <v>536</v>
      </c>
      <c r="D130" s="12" t="s">
        <v>12</v>
      </c>
      <c r="E130" s="12" t="s">
        <v>537</v>
      </c>
      <c r="F130" s="12" t="s">
        <v>35</v>
      </c>
      <c r="G130" s="12" t="s">
        <v>538</v>
      </c>
      <c r="H130" s="13">
        <v>45034</v>
      </c>
    </row>
    <row r="131" spans="1:8" s="3" customFormat="1" ht="14.25">
      <c r="A131" s="11">
        <v>128</v>
      </c>
      <c r="B131" s="12" t="s">
        <v>539</v>
      </c>
      <c r="C131" s="12" t="s">
        <v>540</v>
      </c>
      <c r="D131" s="12" t="s">
        <v>87</v>
      </c>
      <c r="E131" s="12" t="s">
        <v>541</v>
      </c>
      <c r="F131" s="12" t="s">
        <v>14</v>
      </c>
      <c r="G131" s="12" t="s">
        <v>542</v>
      </c>
      <c r="H131" s="13">
        <v>45034</v>
      </c>
    </row>
    <row r="132" spans="1:8" s="3" customFormat="1" ht="14.25">
      <c r="A132" s="11">
        <v>129</v>
      </c>
      <c r="B132" s="12" t="s">
        <v>543</v>
      </c>
      <c r="C132" s="12" t="s">
        <v>544</v>
      </c>
      <c r="D132" s="12" t="s">
        <v>12</v>
      </c>
      <c r="E132" s="12" t="s">
        <v>545</v>
      </c>
      <c r="F132" s="12" t="s">
        <v>24</v>
      </c>
      <c r="G132" s="12" t="s">
        <v>546</v>
      </c>
      <c r="H132" s="13">
        <v>45034</v>
      </c>
    </row>
    <row r="133" spans="1:8" s="3" customFormat="1" ht="28.5">
      <c r="A133" s="11">
        <v>130</v>
      </c>
      <c r="B133" s="12" t="s">
        <v>547</v>
      </c>
      <c r="C133" s="12" t="s">
        <v>548</v>
      </c>
      <c r="D133" s="12" t="s">
        <v>51</v>
      </c>
      <c r="E133" s="12" t="s">
        <v>549</v>
      </c>
      <c r="F133" s="12" t="s">
        <v>19</v>
      </c>
      <c r="G133" s="12" t="s">
        <v>550</v>
      </c>
      <c r="H133" s="13">
        <v>45034</v>
      </c>
    </row>
    <row r="134" spans="1:8" s="3" customFormat="1" ht="28.5">
      <c r="A134" s="11">
        <v>131</v>
      </c>
      <c r="B134" s="12" t="s">
        <v>551</v>
      </c>
      <c r="C134" s="12" t="s">
        <v>552</v>
      </c>
      <c r="D134" s="12" t="s">
        <v>12</v>
      </c>
      <c r="E134" s="12" t="s">
        <v>553</v>
      </c>
      <c r="F134" s="12" t="s">
        <v>79</v>
      </c>
      <c r="G134" s="12" t="s">
        <v>473</v>
      </c>
      <c r="H134" s="13">
        <v>45034</v>
      </c>
    </row>
    <row r="135" spans="1:8" s="3" customFormat="1" ht="14.25">
      <c r="A135" s="11">
        <v>132</v>
      </c>
      <c r="B135" s="12" t="s">
        <v>554</v>
      </c>
      <c r="C135" s="12" t="s">
        <v>555</v>
      </c>
      <c r="D135" s="12" t="s">
        <v>12</v>
      </c>
      <c r="E135" s="12" t="s">
        <v>556</v>
      </c>
      <c r="F135" s="12" t="s">
        <v>97</v>
      </c>
      <c r="G135" s="12" t="s">
        <v>557</v>
      </c>
      <c r="H135" s="13">
        <v>45034</v>
      </c>
    </row>
    <row r="136" spans="1:8" s="3" customFormat="1" ht="14.25">
      <c r="A136" s="11">
        <v>133</v>
      </c>
      <c r="B136" s="12" t="s">
        <v>558</v>
      </c>
      <c r="C136" s="12" t="s">
        <v>559</v>
      </c>
      <c r="D136" s="12" t="s">
        <v>12</v>
      </c>
      <c r="E136" s="12" t="s">
        <v>560</v>
      </c>
      <c r="F136" s="12" t="s">
        <v>24</v>
      </c>
      <c r="G136" s="12" t="s">
        <v>561</v>
      </c>
      <c r="H136" s="13">
        <v>45034</v>
      </c>
    </row>
    <row r="137" spans="1:8" s="3" customFormat="1" ht="14.25">
      <c r="A137" s="11">
        <v>134</v>
      </c>
      <c r="B137" s="12" t="s">
        <v>562</v>
      </c>
      <c r="C137" s="12" t="s">
        <v>563</v>
      </c>
      <c r="D137" s="12" t="s">
        <v>28</v>
      </c>
      <c r="E137" s="12" t="s">
        <v>564</v>
      </c>
      <c r="F137" s="12" t="s">
        <v>14</v>
      </c>
      <c r="G137" s="12" t="s">
        <v>565</v>
      </c>
      <c r="H137" s="13">
        <v>45034</v>
      </c>
    </row>
    <row r="138" spans="1:8" s="3" customFormat="1" ht="28.5">
      <c r="A138" s="11">
        <v>135</v>
      </c>
      <c r="B138" s="12" t="s">
        <v>566</v>
      </c>
      <c r="C138" s="12" t="s">
        <v>567</v>
      </c>
      <c r="D138" s="12" t="s">
        <v>51</v>
      </c>
      <c r="E138" s="12" t="s">
        <v>568</v>
      </c>
      <c r="F138" s="12" t="s">
        <v>14</v>
      </c>
      <c r="G138" s="12" t="s">
        <v>569</v>
      </c>
      <c r="H138" s="13">
        <v>45033</v>
      </c>
    </row>
    <row r="139" spans="1:8" s="3" customFormat="1" ht="28.5">
      <c r="A139" s="11">
        <v>136</v>
      </c>
      <c r="B139" s="12" t="s">
        <v>570</v>
      </c>
      <c r="C139" s="12" t="s">
        <v>571</v>
      </c>
      <c r="D139" s="12" t="s">
        <v>77</v>
      </c>
      <c r="E139" s="12" t="s">
        <v>572</v>
      </c>
      <c r="F139" s="12" t="s">
        <v>35</v>
      </c>
      <c r="G139" s="12" t="s">
        <v>573</v>
      </c>
      <c r="H139" s="13">
        <v>45033</v>
      </c>
    </row>
    <row r="140" spans="1:8" s="3" customFormat="1" ht="14.25">
      <c r="A140" s="11">
        <v>137</v>
      </c>
      <c r="B140" s="12" t="s">
        <v>574</v>
      </c>
      <c r="C140" s="12" t="s">
        <v>575</v>
      </c>
      <c r="D140" s="12" t="s">
        <v>12</v>
      </c>
      <c r="E140" s="12" t="s">
        <v>576</v>
      </c>
      <c r="F140" s="12" t="s">
        <v>19</v>
      </c>
      <c r="G140" s="12" t="s">
        <v>577</v>
      </c>
      <c r="H140" s="13">
        <v>45033</v>
      </c>
    </row>
    <row r="141" spans="1:8" s="3" customFormat="1" ht="14.25">
      <c r="A141" s="11">
        <v>138</v>
      </c>
      <c r="B141" s="12" t="s">
        <v>578</v>
      </c>
      <c r="C141" s="12" t="s">
        <v>579</v>
      </c>
      <c r="D141" s="12" t="s">
        <v>12</v>
      </c>
      <c r="E141" s="12" t="s">
        <v>580</v>
      </c>
      <c r="F141" s="12" t="s">
        <v>35</v>
      </c>
      <c r="G141" s="12" t="s">
        <v>581</v>
      </c>
      <c r="H141" s="13">
        <v>45033</v>
      </c>
    </row>
    <row r="142" spans="1:8" s="3" customFormat="1" ht="28.5">
      <c r="A142" s="11">
        <v>139</v>
      </c>
      <c r="B142" s="12" t="s">
        <v>582</v>
      </c>
      <c r="C142" s="12" t="s">
        <v>583</v>
      </c>
      <c r="D142" s="12" t="s">
        <v>28</v>
      </c>
      <c r="E142" s="12" t="s">
        <v>584</v>
      </c>
      <c r="F142" s="12" t="s">
        <v>275</v>
      </c>
      <c r="G142" s="12" t="s">
        <v>585</v>
      </c>
      <c r="H142" s="13">
        <v>45033</v>
      </c>
    </row>
    <row r="143" spans="1:8" s="3" customFormat="1" ht="14.25">
      <c r="A143" s="11">
        <v>140</v>
      </c>
      <c r="B143" s="12" t="s">
        <v>586</v>
      </c>
      <c r="C143" s="12" t="s">
        <v>587</v>
      </c>
      <c r="D143" s="12" t="s">
        <v>101</v>
      </c>
      <c r="E143" s="12" t="s">
        <v>588</v>
      </c>
      <c r="F143" s="12" t="s">
        <v>79</v>
      </c>
      <c r="G143" s="12" t="s">
        <v>589</v>
      </c>
      <c r="H143" s="13">
        <v>45033</v>
      </c>
    </row>
    <row r="144" spans="1:8" s="3" customFormat="1" ht="14.25">
      <c r="A144" s="11">
        <v>141</v>
      </c>
      <c r="B144" s="12" t="s">
        <v>590</v>
      </c>
      <c r="C144" s="12" t="s">
        <v>591</v>
      </c>
      <c r="D144" s="12" t="s">
        <v>12</v>
      </c>
      <c r="E144" s="12" t="s">
        <v>592</v>
      </c>
      <c r="F144" s="12" t="s">
        <v>97</v>
      </c>
      <c r="G144" s="12" t="s">
        <v>593</v>
      </c>
      <c r="H144" s="13">
        <v>45033</v>
      </c>
    </row>
    <row r="145" spans="1:8" s="3" customFormat="1" ht="14.25">
      <c r="A145" s="11">
        <v>142</v>
      </c>
      <c r="B145" s="12" t="s">
        <v>594</v>
      </c>
      <c r="C145" s="12" t="s">
        <v>595</v>
      </c>
      <c r="D145" s="12" t="s">
        <v>12</v>
      </c>
      <c r="E145" s="12" t="s">
        <v>596</v>
      </c>
      <c r="F145" s="12" t="s">
        <v>35</v>
      </c>
      <c r="G145" s="12" t="s">
        <v>597</v>
      </c>
      <c r="H145" s="13">
        <v>45033</v>
      </c>
    </row>
    <row r="146" spans="1:8" s="3" customFormat="1" ht="28.5">
      <c r="A146" s="11">
        <v>143</v>
      </c>
      <c r="B146" s="12" t="s">
        <v>598</v>
      </c>
      <c r="C146" s="12" t="s">
        <v>599</v>
      </c>
      <c r="D146" s="12" t="s">
        <v>12</v>
      </c>
      <c r="E146" s="12" t="s">
        <v>600</v>
      </c>
      <c r="F146" s="12" t="s">
        <v>19</v>
      </c>
      <c r="G146" s="12" t="s">
        <v>601</v>
      </c>
      <c r="H146" s="13">
        <v>45033</v>
      </c>
    </row>
    <row r="147" spans="1:8" s="3" customFormat="1" ht="28.5">
      <c r="A147" s="11">
        <v>144</v>
      </c>
      <c r="B147" s="12" t="s">
        <v>602</v>
      </c>
      <c r="C147" s="12" t="s">
        <v>603</v>
      </c>
      <c r="D147" s="12" t="s">
        <v>33</v>
      </c>
      <c r="E147" s="12" t="s">
        <v>604</v>
      </c>
      <c r="F147" s="12" t="s">
        <v>14</v>
      </c>
      <c r="G147" s="12" t="s">
        <v>605</v>
      </c>
      <c r="H147" s="13">
        <v>45033</v>
      </c>
    </row>
    <row r="148" spans="1:8" s="3" customFormat="1" ht="28.5">
      <c r="A148" s="11">
        <v>145</v>
      </c>
      <c r="B148" s="12" t="s">
        <v>606</v>
      </c>
      <c r="C148" s="12" t="s">
        <v>607</v>
      </c>
      <c r="D148" s="12" t="s">
        <v>51</v>
      </c>
      <c r="E148" s="12" t="s">
        <v>608</v>
      </c>
      <c r="F148" s="12" t="s">
        <v>19</v>
      </c>
      <c r="G148" s="12" t="s">
        <v>609</v>
      </c>
      <c r="H148" s="13">
        <v>45033</v>
      </c>
    </row>
    <row r="149" spans="1:8" s="3" customFormat="1" ht="14.25">
      <c r="A149" s="11">
        <v>146</v>
      </c>
      <c r="B149" s="12" t="s">
        <v>610</v>
      </c>
      <c r="C149" s="12" t="s">
        <v>611</v>
      </c>
      <c r="D149" s="12" t="s">
        <v>28</v>
      </c>
      <c r="E149" s="12" t="s">
        <v>612</v>
      </c>
      <c r="F149" s="12" t="s">
        <v>14</v>
      </c>
      <c r="G149" s="12" t="s">
        <v>613</v>
      </c>
      <c r="H149" s="13">
        <v>45033</v>
      </c>
    </row>
    <row r="150" spans="1:8" s="3" customFormat="1" ht="28.5">
      <c r="A150" s="11">
        <v>147</v>
      </c>
      <c r="B150" s="12" t="s">
        <v>614</v>
      </c>
      <c r="C150" s="12" t="s">
        <v>615</v>
      </c>
      <c r="D150" s="12" t="s">
        <v>51</v>
      </c>
      <c r="E150" s="12" t="s">
        <v>616</v>
      </c>
      <c r="F150" s="12" t="s">
        <v>79</v>
      </c>
      <c r="G150" s="12" t="s">
        <v>617</v>
      </c>
      <c r="H150" s="13">
        <v>45033</v>
      </c>
    </row>
    <row r="151" spans="1:8" s="3" customFormat="1" ht="28.5">
      <c r="A151" s="11">
        <v>148</v>
      </c>
      <c r="B151" s="12" t="s">
        <v>618</v>
      </c>
      <c r="C151" s="12" t="s">
        <v>619</v>
      </c>
      <c r="D151" s="12" t="s">
        <v>33</v>
      </c>
      <c r="E151" s="12" t="s">
        <v>620</v>
      </c>
      <c r="F151" s="12" t="s">
        <v>35</v>
      </c>
      <c r="G151" s="12" t="s">
        <v>621</v>
      </c>
      <c r="H151" s="13">
        <v>45033</v>
      </c>
    </row>
    <row r="152" spans="1:8" s="3" customFormat="1" ht="14.25">
      <c r="A152" s="11">
        <v>149</v>
      </c>
      <c r="B152" s="12" t="s">
        <v>622</v>
      </c>
      <c r="C152" s="12" t="s">
        <v>623</v>
      </c>
      <c r="D152" s="12" t="s">
        <v>624</v>
      </c>
      <c r="E152" s="12" t="s">
        <v>625</v>
      </c>
      <c r="F152" s="12" t="s">
        <v>14</v>
      </c>
      <c r="G152" s="12" t="s">
        <v>626</v>
      </c>
      <c r="H152" s="13">
        <v>45033</v>
      </c>
    </row>
    <row r="153" spans="1:8" s="3" customFormat="1" ht="28.5">
      <c r="A153" s="11">
        <v>150</v>
      </c>
      <c r="B153" s="12" t="s">
        <v>627</v>
      </c>
      <c r="C153" s="12" t="s">
        <v>628</v>
      </c>
      <c r="D153" s="12" t="s">
        <v>33</v>
      </c>
      <c r="E153" s="12" t="s">
        <v>629</v>
      </c>
      <c r="F153" s="12" t="s">
        <v>97</v>
      </c>
      <c r="G153" s="12" t="s">
        <v>630</v>
      </c>
      <c r="H153" s="13">
        <v>45033</v>
      </c>
    </row>
    <row r="154" spans="1:8" s="3" customFormat="1" ht="14.25">
      <c r="A154" s="11">
        <v>151</v>
      </c>
      <c r="B154" s="12" t="s">
        <v>631</v>
      </c>
      <c r="C154" s="12" t="s">
        <v>632</v>
      </c>
      <c r="D154" s="12" t="s">
        <v>12</v>
      </c>
      <c r="E154" s="12" t="s">
        <v>633</v>
      </c>
      <c r="F154" s="12" t="s">
        <v>35</v>
      </c>
      <c r="G154" s="12" t="s">
        <v>634</v>
      </c>
      <c r="H154" s="13">
        <v>45032</v>
      </c>
    </row>
    <row r="155" spans="1:8" s="3" customFormat="1" ht="14.25">
      <c r="A155" s="11">
        <v>152</v>
      </c>
      <c r="B155" s="12" t="s">
        <v>635</v>
      </c>
      <c r="C155" s="12" t="s">
        <v>636</v>
      </c>
      <c r="D155" s="12" t="s">
        <v>12</v>
      </c>
      <c r="E155" s="12" t="s">
        <v>637</v>
      </c>
      <c r="F155" s="12" t="s">
        <v>35</v>
      </c>
      <c r="G155" s="12" t="s">
        <v>638</v>
      </c>
      <c r="H155" s="13">
        <v>45032</v>
      </c>
    </row>
    <row r="156" spans="1:8" s="3" customFormat="1" ht="14.25">
      <c r="A156" s="11">
        <v>153</v>
      </c>
      <c r="B156" s="12" t="s">
        <v>639</v>
      </c>
      <c r="C156" s="12" t="s">
        <v>640</v>
      </c>
      <c r="D156" s="12" t="s">
        <v>200</v>
      </c>
      <c r="E156" s="12" t="s">
        <v>641</v>
      </c>
      <c r="F156" s="12" t="s">
        <v>35</v>
      </c>
      <c r="G156" s="12" t="s">
        <v>642</v>
      </c>
      <c r="H156" s="13">
        <v>45031</v>
      </c>
    </row>
    <row r="157" spans="1:8" s="3" customFormat="1" ht="28.5">
      <c r="A157" s="11">
        <v>154</v>
      </c>
      <c r="B157" s="12" t="s">
        <v>643</v>
      </c>
      <c r="C157" s="12" t="s">
        <v>644</v>
      </c>
      <c r="D157" s="12" t="s">
        <v>33</v>
      </c>
      <c r="E157" s="12" t="s">
        <v>645</v>
      </c>
      <c r="F157" s="12" t="s">
        <v>14</v>
      </c>
      <c r="G157" s="12" t="s">
        <v>646</v>
      </c>
      <c r="H157" s="13">
        <v>45030</v>
      </c>
    </row>
    <row r="158" spans="1:8" s="3" customFormat="1" ht="28.5">
      <c r="A158" s="11">
        <v>155</v>
      </c>
      <c r="B158" s="12" t="s">
        <v>647</v>
      </c>
      <c r="C158" s="12" t="s">
        <v>648</v>
      </c>
      <c r="D158" s="12" t="s">
        <v>33</v>
      </c>
      <c r="E158" s="12" t="s">
        <v>649</v>
      </c>
      <c r="F158" s="12" t="s">
        <v>35</v>
      </c>
      <c r="G158" s="12" t="s">
        <v>650</v>
      </c>
      <c r="H158" s="13">
        <v>45030</v>
      </c>
    </row>
    <row r="159" spans="1:8" s="3" customFormat="1" ht="14.25">
      <c r="A159" s="11">
        <v>156</v>
      </c>
      <c r="B159" s="12" t="s">
        <v>651</v>
      </c>
      <c r="C159" s="12" t="s">
        <v>652</v>
      </c>
      <c r="D159" s="12" t="s">
        <v>12</v>
      </c>
      <c r="E159" s="12" t="s">
        <v>653</v>
      </c>
      <c r="F159" s="12" t="s">
        <v>14</v>
      </c>
      <c r="G159" s="12" t="s">
        <v>654</v>
      </c>
      <c r="H159" s="13">
        <v>45030</v>
      </c>
    </row>
    <row r="160" spans="1:8" s="3" customFormat="1" ht="14.25">
      <c r="A160" s="11">
        <v>157</v>
      </c>
      <c r="B160" s="12" t="s">
        <v>655</v>
      </c>
      <c r="C160" s="12" t="s">
        <v>656</v>
      </c>
      <c r="D160" s="12" t="s">
        <v>12</v>
      </c>
      <c r="E160" s="12" t="s">
        <v>657</v>
      </c>
      <c r="F160" s="12" t="s">
        <v>19</v>
      </c>
      <c r="G160" s="12" t="s">
        <v>658</v>
      </c>
      <c r="H160" s="13">
        <v>45030</v>
      </c>
    </row>
    <row r="161" spans="1:8" s="3" customFormat="1" ht="14.25">
      <c r="A161" s="11">
        <v>158</v>
      </c>
      <c r="B161" s="12" t="s">
        <v>659</v>
      </c>
      <c r="C161" s="12" t="s">
        <v>660</v>
      </c>
      <c r="D161" s="12" t="s">
        <v>28</v>
      </c>
      <c r="E161" s="12" t="s">
        <v>661</v>
      </c>
      <c r="F161" s="12" t="s">
        <v>97</v>
      </c>
      <c r="G161" s="12" t="s">
        <v>662</v>
      </c>
      <c r="H161" s="13">
        <v>45030</v>
      </c>
    </row>
    <row r="162" spans="1:8" s="3" customFormat="1" ht="14.25">
      <c r="A162" s="11">
        <v>159</v>
      </c>
      <c r="B162" s="12" t="s">
        <v>663</v>
      </c>
      <c r="C162" s="12" t="s">
        <v>664</v>
      </c>
      <c r="D162" s="12" t="s">
        <v>12</v>
      </c>
      <c r="E162" s="12" t="s">
        <v>665</v>
      </c>
      <c r="F162" s="12" t="s">
        <v>14</v>
      </c>
      <c r="G162" s="12" t="s">
        <v>654</v>
      </c>
      <c r="H162" s="13">
        <v>45030</v>
      </c>
    </row>
    <row r="163" spans="1:8" s="3" customFormat="1" ht="14.25">
      <c r="A163" s="11">
        <v>160</v>
      </c>
      <c r="B163" s="12" t="s">
        <v>666</v>
      </c>
      <c r="C163" s="12" t="s">
        <v>667</v>
      </c>
      <c r="D163" s="12" t="s">
        <v>12</v>
      </c>
      <c r="E163" s="12" t="s">
        <v>668</v>
      </c>
      <c r="F163" s="12" t="s">
        <v>73</v>
      </c>
      <c r="G163" s="12" t="s">
        <v>669</v>
      </c>
      <c r="H163" s="13">
        <v>45030</v>
      </c>
    </row>
    <row r="164" spans="1:8" s="3" customFormat="1" ht="28.5">
      <c r="A164" s="11">
        <v>161</v>
      </c>
      <c r="B164" s="12" t="s">
        <v>670</v>
      </c>
      <c r="C164" s="12" t="s">
        <v>671</v>
      </c>
      <c r="D164" s="12" t="s">
        <v>12</v>
      </c>
      <c r="E164" s="12" t="s">
        <v>672</v>
      </c>
      <c r="F164" s="12" t="s">
        <v>124</v>
      </c>
      <c r="G164" s="12" t="s">
        <v>673</v>
      </c>
      <c r="H164" s="13">
        <v>45030</v>
      </c>
    </row>
    <row r="165" spans="1:8" s="3" customFormat="1" ht="14.25">
      <c r="A165" s="11">
        <v>162</v>
      </c>
      <c r="B165" s="12" t="s">
        <v>674</v>
      </c>
      <c r="C165" s="12" t="s">
        <v>675</v>
      </c>
      <c r="D165" s="12" t="s">
        <v>676</v>
      </c>
      <c r="E165" s="12" t="s">
        <v>677</v>
      </c>
      <c r="F165" s="12" t="s">
        <v>35</v>
      </c>
      <c r="G165" s="12" t="s">
        <v>678</v>
      </c>
      <c r="H165" s="13">
        <v>45030</v>
      </c>
    </row>
    <row r="166" spans="1:8" s="3" customFormat="1" ht="28.5">
      <c r="A166" s="11">
        <v>163</v>
      </c>
      <c r="B166" s="12" t="s">
        <v>679</v>
      </c>
      <c r="C166" s="12" t="s">
        <v>680</v>
      </c>
      <c r="D166" s="12" t="s">
        <v>12</v>
      </c>
      <c r="E166" s="12" t="s">
        <v>681</v>
      </c>
      <c r="F166" s="12" t="s">
        <v>35</v>
      </c>
      <c r="G166" s="12" t="s">
        <v>682</v>
      </c>
      <c r="H166" s="13">
        <v>45030</v>
      </c>
    </row>
    <row r="167" spans="1:8" s="3" customFormat="1" ht="28.5">
      <c r="A167" s="11">
        <v>164</v>
      </c>
      <c r="B167" s="12" t="s">
        <v>683</v>
      </c>
      <c r="C167" s="12" t="s">
        <v>684</v>
      </c>
      <c r="D167" s="12" t="s">
        <v>12</v>
      </c>
      <c r="E167" s="12" t="s">
        <v>685</v>
      </c>
      <c r="F167" s="12" t="s">
        <v>275</v>
      </c>
      <c r="G167" s="12" t="s">
        <v>686</v>
      </c>
      <c r="H167" s="13">
        <v>45030</v>
      </c>
    </row>
    <row r="168" spans="1:8" s="3" customFormat="1" ht="14.25">
      <c r="A168" s="11">
        <v>165</v>
      </c>
      <c r="B168" s="12" t="s">
        <v>687</v>
      </c>
      <c r="C168" s="12" t="s">
        <v>688</v>
      </c>
      <c r="D168" s="12" t="s">
        <v>12</v>
      </c>
      <c r="E168" s="12" t="s">
        <v>689</v>
      </c>
      <c r="F168" s="12" t="s">
        <v>14</v>
      </c>
      <c r="G168" s="12" t="s">
        <v>690</v>
      </c>
      <c r="H168" s="13">
        <v>45030</v>
      </c>
    </row>
    <row r="169" spans="1:8" s="3" customFormat="1" ht="28.5">
      <c r="A169" s="11">
        <v>166</v>
      </c>
      <c r="B169" s="12" t="s">
        <v>691</v>
      </c>
      <c r="C169" s="12" t="s">
        <v>692</v>
      </c>
      <c r="D169" s="12" t="s">
        <v>33</v>
      </c>
      <c r="E169" s="12" t="s">
        <v>693</v>
      </c>
      <c r="F169" s="12" t="s">
        <v>35</v>
      </c>
      <c r="G169" s="12" t="s">
        <v>694</v>
      </c>
      <c r="H169" s="13">
        <v>45030</v>
      </c>
    </row>
    <row r="170" spans="1:8" s="3" customFormat="1" ht="14.25">
      <c r="A170" s="11">
        <v>167</v>
      </c>
      <c r="B170" s="12" t="s">
        <v>695</v>
      </c>
      <c r="C170" s="12" t="s">
        <v>696</v>
      </c>
      <c r="D170" s="12" t="s">
        <v>12</v>
      </c>
      <c r="E170" s="12" t="s">
        <v>697</v>
      </c>
      <c r="F170" s="12" t="s">
        <v>35</v>
      </c>
      <c r="G170" s="12" t="s">
        <v>698</v>
      </c>
      <c r="H170" s="13">
        <v>45030</v>
      </c>
    </row>
    <row r="171" spans="1:8" s="3" customFormat="1" ht="28.5">
      <c r="A171" s="11">
        <v>168</v>
      </c>
      <c r="B171" s="12" t="s">
        <v>699</v>
      </c>
      <c r="C171" s="12" t="s">
        <v>700</v>
      </c>
      <c r="D171" s="12" t="s">
        <v>28</v>
      </c>
      <c r="E171" s="12" t="s">
        <v>701</v>
      </c>
      <c r="F171" s="12" t="s">
        <v>124</v>
      </c>
      <c r="G171" s="12" t="s">
        <v>702</v>
      </c>
      <c r="H171" s="13">
        <v>45030</v>
      </c>
    </row>
    <row r="172" spans="1:8" s="3" customFormat="1" ht="28.5">
      <c r="A172" s="11">
        <v>169</v>
      </c>
      <c r="B172" s="12" t="s">
        <v>703</v>
      </c>
      <c r="C172" s="12" t="s">
        <v>704</v>
      </c>
      <c r="D172" s="12" t="s">
        <v>330</v>
      </c>
      <c r="E172" s="12" t="s">
        <v>705</v>
      </c>
      <c r="F172" s="12" t="s">
        <v>14</v>
      </c>
      <c r="G172" s="12" t="s">
        <v>706</v>
      </c>
      <c r="H172" s="13">
        <v>45030</v>
      </c>
    </row>
    <row r="173" spans="1:8" s="3" customFormat="1" ht="28.5">
      <c r="A173" s="11">
        <v>170</v>
      </c>
      <c r="B173" s="12" t="s">
        <v>707</v>
      </c>
      <c r="C173" s="12" t="s">
        <v>708</v>
      </c>
      <c r="D173" s="12" t="s">
        <v>33</v>
      </c>
      <c r="E173" s="12" t="s">
        <v>709</v>
      </c>
      <c r="F173" s="12" t="s">
        <v>35</v>
      </c>
      <c r="G173" s="12" t="s">
        <v>710</v>
      </c>
      <c r="H173" s="13">
        <v>45030</v>
      </c>
    </row>
    <row r="174" spans="1:8" s="3" customFormat="1" ht="28.5">
      <c r="A174" s="11">
        <v>171</v>
      </c>
      <c r="B174" s="12" t="s">
        <v>711</v>
      </c>
      <c r="C174" s="12" t="s">
        <v>712</v>
      </c>
      <c r="D174" s="12" t="s">
        <v>713</v>
      </c>
      <c r="E174" s="12" t="s">
        <v>714</v>
      </c>
      <c r="F174" s="12" t="s">
        <v>14</v>
      </c>
      <c r="G174" s="12" t="s">
        <v>715</v>
      </c>
      <c r="H174" s="13">
        <v>45029</v>
      </c>
    </row>
    <row r="175" spans="1:8" s="3" customFormat="1" ht="14.25">
      <c r="A175" s="11">
        <v>172</v>
      </c>
      <c r="B175" s="12" t="s">
        <v>716</v>
      </c>
      <c r="C175" s="12" t="s">
        <v>717</v>
      </c>
      <c r="D175" s="12" t="s">
        <v>12</v>
      </c>
      <c r="E175" s="12" t="s">
        <v>718</v>
      </c>
      <c r="F175" s="12" t="s">
        <v>24</v>
      </c>
      <c r="G175" s="12" t="s">
        <v>719</v>
      </c>
      <c r="H175" s="13">
        <v>45029</v>
      </c>
    </row>
    <row r="176" spans="1:8" s="3" customFormat="1" ht="14.25">
      <c r="A176" s="11">
        <v>173</v>
      </c>
      <c r="B176" s="12" t="s">
        <v>720</v>
      </c>
      <c r="C176" s="12" t="s">
        <v>721</v>
      </c>
      <c r="D176" s="12" t="s">
        <v>12</v>
      </c>
      <c r="E176" s="12" t="s">
        <v>722</v>
      </c>
      <c r="F176" s="12" t="s">
        <v>124</v>
      </c>
      <c r="G176" s="12" t="s">
        <v>723</v>
      </c>
      <c r="H176" s="13">
        <v>45029</v>
      </c>
    </row>
    <row r="177" spans="1:8" s="3" customFormat="1" ht="28.5">
      <c r="A177" s="11">
        <v>174</v>
      </c>
      <c r="B177" s="12" t="s">
        <v>724</v>
      </c>
      <c r="C177" s="12" t="s">
        <v>725</v>
      </c>
      <c r="D177" s="12" t="s">
        <v>726</v>
      </c>
      <c r="E177" s="12" t="s">
        <v>727</v>
      </c>
      <c r="F177" s="12" t="s">
        <v>14</v>
      </c>
      <c r="G177" s="12" t="s">
        <v>728</v>
      </c>
      <c r="H177" s="13">
        <v>45029</v>
      </c>
    </row>
    <row r="178" spans="1:8" s="3" customFormat="1" ht="28.5">
      <c r="A178" s="11">
        <v>175</v>
      </c>
      <c r="B178" s="12" t="s">
        <v>729</v>
      </c>
      <c r="C178" s="12" t="s">
        <v>730</v>
      </c>
      <c r="D178" s="12" t="s">
        <v>51</v>
      </c>
      <c r="E178" s="12" t="s">
        <v>731</v>
      </c>
      <c r="F178" s="12" t="s">
        <v>35</v>
      </c>
      <c r="G178" s="12" t="s">
        <v>732</v>
      </c>
      <c r="H178" s="13">
        <v>45029</v>
      </c>
    </row>
    <row r="179" spans="1:8" s="3" customFormat="1" ht="14.25">
      <c r="A179" s="11">
        <v>176</v>
      </c>
      <c r="B179" s="12" t="s">
        <v>733</v>
      </c>
      <c r="C179" s="12" t="s">
        <v>734</v>
      </c>
      <c r="D179" s="12" t="s">
        <v>28</v>
      </c>
      <c r="E179" s="12" t="s">
        <v>735</v>
      </c>
      <c r="F179" s="12" t="s">
        <v>97</v>
      </c>
      <c r="G179" s="12" t="s">
        <v>736</v>
      </c>
      <c r="H179" s="13">
        <v>45029</v>
      </c>
    </row>
    <row r="180" spans="1:8" s="3" customFormat="1" ht="14.25">
      <c r="A180" s="11">
        <v>177</v>
      </c>
      <c r="B180" s="12" t="s">
        <v>737</v>
      </c>
      <c r="C180" s="12" t="s">
        <v>738</v>
      </c>
      <c r="D180" s="12" t="s">
        <v>101</v>
      </c>
      <c r="E180" s="12" t="s">
        <v>739</v>
      </c>
      <c r="F180" s="12" t="s">
        <v>19</v>
      </c>
      <c r="G180" s="12" t="s">
        <v>740</v>
      </c>
      <c r="H180" s="13">
        <v>45029</v>
      </c>
    </row>
    <row r="181" spans="1:8" s="3" customFormat="1" ht="14.25">
      <c r="A181" s="11">
        <v>178</v>
      </c>
      <c r="B181" s="12" t="s">
        <v>741</v>
      </c>
      <c r="C181" s="12" t="s">
        <v>742</v>
      </c>
      <c r="D181" s="12" t="s">
        <v>12</v>
      </c>
      <c r="E181" s="12" t="s">
        <v>743</v>
      </c>
      <c r="F181" s="12" t="s">
        <v>19</v>
      </c>
      <c r="G181" s="12" t="s">
        <v>744</v>
      </c>
      <c r="H181" s="13">
        <v>45029</v>
      </c>
    </row>
    <row r="182" spans="1:8" s="3" customFormat="1" ht="14.25">
      <c r="A182" s="11">
        <v>179</v>
      </c>
      <c r="B182" s="12" t="s">
        <v>745</v>
      </c>
      <c r="C182" s="12" t="s">
        <v>746</v>
      </c>
      <c r="D182" s="12" t="s">
        <v>87</v>
      </c>
      <c r="E182" s="12" t="s">
        <v>747</v>
      </c>
      <c r="F182" s="12" t="s">
        <v>19</v>
      </c>
      <c r="G182" s="12" t="s">
        <v>748</v>
      </c>
      <c r="H182" s="13">
        <v>45029</v>
      </c>
    </row>
    <row r="183" spans="1:8" s="3" customFormat="1" ht="28.5">
      <c r="A183" s="11">
        <v>180</v>
      </c>
      <c r="B183" s="12" t="s">
        <v>749</v>
      </c>
      <c r="C183" s="12" t="s">
        <v>750</v>
      </c>
      <c r="D183" s="12" t="s">
        <v>87</v>
      </c>
      <c r="E183" s="12" t="s">
        <v>751</v>
      </c>
      <c r="F183" s="12" t="s">
        <v>35</v>
      </c>
      <c r="G183" s="12" t="s">
        <v>752</v>
      </c>
      <c r="H183" s="13">
        <v>45029</v>
      </c>
    </row>
    <row r="184" spans="1:8" s="3" customFormat="1" ht="28.5">
      <c r="A184" s="11">
        <v>181</v>
      </c>
      <c r="B184" s="12" t="s">
        <v>753</v>
      </c>
      <c r="C184" s="12" t="s">
        <v>754</v>
      </c>
      <c r="D184" s="12" t="s">
        <v>77</v>
      </c>
      <c r="E184" s="12" t="s">
        <v>755</v>
      </c>
      <c r="F184" s="12" t="s">
        <v>35</v>
      </c>
      <c r="G184" s="12" t="s">
        <v>756</v>
      </c>
      <c r="H184" s="13">
        <v>45029</v>
      </c>
    </row>
    <row r="185" spans="1:8" s="3" customFormat="1" ht="28.5">
      <c r="A185" s="11">
        <v>182</v>
      </c>
      <c r="B185" s="12" t="s">
        <v>757</v>
      </c>
      <c r="C185" s="12" t="s">
        <v>758</v>
      </c>
      <c r="D185" s="12" t="s">
        <v>33</v>
      </c>
      <c r="E185" s="12" t="s">
        <v>759</v>
      </c>
      <c r="F185" s="12" t="s">
        <v>14</v>
      </c>
      <c r="G185" s="12" t="s">
        <v>760</v>
      </c>
      <c r="H185" s="13">
        <v>45029</v>
      </c>
    </row>
    <row r="186" spans="1:8" s="3" customFormat="1" ht="14.25">
      <c r="A186" s="11">
        <v>183</v>
      </c>
      <c r="B186" s="12" t="s">
        <v>761</v>
      </c>
      <c r="C186" s="12" t="s">
        <v>762</v>
      </c>
      <c r="D186" s="12" t="s">
        <v>28</v>
      </c>
      <c r="E186" s="12" t="s">
        <v>763</v>
      </c>
      <c r="F186" s="12" t="s">
        <v>19</v>
      </c>
      <c r="G186" s="12" t="s">
        <v>764</v>
      </c>
      <c r="H186" s="13">
        <v>45029</v>
      </c>
    </row>
    <row r="187" spans="1:8" s="3" customFormat="1" ht="14.25">
      <c r="A187" s="11">
        <v>184</v>
      </c>
      <c r="B187" s="12" t="s">
        <v>765</v>
      </c>
      <c r="C187" s="12" t="s">
        <v>766</v>
      </c>
      <c r="D187" s="12" t="s">
        <v>12</v>
      </c>
      <c r="E187" s="12" t="s">
        <v>767</v>
      </c>
      <c r="F187" s="12" t="s">
        <v>97</v>
      </c>
      <c r="G187" s="12" t="s">
        <v>768</v>
      </c>
      <c r="H187" s="13">
        <v>45029</v>
      </c>
    </row>
    <row r="188" spans="1:8" s="3" customFormat="1" ht="28.5">
      <c r="A188" s="11">
        <v>185</v>
      </c>
      <c r="B188" s="12" t="s">
        <v>769</v>
      </c>
      <c r="C188" s="12" t="s">
        <v>770</v>
      </c>
      <c r="D188" s="12" t="s">
        <v>12</v>
      </c>
      <c r="E188" s="12" t="s">
        <v>771</v>
      </c>
      <c r="F188" s="12" t="s">
        <v>35</v>
      </c>
      <c r="G188" s="12" t="s">
        <v>772</v>
      </c>
      <c r="H188" s="13">
        <v>45029</v>
      </c>
    </row>
    <row r="189" spans="1:8" s="3" customFormat="1" ht="28.5">
      <c r="A189" s="11">
        <v>186</v>
      </c>
      <c r="B189" s="12" t="s">
        <v>773</v>
      </c>
      <c r="C189" s="12" t="s">
        <v>774</v>
      </c>
      <c r="D189" s="12" t="s">
        <v>28</v>
      </c>
      <c r="E189" s="12" t="s">
        <v>775</v>
      </c>
      <c r="F189" s="12" t="s">
        <v>14</v>
      </c>
      <c r="G189" s="12" t="s">
        <v>776</v>
      </c>
      <c r="H189" s="13">
        <v>45029</v>
      </c>
    </row>
    <row r="190" spans="1:8" s="3" customFormat="1" ht="14.25">
      <c r="A190" s="11">
        <v>187</v>
      </c>
      <c r="B190" s="12" t="s">
        <v>777</v>
      </c>
      <c r="C190" s="12" t="s">
        <v>778</v>
      </c>
      <c r="D190" s="12" t="s">
        <v>12</v>
      </c>
      <c r="E190" s="12" t="s">
        <v>779</v>
      </c>
      <c r="F190" s="12" t="s">
        <v>19</v>
      </c>
      <c r="G190" s="12" t="s">
        <v>780</v>
      </c>
      <c r="H190" s="13">
        <v>45029</v>
      </c>
    </row>
    <row r="191" spans="1:8" s="3" customFormat="1" ht="28.5">
      <c r="A191" s="11">
        <v>188</v>
      </c>
      <c r="B191" s="12" t="s">
        <v>781</v>
      </c>
      <c r="C191" s="12" t="s">
        <v>782</v>
      </c>
      <c r="D191" s="12" t="s">
        <v>51</v>
      </c>
      <c r="E191" s="12" t="s">
        <v>783</v>
      </c>
      <c r="F191" s="12" t="s">
        <v>14</v>
      </c>
      <c r="G191" s="12" t="s">
        <v>784</v>
      </c>
      <c r="H191" s="13">
        <v>45029</v>
      </c>
    </row>
    <row r="192" spans="1:8" s="3" customFormat="1" ht="14.25">
      <c r="A192" s="11">
        <v>189</v>
      </c>
      <c r="B192" s="12" t="s">
        <v>785</v>
      </c>
      <c r="C192" s="12" t="s">
        <v>786</v>
      </c>
      <c r="D192" s="12" t="s">
        <v>12</v>
      </c>
      <c r="E192" s="12" t="s">
        <v>787</v>
      </c>
      <c r="F192" s="12" t="s">
        <v>14</v>
      </c>
      <c r="G192" s="12" t="s">
        <v>788</v>
      </c>
      <c r="H192" s="13">
        <v>45029</v>
      </c>
    </row>
    <row r="193" spans="1:8" s="3" customFormat="1" ht="28.5">
      <c r="A193" s="11">
        <v>190</v>
      </c>
      <c r="B193" s="12" t="s">
        <v>789</v>
      </c>
      <c r="C193" s="12" t="s">
        <v>790</v>
      </c>
      <c r="D193" s="12" t="s">
        <v>33</v>
      </c>
      <c r="E193" s="12" t="s">
        <v>791</v>
      </c>
      <c r="F193" s="12" t="s">
        <v>35</v>
      </c>
      <c r="G193" s="12" t="s">
        <v>792</v>
      </c>
      <c r="H193" s="13">
        <v>45029</v>
      </c>
    </row>
    <row r="194" spans="1:8" s="3" customFormat="1" ht="14.25">
      <c r="A194" s="11">
        <v>191</v>
      </c>
      <c r="B194" s="12" t="s">
        <v>793</v>
      </c>
      <c r="C194" s="12" t="s">
        <v>794</v>
      </c>
      <c r="D194" s="12" t="s">
        <v>12</v>
      </c>
      <c r="E194" s="12" t="s">
        <v>795</v>
      </c>
      <c r="F194" s="12" t="s">
        <v>35</v>
      </c>
      <c r="G194" s="12" t="s">
        <v>796</v>
      </c>
      <c r="H194" s="13">
        <v>45028</v>
      </c>
    </row>
    <row r="195" spans="1:8" s="3" customFormat="1" ht="14.25">
      <c r="A195" s="11">
        <v>192</v>
      </c>
      <c r="B195" s="12" t="s">
        <v>797</v>
      </c>
      <c r="C195" s="12" t="s">
        <v>798</v>
      </c>
      <c r="D195" s="12" t="s">
        <v>12</v>
      </c>
      <c r="E195" s="12" t="s">
        <v>799</v>
      </c>
      <c r="F195" s="12" t="s">
        <v>14</v>
      </c>
      <c r="G195" s="12" t="s">
        <v>800</v>
      </c>
      <c r="H195" s="13">
        <v>45028</v>
      </c>
    </row>
    <row r="196" spans="1:8" s="3" customFormat="1" ht="28.5">
      <c r="A196" s="11">
        <v>193</v>
      </c>
      <c r="B196" s="12" t="s">
        <v>801</v>
      </c>
      <c r="C196" s="12" t="s">
        <v>802</v>
      </c>
      <c r="D196" s="12" t="s">
        <v>12</v>
      </c>
      <c r="E196" s="12" t="s">
        <v>803</v>
      </c>
      <c r="F196" s="12" t="s">
        <v>111</v>
      </c>
      <c r="G196" s="12" t="s">
        <v>804</v>
      </c>
      <c r="H196" s="13">
        <v>45028</v>
      </c>
    </row>
    <row r="197" spans="1:8" s="3" customFormat="1" ht="28.5">
      <c r="A197" s="11">
        <v>194</v>
      </c>
      <c r="B197" s="12" t="s">
        <v>805</v>
      </c>
      <c r="C197" s="12" t="s">
        <v>806</v>
      </c>
      <c r="D197" s="12" t="s">
        <v>33</v>
      </c>
      <c r="E197" s="12" t="s">
        <v>807</v>
      </c>
      <c r="F197" s="12" t="s">
        <v>19</v>
      </c>
      <c r="G197" s="12" t="s">
        <v>808</v>
      </c>
      <c r="H197" s="13">
        <v>45028</v>
      </c>
    </row>
    <row r="198" spans="1:8" s="3" customFormat="1" ht="14.25">
      <c r="A198" s="11">
        <v>195</v>
      </c>
      <c r="B198" s="12" t="s">
        <v>809</v>
      </c>
      <c r="C198" s="12" t="s">
        <v>810</v>
      </c>
      <c r="D198" s="12" t="s">
        <v>12</v>
      </c>
      <c r="E198" s="12" t="s">
        <v>811</v>
      </c>
      <c r="F198" s="12" t="s">
        <v>14</v>
      </c>
      <c r="G198" s="12" t="s">
        <v>812</v>
      </c>
      <c r="H198" s="13">
        <v>45028</v>
      </c>
    </row>
    <row r="199" spans="1:8" s="3" customFormat="1" ht="14.25">
      <c r="A199" s="11">
        <v>196</v>
      </c>
      <c r="B199" s="12" t="s">
        <v>813</v>
      </c>
      <c r="C199" s="12" t="s">
        <v>814</v>
      </c>
      <c r="D199" s="12" t="s">
        <v>12</v>
      </c>
      <c r="E199" s="12" t="s">
        <v>815</v>
      </c>
      <c r="F199" s="12" t="s">
        <v>35</v>
      </c>
      <c r="G199" s="12" t="s">
        <v>816</v>
      </c>
      <c r="H199" s="13">
        <v>45028</v>
      </c>
    </row>
    <row r="200" spans="1:8" s="3" customFormat="1" ht="28.5">
      <c r="A200" s="11">
        <v>197</v>
      </c>
      <c r="B200" s="12" t="s">
        <v>817</v>
      </c>
      <c r="C200" s="12" t="s">
        <v>818</v>
      </c>
      <c r="D200" s="12" t="s">
        <v>51</v>
      </c>
      <c r="E200" s="12" t="s">
        <v>819</v>
      </c>
      <c r="F200" s="12" t="s">
        <v>275</v>
      </c>
      <c r="G200" s="12" t="s">
        <v>820</v>
      </c>
      <c r="H200" s="13">
        <v>45028</v>
      </c>
    </row>
    <row r="201" spans="1:8" s="3" customFormat="1" ht="28.5">
      <c r="A201" s="11">
        <v>198</v>
      </c>
      <c r="B201" s="12" t="s">
        <v>821</v>
      </c>
      <c r="C201" s="12" t="s">
        <v>822</v>
      </c>
      <c r="D201" s="12" t="s">
        <v>33</v>
      </c>
      <c r="E201" s="12" t="s">
        <v>823</v>
      </c>
      <c r="F201" s="12" t="s">
        <v>14</v>
      </c>
      <c r="G201" s="12" t="s">
        <v>824</v>
      </c>
      <c r="H201" s="13">
        <v>45028</v>
      </c>
    </row>
    <row r="202" spans="1:8" s="3" customFormat="1" ht="14.25">
      <c r="A202" s="11">
        <v>199</v>
      </c>
      <c r="B202" s="12" t="s">
        <v>825</v>
      </c>
      <c r="C202" s="12" t="s">
        <v>826</v>
      </c>
      <c r="D202" s="12" t="s">
        <v>101</v>
      </c>
      <c r="E202" s="12" t="s">
        <v>827</v>
      </c>
      <c r="F202" s="12" t="s">
        <v>35</v>
      </c>
      <c r="G202" s="12" t="s">
        <v>828</v>
      </c>
      <c r="H202" s="13">
        <v>45028</v>
      </c>
    </row>
    <row r="203" spans="1:8" s="3" customFormat="1" ht="28.5">
      <c r="A203" s="11">
        <v>200</v>
      </c>
      <c r="B203" s="12" t="s">
        <v>829</v>
      </c>
      <c r="C203" s="12" t="s">
        <v>830</v>
      </c>
      <c r="D203" s="12" t="s">
        <v>33</v>
      </c>
      <c r="E203" s="12" t="s">
        <v>831</v>
      </c>
      <c r="F203" s="12" t="s">
        <v>19</v>
      </c>
      <c r="G203" s="12" t="s">
        <v>832</v>
      </c>
      <c r="H203" s="13">
        <v>45028</v>
      </c>
    </row>
    <row r="204" spans="1:8" s="3" customFormat="1" ht="14.25">
      <c r="A204" s="11">
        <v>201</v>
      </c>
      <c r="B204" s="12" t="s">
        <v>833</v>
      </c>
      <c r="C204" s="12" t="s">
        <v>834</v>
      </c>
      <c r="D204" s="12" t="s">
        <v>12</v>
      </c>
      <c r="E204" s="12" t="s">
        <v>835</v>
      </c>
      <c r="F204" s="12" t="s">
        <v>14</v>
      </c>
      <c r="G204" s="12" t="s">
        <v>836</v>
      </c>
      <c r="H204" s="13">
        <v>45027</v>
      </c>
    </row>
    <row r="205" spans="1:8" s="3" customFormat="1" ht="14.25">
      <c r="A205" s="11">
        <v>202</v>
      </c>
      <c r="B205" s="12" t="s">
        <v>837</v>
      </c>
      <c r="C205" s="12" t="s">
        <v>838</v>
      </c>
      <c r="D205" s="12" t="s">
        <v>12</v>
      </c>
      <c r="E205" s="12" t="s">
        <v>839</v>
      </c>
      <c r="F205" s="12" t="s">
        <v>19</v>
      </c>
      <c r="G205" s="12" t="s">
        <v>840</v>
      </c>
      <c r="H205" s="13">
        <v>45027</v>
      </c>
    </row>
    <row r="206" spans="1:8" s="3" customFormat="1" ht="14.25">
      <c r="A206" s="11">
        <v>203</v>
      </c>
      <c r="B206" s="12" t="s">
        <v>841</v>
      </c>
      <c r="C206" s="12" t="s">
        <v>842</v>
      </c>
      <c r="D206" s="12" t="s">
        <v>12</v>
      </c>
      <c r="E206" s="12" t="s">
        <v>843</v>
      </c>
      <c r="F206" s="12" t="s">
        <v>19</v>
      </c>
      <c r="G206" s="12" t="s">
        <v>844</v>
      </c>
      <c r="H206" s="13">
        <v>45027</v>
      </c>
    </row>
    <row r="207" spans="1:8" s="3" customFormat="1" ht="14.25">
      <c r="A207" s="11">
        <v>204</v>
      </c>
      <c r="B207" s="12" t="s">
        <v>845</v>
      </c>
      <c r="C207" s="12" t="s">
        <v>846</v>
      </c>
      <c r="D207" s="12" t="s">
        <v>12</v>
      </c>
      <c r="E207" s="12" t="s">
        <v>847</v>
      </c>
      <c r="F207" s="12" t="s">
        <v>35</v>
      </c>
      <c r="G207" s="12" t="s">
        <v>848</v>
      </c>
      <c r="H207" s="13">
        <v>45027</v>
      </c>
    </row>
    <row r="208" spans="1:8" s="3" customFormat="1" ht="28.5">
      <c r="A208" s="11">
        <v>205</v>
      </c>
      <c r="B208" s="12" t="s">
        <v>849</v>
      </c>
      <c r="C208" s="12" t="s">
        <v>850</v>
      </c>
      <c r="D208" s="12" t="s">
        <v>33</v>
      </c>
      <c r="E208" s="12" t="s">
        <v>851</v>
      </c>
      <c r="F208" s="12" t="s">
        <v>35</v>
      </c>
      <c r="G208" s="12" t="s">
        <v>852</v>
      </c>
      <c r="H208" s="13">
        <v>45027</v>
      </c>
    </row>
    <row r="209" spans="1:8" s="3" customFormat="1" ht="28.5">
      <c r="A209" s="11">
        <v>206</v>
      </c>
      <c r="B209" s="12" t="s">
        <v>853</v>
      </c>
      <c r="C209" s="12" t="s">
        <v>854</v>
      </c>
      <c r="D209" s="12" t="s">
        <v>12</v>
      </c>
      <c r="E209" s="12" t="s">
        <v>855</v>
      </c>
      <c r="F209" s="12" t="s">
        <v>14</v>
      </c>
      <c r="G209" s="12" t="s">
        <v>856</v>
      </c>
      <c r="H209" s="13">
        <v>45027</v>
      </c>
    </row>
    <row r="210" spans="1:8" s="3" customFormat="1" ht="28.5">
      <c r="A210" s="11">
        <v>207</v>
      </c>
      <c r="B210" s="12" t="s">
        <v>857</v>
      </c>
      <c r="C210" s="12" t="s">
        <v>858</v>
      </c>
      <c r="D210" s="12" t="s">
        <v>51</v>
      </c>
      <c r="E210" s="12" t="s">
        <v>859</v>
      </c>
      <c r="F210" s="12" t="s">
        <v>35</v>
      </c>
      <c r="G210" s="12" t="s">
        <v>860</v>
      </c>
      <c r="H210" s="13">
        <v>45027</v>
      </c>
    </row>
    <row r="211" spans="1:8" s="3" customFormat="1" ht="28.5">
      <c r="A211" s="11">
        <v>208</v>
      </c>
      <c r="B211" s="12" t="s">
        <v>861</v>
      </c>
      <c r="C211" s="12" t="s">
        <v>862</v>
      </c>
      <c r="D211" s="12" t="s">
        <v>51</v>
      </c>
      <c r="E211" s="12" t="s">
        <v>863</v>
      </c>
      <c r="F211" s="12" t="s">
        <v>79</v>
      </c>
      <c r="G211" s="12" t="s">
        <v>864</v>
      </c>
      <c r="H211" s="13">
        <v>45027</v>
      </c>
    </row>
    <row r="212" spans="1:8" s="3" customFormat="1" ht="14.25">
      <c r="A212" s="11">
        <v>209</v>
      </c>
      <c r="B212" s="12" t="s">
        <v>865</v>
      </c>
      <c r="C212" s="12" t="s">
        <v>866</v>
      </c>
      <c r="D212" s="12" t="s">
        <v>12</v>
      </c>
      <c r="E212" s="12" t="s">
        <v>867</v>
      </c>
      <c r="F212" s="12" t="s">
        <v>35</v>
      </c>
      <c r="G212" s="12" t="s">
        <v>868</v>
      </c>
      <c r="H212" s="13">
        <v>45027</v>
      </c>
    </row>
    <row r="213" spans="1:8" s="3" customFormat="1" ht="28.5">
      <c r="A213" s="11">
        <v>210</v>
      </c>
      <c r="B213" s="12" t="s">
        <v>869</v>
      </c>
      <c r="C213" s="12" t="s">
        <v>870</v>
      </c>
      <c r="D213" s="12" t="s">
        <v>51</v>
      </c>
      <c r="E213" s="12" t="s">
        <v>871</v>
      </c>
      <c r="F213" s="12" t="s">
        <v>19</v>
      </c>
      <c r="G213" s="12" t="s">
        <v>872</v>
      </c>
      <c r="H213" s="13">
        <v>45027</v>
      </c>
    </row>
    <row r="214" spans="1:8" s="3" customFormat="1" ht="28.5">
      <c r="A214" s="11">
        <v>211</v>
      </c>
      <c r="B214" s="12" t="s">
        <v>873</v>
      </c>
      <c r="C214" s="12" t="s">
        <v>874</v>
      </c>
      <c r="D214" s="12" t="s">
        <v>33</v>
      </c>
      <c r="E214" s="12" t="s">
        <v>875</v>
      </c>
      <c r="F214" s="12" t="s">
        <v>14</v>
      </c>
      <c r="G214" s="12" t="s">
        <v>876</v>
      </c>
      <c r="H214" s="13">
        <v>45027</v>
      </c>
    </row>
    <row r="215" spans="1:8" s="3" customFormat="1" ht="14.25">
      <c r="A215" s="11">
        <v>212</v>
      </c>
      <c r="B215" s="12" t="s">
        <v>877</v>
      </c>
      <c r="C215" s="12" t="s">
        <v>878</v>
      </c>
      <c r="D215" s="12" t="s">
        <v>28</v>
      </c>
      <c r="E215" s="12" t="s">
        <v>879</v>
      </c>
      <c r="F215" s="12" t="s">
        <v>73</v>
      </c>
      <c r="G215" s="12" t="s">
        <v>880</v>
      </c>
      <c r="H215" s="13">
        <v>45027</v>
      </c>
    </row>
    <row r="216" spans="1:8" s="3" customFormat="1" ht="14.25">
      <c r="A216" s="11">
        <v>213</v>
      </c>
      <c r="B216" s="12" t="s">
        <v>881</v>
      </c>
      <c r="C216" s="12" t="s">
        <v>882</v>
      </c>
      <c r="D216" s="12" t="s">
        <v>12</v>
      </c>
      <c r="E216" s="12" t="s">
        <v>883</v>
      </c>
      <c r="F216" s="12" t="s">
        <v>35</v>
      </c>
      <c r="G216" s="12" t="s">
        <v>884</v>
      </c>
      <c r="H216" s="13">
        <v>45027</v>
      </c>
    </row>
    <row r="217" spans="1:8" s="3" customFormat="1" ht="28.5">
      <c r="A217" s="11">
        <v>214</v>
      </c>
      <c r="B217" s="12" t="s">
        <v>885</v>
      </c>
      <c r="C217" s="12" t="s">
        <v>886</v>
      </c>
      <c r="D217" s="12" t="s">
        <v>51</v>
      </c>
      <c r="E217" s="12" t="s">
        <v>887</v>
      </c>
      <c r="F217" s="12" t="s">
        <v>14</v>
      </c>
      <c r="G217" s="12" t="s">
        <v>888</v>
      </c>
      <c r="H217" s="13">
        <v>45027</v>
      </c>
    </row>
    <row r="218" spans="1:8" s="3" customFormat="1" ht="14.25">
      <c r="A218" s="11">
        <v>215</v>
      </c>
      <c r="B218" s="12" t="s">
        <v>889</v>
      </c>
      <c r="C218" s="12" t="s">
        <v>890</v>
      </c>
      <c r="D218" s="12" t="s">
        <v>12</v>
      </c>
      <c r="E218" s="12" t="s">
        <v>891</v>
      </c>
      <c r="F218" s="12" t="s">
        <v>14</v>
      </c>
      <c r="G218" s="12" t="s">
        <v>892</v>
      </c>
      <c r="H218" s="13">
        <v>45026</v>
      </c>
    </row>
    <row r="219" spans="1:8" s="3" customFormat="1" ht="28.5">
      <c r="A219" s="11">
        <v>216</v>
      </c>
      <c r="B219" s="12" t="s">
        <v>893</v>
      </c>
      <c r="C219" s="12" t="s">
        <v>894</v>
      </c>
      <c r="D219" s="12" t="s">
        <v>33</v>
      </c>
      <c r="E219" s="12" t="s">
        <v>895</v>
      </c>
      <c r="F219" s="12" t="s">
        <v>24</v>
      </c>
      <c r="G219" s="12" t="s">
        <v>896</v>
      </c>
      <c r="H219" s="13">
        <v>45026</v>
      </c>
    </row>
    <row r="220" spans="1:8" s="3" customFormat="1" ht="28.5">
      <c r="A220" s="11">
        <v>217</v>
      </c>
      <c r="B220" s="12" t="s">
        <v>897</v>
      </c>
      <c r="C220" s="12" t="s">
        <v>898</v>
      </c>
      <c r="D220" s="12" t="s">
        <v>33</v>
      </c>
      <c r="E220" s="12" t="s">
        <v>899</v>
      </c>
      <c r="F220" s="12" t="s">
        <v>19</v>
      </c>
      <c r="G220" s="12" t="s">
        <v>900</v>
      </c>
      <c r="H220" s="13">
        <v>45026</v>
      </c>
    </row>
    <row r="221" spans="1:8" s="3" customFormat="1" ht="14.25">
      <c r="A221" s="11">
        <v>218</v>
      </c>
      <c r="B221" s="12" t="s">
        <v>901</v>
      </c>
      <c r="C221" s="12" t="s">
        <v>902</v>
      </c>
      <c r="D221" s="12" t="s">
        <v>12</v>
      </c>
      <c r="E221" s="12" t="s">
        <v>903</v>
      </c>
      <c r="F221" s="12" t="s">
        <v>14</v>
      </c>
      <c r="G221" s="12" t="s">
        <v>904</v>
      </c>
      <c r="H221" s="13">
        <v>45026</v>
      </c>
    </row>
    <row r="222" spans="1:8" s="3" customFormat="1" ht="28.5">
      <c r="A222" s="11">
        <v>219</v>
      </c>
      <c r="B222" s="12" t="s">
        <v>905</v>
      </c>
      <c r="C222" s="12" t="s">
        <v>906</v>
      </c>
      <c r="D222" s="12" t="s">
        <v>51</v>
      </c>
      <c r="E222" s="12" t="s">
        <v>907</v>
      </c>
      <c r="F222" s="12" t="s">
        <v>19</v>
      </c>
      <c r="G222" s="12" t="s">
        <v>908</v>
      </c>
      <c r="H222" s="13">
        <v>45026</v>
      </c>
    </row>
    <row r="223" spans="1:8" s="3" customFormat="1" ht="28.5">
      <c r="A223" s="11">
        <v>220</v>
      </c>
      <c r="B223" s="12" t="s">
        <v>909</v>
      </c>
      <c r="C223" s="12" t="s">
        <v>910</v>
      </c>
      <c r="D223" s="12" t="s">
        <v>51</v>
      </c>
      <c r="E223" s="12" t="s">
        <v>911</v>
      </c>
      <c r="F223" s="12" t="s">
        <v>14</v>
      </c>
      <c r="G223" s="12" t="s">
        <v>912</v>
      </c>
      <c r="H223" s="13">
        <v>45026</v>
      </c>
    </row>
    <row r="224" spans="1:8" s="3" customFormat="1" ht="28.5">
      <c r="A224" s="11">
        <v>221</v>
      </c>
      <c r="B224" s="12" t="s">
        <v>913</v>
      </c>
      <c r="C224" s="12" t="s">
        <v>914</v>
      </c>
      <c r="D224" s="12" t="s">
        <v>51</v>
      </c>
      <c r="E224" s="12" t="s">
        <v>915</v>
      </c>
      <c r="F224" s="12" t="s">
        <v>97</v>
      </c>
      <c r="G224" s="12" t="s">
        <v>916</v>
      </c>
      <c r="H224" s="13">
        <v>45026</v>
      </c>
    </row>
    <row r="225" spans="1:8" s="3" customFormat="1" ht="14.25">
      <c r="A225" s="11">
        <v>222</v>
      </c>
      <c r="B225" s="12" t="s">
        <v>917</v>
      </c>
      <c r="C225" s="12" t="s">
        <v>918</v>
      </c>
      <c r="D225" s="12" t="s">
        <v>12</v>
      </c>
      <c r="E225" s="12" t="s">
        <v>919</v>
      </c>
      <c r="F225" s="12" t="s">
        <v>14</v>
      </c>
      <c r="G225" s="12" t="s">
        <v>920</v>
      </c>
      <c r="H225" s="13">
        <v>45026</v>
      </c>
    </row>
    <row r="226" spans="1:8" s="3" customFormat="1" ht="14.25">
      <c r="A226" s="11">
        <v>223</v>
      </c>
      <c r="B226" s="12" t="s">
        <v>921</v>
      </c>
      <c r="C226" s="12" t="s">
        <v>922</v>
      </c>
      <c r="D226" s="12" t="s">
        <v>12</v>
      </c>
      <c r="E226" s="12" t="s">
        <v>923</v>
      </c>
      <c r="F226" s="12" t="s">
        <v>14</v>
      </c>
      <c r="G226" s="12" t="s">
        <v>924</v>
      </c>
      <c r="H226" s="13">
        <v>45026</v>
      </c>
    </row>
    <row r="227" spans="1:8" s="3" customFormat="1" ht="28.5">
      <c r="A227" s="11">
        <v>224</v>
      </c>
      <c r="B227" s="12" t="s">
        <v>925</v>
      </c>
      <c r="C227" s="12" t="s">
        <v>926</v>
      </c>
      <c r="D227" s="12" t="s">
        <v>51</v>
      </c>
      <c r="E227" s="12" t="s">
        <v>927</v>
      </c>
      <c r="F227" s="12" t="s">
        <v>14</v>
      </c>
      <c r="G227" s="12" t="s">
        <v>928</v>
      </c>
      <c r="H227" s="13">
        <v>45026</v>
      </c>
    </row>
    <row r="228" spans="1:8" s="3" customFormat="1" ht="28.5">
      <c r="A228" s="11">
        <v>225</v>
      </c>
      <c r="B228" s="12" t="s">
        <v>929</v>
      </c>
      <c r="C228" s="12" t="s">
        <v>930</v>
      </c>
      <c r="D228" s="12" t="s">
        <v>33</v>
      </c>
      <c r="E228" s="12" t="s">
        <v>931</v>
      </c>
      <c r="F228" s="12" t="s">
        <v>275</v>
      </c>
      <c r="G228" s="12" t="s">
        <v>932</v>
      </c>
      <c r="H228" s="13">
        <v>45026</v>
      </c>
    </row>
    <row r="229" spans="1:8" s="3" customFormat="1" ht="14.25">
      <c r="A229" s="11">
        <v>226</v>
      </c>
      <c r="B229" s="12" t="s">
        <v>933</v>
      </c>
      <c r="C229" s="12" t="s">
        <v>934</v>
      </c>
      <c r="D229" s="12" t="s">
        <v>12</v>
      </c>
      <c r="E229" s="12" t="s">
        <v>935</v>
      </c>
      <c r="F229" s="12" t="s">
        <v>35</v>
      </c>
      <c r="G229" s="12" t="s">
        <v>936</v>
      </c>
      <c r="H229" s="13">
        <v>45026</v>
      </c>
    </row>
    <row r="230" spans="1:8" s="3" customFormat="1" ht="14.25">
      <c r="A230" s="11">
        <v>227</v>
      </c>
      <c r="B230" s="12" t="s">
        <v>937</v>
      </c>
      <c r="C230" s="12" t="s">
        <v>938</v>
      </c>
      <c r="D230" s="12" t="s">
        <v>12</v>
      </c>
      <c r="E230" s="12" t="s">
        <v>939</v>
      </c>
      <c r="F230" s="12" t="s">
        <v>35</v>
      </c>
      <c r="G230" s="12" t="s">
        <v>940</v>
      </c>
      <c r="H230" s="13">
        <v>45026</v>
      </c>
    </row>
    <row r="231" spans="1:8" s="3" customFormat="1" ht="14.25">
      <c r="A231" s="11">
        <v>228</v>
      </c>
      <c r="B231" s="12" t="s">
        <v>941</v>
      </c>
      <c r="C231" s="12" t="s">
        <v>942</v>
      </c>
      <c r="D231" s="12" t="s">
        <v>12</v>
      </c>
      <c r="E231" s="12" t="s">
        <v>943</v>
      </c>
      <c r="F231" s="12" t="s">
        <v>14</v>
      </c>
      <c r="G231" s="12" t="s">
        <v>944</v>
      </c>
      <c r="H231" s="13">
        <v>45026</v>
      </c>
    </row>
    <row r="232" spans="1:8" s="3" customFormat="1" ht="14.25">
      <c r="A232" s="11">
        <v>229</v>
      </c>
      <c r="B232" s="12" t="s">
        <v>945</v>
      </c>
      <c r="C232" s="12" t="s">
        <v>946</v>
      </c>
      <c r="D232" s="12" t="s">
        <v>12</v>
      </c>
      <c r="E232" s="12" t="s">
        <v>947</v>
      </c>
      <c r="F232" s="12" t="s">
        <v>24</v>
      </c>
      <c r="G232" s="12" t="s">
        <v>948</v>
      </c>
      <c r="H232" s="13">
        <v>45025</v>
      </c>
    </row>
    <row r="233" spans="1:8" s="3" customFormat="1" ht="28.5">
      <c r="A233" s="11">
        <v>230</v>
      </c>
      <c r="B233" s="12" t="s">
        <v>949</v>
      </c>
      <c r="C233" s="12" t="s">
        <v>950</v>
      </c>
      <c r="D233" s="12" t="s">
        <v>33</v>
      </c>
      <c r="E233" s="12" t="s">
        <v>951</v>
      </c>
      <c r="F233" s="12" t="s">
        <v>19</v>
      </c>
      <c r="G233" s="12" t="s">
        <v>952</v>
      </c>
      <c r="H233" s="13">
        <v>45023</v>
      </c>
    </row>
    <row r="234" spans="1:8" s="3" customFormat="1" ht="14.25">
      <c r="A234" s="11">
        <v>231</v>
      </c>
      <c r="B234" s="12" t="s">
        <v>953</v>
      </c>
      <c r="C234" s="12" t="s">
        <v>954</v>
      </c>
      <c r="D234" s="12" t="s">
        <v>12</v>
      </c>
      <c r="E234" s="12" t="s">
        <v>955</v>
      </c>
      <c r="F234" s="12" t="s">
        <v>24</v>
      </c>
      <c r="G234" s="12" t="s">
        <v>956</v>
      </c>
      <c r="H234" s="13">
        <v>45023</v>
      </c>
    </row>
    <row r="235" spans="1:8" s="3" customFormat="1" ht="28.5">
      <c r="A235" s="11">
        <v>232</v>
      </c>
      <c r="B235" s="12" t="s">
        <v>957</v>
      </c>
      <c r="C235" s="12" t="s">
        <v>958</v>
      </c>
      <c r="D235" s="12" t="s">
        <v>12</v>
      </c>
      <c r="E235" s="12" t="s">
        <v>959</v>
      </c>
      <c r="F235" s="12" t="s">
        <v>24</v>
      </c>
      <c r="G235" s="12" t="s">
        <v>960</v>
      </c>
      <c r="H235" s="13">
        <v>45023</v>
      </c>
    </row>
    <row r="236" spans="1:8" s="3" customFormat="1" ht="28.5">
      <c r="A236" s="11">
        <v>233</v>
      </c>
      <c r="B236" s="12" t="s">
        <v>961</v>
      </c>
      <c r="C236" s="12" t="s">
        <v>962</v>
      </c>
      <c r="D236" s="12" t="s">
        <v>51</v>
      </c>
      <c r="E236" s="12" t="s">
        <v>963</v>
      </c>
      <c r="F236" s="12" t="s">
        <v>124</v>
      </c>
      <c r="G236" s="12" t="s">
        <v>964</v>
      </c>
      <c r="H236" s="13">
        <v>45023</v>
      </c>
    </row>
    <row r="237" spans="1:8" s="3" customFormat="1" ht="28.5">
      <c r="A237" s="11">
        <v>234</v>
      </c>
      <c r="B237" s="12" t="s">
        <v>965</v>
      </c>
      <c r="C237" s="12" t="s">
        <v>966</v>
      </c>
      <c r="D237" s="12" t="s">
        <v>77</v>
      </c>
      <c r="E237" s="12" t="s">
        <v>967</v>
      </c>
      <c r="F237" s="12" t="s">
        <v>24</v>
      </c>
      <c r="G237" s="12" t="s">
        <v>968</v>
      </c>
      <c r="H237" s="13">
        <v>45023</v>
      </c>
    </row>
    <row r="238" spans="1:8" s="3" customFormat="1" ht="28.5">
      <c r="A238" s="11">
        <v>235</v>
      </c>
      <c r="B238" s="12" t="s">
        <v>969</v>
      </c>
      <c r="C238" s="12" t="s">
        <v>970</v>
      </c>
      <c r="D238" s="12" t="s">
        <v>33</v>
      </c>
      <c r="E238" s="12" t="s">
        <v>971</v>
      </c>
      <c r="F238" s="12" t="s">
        <v>19</v>
      </c>
      <c r="G238" s="12" t="s">
        <v>972</v>
      </c>
      <c r="H238" s="13">
        <v>45023</v>
      </c>
    </row>
    <row r="239" spans="1:8" s="3" customFormat="1" ht="28.5">
      <c r="A239" s="11">
        <v>236</v>
      </c>
      <c r="B239" s="12" t="s">
        <v>973</v>
      </c>
      <c r="C239" s="12" t="s">
        <v>974</v>
      </c>
      <c r="D239" s="12" t="s">
        <v>713</v>
      </c>
      <c r="E239" s="12" t="s">
        <v>975</v>
      </c>
      <c r="F239" s="12" t="s">
        <v>79</v>
      </c>
      <c r="G239" s="12" t="s">
        <v>976</v>
      </c>
      <c r="H239" s="13">
        <v>45023</v>
      </c>
    </row>
    <row r="240" spans="1:8" s="3" customFormat="1" ht="28.5">
      <c r="A240" s="11">
        <v>237</v>
      </c>
      <c r="B240" s="12" t="s">
        <v>977</v>
      </c>
      <c r="C240" s="12" t="s">
        <v>978</v>
      </c>
      <c r="D240" s="12" t="s">
        <v>12</v>
      </c>
      <c r="E240" s="12" t="s">
        <v>979</v>
      </c>
      <c r="F240" s="12" t="s">
        <v>35</v>
      </c>
      <c r="G240" s="12" t="s">
        <v>980</v>
      </c>
      <c r="H240" s="13">
        <v>45023</v>
      </c>
    </row>
    <row r="241" spans="1:8" s="3" customFormat="1" ht="28.5">
      <c r="A241" s="11">
        <v>238</v>
      </c>
      <c r="B241" s="12" t="s">
        <v>981</v>
      </c>
      <c r="C241" s="12" t="s">
        <v>982</v>
      </c>
      <c r="D241" s="12" t="s">
        <v>12</v>
      </c>
      <c r="E241" s="12" t="s">
        <v>983</v>
      </c>
      <c r="F241" s="12" t="s">
        <v>19</v>
      </c>
      <c r="G241" s="12" t="s">
        <v>984</v>
      </c>
      <c r="H241" s="13">
        <v>45023</v>
      </c>
    </row>
    <row r="242" spans="1:8" s="3" customFormat="1" ht="14.25">
      <c r="A242" s="11">
        <v>239</v>
      </c>
      <c r="B242" s="12" t="s">
        <v>985</v>
      </c>
      <c r="C242" s="12" t="s">
        <v>986</v>
      </c>
      <c r="D242" s="12" t="s">
        <v>87</v>
      </c>
      <c r="E242" s="12" t="s">
        <v>987</v>
      </c>
      <c r="F242" s="12" t="s">
        <v>97</v>
      </c>
      <c r="G242" s="12" t="s">
        <v>988</v>
      </c>
      <c r="H242" s="13">
        <v>45023</v>
      </c>
    </row>
    <row r="243" spans="1:8" s="3" customFormat="1" ht="28.5">
      <c r="A243" s="11">
        <v>240</v>
      </c>
      <c r="B243" s="12" t="s">
        <v>989</v>
      </c>
      <c r="C243" s="12" t="s">
        <v>990</v>
      </c>
      <c r="D243" s="12" t="s">
        <v>51</v>
      </c>
      <c r="E243" s="12" t="s">
        <v>991</v>
      </c>
      <c r="F243" s="12" t="s">
        <v>35</v>
      </c>
      <c r="G243" s="12" t="s">
        <v>992</v>
      </c>
      <c r="H243" s="13">
        <v>45023</v>
      </c>
    </row>
    <row r="244" spans="1:8" s="3" customFormat="1" ht="14.25">
      <c r="A244" s="11">
        <v>241</v>
      </c>
      <c r="B244" s="12" t="s">
        <v>993</v>
      </c>
      <c r="C244" s="12" t="s">
        <v>994</v>
      </c>
      <c r="D244" s="12" t="s">
        <v>12</v>
      </c>
      <c r="E244" s="12" t="s">
        <v>995</v>
      </c>
      <c r="F244" s="12" t="s">
        <v>35</v>
      </c>
      <c r="G244" s="12" t="s">
        <v>996</v>
      </c>
      <c r="H244" s="13">
        <v>45023</v>
      </c>
    </row>
    <row r="245" spans="1:8" s="3" customFormat="1" ht="14.25">
      <c r="A245" s="11">
        <v>242</v>
      </c>
      <c r="B245" s="12" t="s">
        <v>997</v>
      </c>
      <c r="C245" s="12" t="s">
        <v>998</v>
      </c>
      <c r="D245" s="12" t="s">
        <v>624</v>
      </c>
      <c r="E245" s="12" t="s">
        <v>999</v>
      </c>
      <c r="F245" s="12" t="s">
        <v>14</v>
      </c>
      <c r="G245" s="12" t="s">
        <v>1000</v>
      </c>
      <c r="H245" s="13">
        <v>45023</v>
      </c>
    </row>
    <row r="246" spans="1:8" s="3" customFormat="1" ht="14.25">
      <c r="A246" s="11">
        <v>243</v>
      </c>
      <c r="B246" s="12" t="s">
        <v>1001</v>
      </c>
      <c r="C246" s="12" t="s">
        <v>1002</v>
      </c>
      <c r="D246" s="12" t="s">
        <v>12</v>
      </c>
      <c r="E246" s="12" t="s">
        <v>1003</v>
      </c>
      <c r="F246" s="12" t="s">
        <v>14</v>
      </c>
      <c r="G246" s="12" t="s">
        <v>1004</v>
      </c>
      <c r="H246" s="13">
        <v>45023</v>
      </c>
    </row>
    <row r="247" spans="1:8" s="3" customFormat="1" ht="14.25">
      <c r="A247" s="11">
        <v>244</v>
      </c>
      <c r="B247" s="12" t="s">
        <v>1005</v>
      </c>
      <c r="C247" s="12" t="s">
        <v>1006</v>
      </c>
      <c r="D247" s="12" t="s">
        <v>12</v>
      </c>
      <c r="E247" s="12" t="s">
        <v>1007</v>
      </c>
      <c r="F247" s="12" t="s">
        <v>14</v>
      </c>
      <c r="G247" s="12" t="s">
        <v>1008</v>
      </c>
      <c r="H247" s="13">
        <v>45023</v>
      </c>
    </row>
    <row r="248" spans="1:8" s="3" customFormat="1" ht="28.5">
      <c r="A248" s="11">
        <v>245</v>
      </c>
      <c r="B248" s="12" t="s">
        <v>1009</v>
      </c>
      <c r="C248" s="12" t="s">
        <v>1010</v>
      </c>
      <c r="D248" s="12" t="s">
        <v>33</v>
      </c>
      <c r="E248" s="12" t="s">
        <v>1011</v>
      </c>
      <c r="F248" s="12" t="s">
        <v>14</v>
      </c>
      <c r="G248" s="12" t="s">
        <v>1012</v>
      </c>
      <c r="H248" s="13">
        <v>45023</v>
      </c>
    </row>
    <row r="249" spans="1:8" s="3" customFormat="1" ht="14.25">
      <c r="A249" s="11">
        <v>246</v>
      </c>
      <c r="B249" s="12" t="s">
        <v>1013</v>
      </c>
      <c r="C249" s="12" t="s">
        <v>1014</v>
      </c>
      <c r="D249" s="12" t="s">
        <v>12</v>
      </c>
      <c r="E249" s="12" t="s">
        <v>1015</v>
      </c>
      <c r="F249" s="12" t="s">
        <v>14</v>
      </c>
      <c r="G249" s="12" t="s">
        <v>1016</v>
      </c>
      <c r="H249" s="13">
        <v>45023</v>
      </c>
    </row>
    <row r="250" spans="1:8" s="3" customFormat="1" ht="28.5">
      <c r="A250" s="11">
        <v>247</v>
      </c>
      <c r="B250" s="12" t="s">
        <v>1017</v>
      </c>
      <c r="C250" s="12" t="s">
        <v>1018</v>
      </c>
      <c r="D250" s="12" t="s">
        <v>33</v>
      </c>
      <c r="E250" s="12" t="s">
        <v>1019</v>
      </c>
      <c r="F250" s="12" t="s">
        <v>35</v>
      </c>
      <c r="G250" s="12" t="s">
        <v>1020</v>
      </c>
      <c r="H250" s="13">
        <v>45023</v>
      </c>
    </row>
    <row r="251" spans="1:8" s="3" customFormat="1" ht="28.5">
      <c r="A251" s="11">
        <v>248</v>
      </c>
      <c r="B251" s="12" t="s">
        <v>1021</v>
      </c>
      <c r="C251" s="12" t="s">
        <v>1022</v>
      </c>
      <c r="D251" s="12" t="s">
        <v>77</v>
      </c>
      <c r="E251" s="12" t="s">
        <v>1023</v>
      </c>
      <c r="F251" s="12" t="s">
        <v>35</v>
      </c>
      <c r="G251" s="12" t="s">
        <v>1024</v>
      </c>
      <c r="H251" s="13">
        <v>45022</v>
      </c>
    </row>
    <row r="252" spans="1:8" s="3" customFormat="1" ht="14.25">
      <c r="A252" s="11">
        <v>249</v>
      </c>
      <c r="B252" s="12" t="s">
        <v>1025</v>
      </c>
      <c r="C252" s="12" t="s">
        <v>1026</v>
      </c>
      <c r="D252" s="12" t="s">
        <v>12</v>
      </c>
      <c r="E252" s="12" t="s">
        <v>1027</v>
      </c>
      <c r="F252" s="12" t="s">
        <v>35</v>
      </c>
      <c r="G252" s="12" t="s">
        <v>1028</v>
      </c>
      <c r="H252" s="13">
        <v>45022</v>
      </c>
    </row>
    <row r="253" spans="1:8" s="3" customFormat="1" ht="14.25">
      <c r="A253" s="11">
        <v>250</v>
      </c>
      <c r="B253" s="12" t="s">
        <v>1029</v>
      </c>
      <c r="C253" s="12" t="s">
        <v>1030</v>
      </c>
      <c r="D253" s="12" t="s">
        <v>12</v>
      </c>
      <c r="E253" s="12" t="s">
        <v>1031</v>
      </c>
      <c r="F253" s="12" t="s">
        <v>35</v>
      </c>
      <c r="G253" s="12" t="s">
        <v>1032</v>
      </c>
      <c r="H253" s="13">
        <v>45022</v>
      </c>
    </row>
    <row r="254" spans="1:8" s="3" customFormat="1" ht="28.5">
      <c r="A254" s="11">
        <v>251</v>
      </c>
      <c r="B254" s="12" t="s">
        <v>1033</v>
      </c>
      <c r="C254" s="12" t="s">
        <v>1034</v>
      </c>
      <c r="D254" s="12" t="s">
        <v>51</v>
      </c>
      <c r="E254" s="12" t="s">
        <v>1035</v>
      </c>
      <c r="F254" s="12" t="s">
        <v>124</v>
      </c>
      <c r="G254" s="12" t="s">
        <v>1036</v>
      </c>
      <c r="H254" s="13">
        <v>45022</v>
      </c>
    </row>
    <row r="255" spans="1:8" s="3" customFormat="1" ht="14.25">
      <c r="A255" s="11">
        <v>252</v>
      </c>
      <c r="B255" s="12" t="s">
        <v>1037</v>
      </c>
      <c r="C255" s="12" t="s">
        <v>1038</v>
      </c>
      <c r="D255" s="12" t="s">
        <v>12</v>
      </c>
      <c r="E255" s="12" t="s">
        <v>1039</v>
      </c>
      <c r="F255" s="12" t="s">
        <v>35</v>
      </c>
      <c r="G255" s="12" t="s">
        <v>1040</v>
      </c>
      <c r="H255" s="13">
        <v>45022</v>
      </c>
    </row>
    <row r="256" spans="1:8" s="3" customFormat="1" ht="14.25">
      <c r="A256" s="11">
        <v>253</v>
      </c>
      <c r="B256" s="12" t="s">
        <v>1041</v>
      </c>
      <c r="C256" s="12" t="s">
        <v>1042</v>
      </c>
      <c r="D256" s="12" t="s">
        <v>12</v>
      </c>
      <c r="E256" s="12" t="s">
        <v>1043</v>
      </c>
      <c r="F256" s="12" t="s">
        <v>35</v>
      </c>
      <c r="G256" s="12" t="s">
        <v>1044</v>
      </c>
      <c r="H256" s="13">
        <v>45022</v>
      </c>
    </row>
    <row r="257" spans="1:8" s="3" customFormat="1" ht="28.5">
      <c r="A257" s="11">
        <v>254</v>
      </c>
      <c r="B257" s="12" t="s">
        <v>1045</v>
      </c>
      <c r="C257" s="12" t="s">
        <v>1046</v>
      </c>
      <c r="D257" s="12" t="s">
        <v>33</v>
      </c>
      <c r="E257" s="12" t="s">
        <v>1047</v>
      </c>
      <c r="F257" s="12" t="s">
        <v>14</v>
      </c>
      <c r="G257" s="12" t="s">
        <v>1048</v>
      </c>
      <c r="H257" s="13">
        <v>45022</v>
      </c>
    </row>
    <row r="258" spans="1:8" s="3" customFormat="1" ht="14.25">
      <c r="A258" s="11">
        <v>255</v>
      </c>
      <c r="B258" s="12" t="s">
        <v>1049</v>
      </c>
      <c r="C258" s="12" t="s">
        <v>1050</v>
      </c>
      <c r="D258" s="12" t="s">
        <v>12</v>
      </c>
      <c r="E258" s="12" t="s">
        <v>1051</v>
      </c>
      <c r="F258" s="12" t="s">
        <v>19</v>
      </c>
      <c r="G258" s="12" t="s">
        <v>1052</v>
      </c>
      <c r="H258" s="13">
        <v>45022</v>
      </c>
    </row>
    <row r="259" spans="1:8" s="3" customFormat="1" ht="14.25">
      <c r="A259" s="11">
        <v>256</v>
      </c>
      <c r="B259" s="12" t="s">
        <v>1053</v>
      </c>
      <c r="C259" s="12" t="s">
        <v>1054</v>
      </c>
      <c r="D259" s="12" t="s">
        <v>12</v>
      </c>
      <c r="E259" s="12" t="s">
        <v>1055</v>
      </c>
      <c r="F259" s="12" t="s">
        <v>35</v>
      </c>
      <c r="G259" s="12" t="s">
        <v>1056</v>
      </c>
      <c r="H259" s="13">
        <v>45022</v>
      </c>
    </row>
    <row r="260" spans="1:8" s="3" customFormat="1" ht="28.5">
      <c r="A260" s="11">
        <v>257</v>
      </c>
      <c r="B260" s="12" t="s">
        <v>1057</v>
      </c>
      <c r="C260" s="12" t="s">
        <v>1058</v>
      </c>
      <c r="D260" s="12" t="s">
        <v>77</v>
      </c>
      <c r="E260" s="12" t="s">
        <v>1059</v>
      </c>
      <c r="F260" s="12" t="s">
        <v>24</v>
      </c>
      <c r="G260" s="12" t="s">
        <v>1060</v>
      </c>
      <c r="H260" s="13">
        <v>45022</v>
      </c>
    </row>
    <row r="261" spans="1:8" s="3" customFormat="1" ht="28.5">
      <c r="A261" s="11">
        <v>258</v>
      </c>
      <c r="B261" s="12" t="s">
        <v>1061</v>
      </c>
      <c r="C261" s="12" t="s">
        <v>1062</v>
      </c>
      <c r="D261" s="12" t="s">
        <v>713</v>
      </c>
      <c r="E261" s="12" t="s">
        <v>1063</v>
      </c>
      <c r="F261" s="12" t="s">
        <v>275</v>
      </c>
      <c r="G261" s="12" t="s">
        <v>1064</v>
      </c>
      <c r="H261" s="13">
        <v>45022</v>
      </c>
    </row>
    <row r="262" spans="1:8" s="3" customFormat="1" ht="14.25">
      <c r="A262" s="11">
        <v>259</v>
      </c>
      <c r="B262" s="12" t="s">
        <v>1065</v>
      </c>
      <c r="C262" s="12" t="s">
        <v>1066</v>
      </c>
      <c r="D262" s="12" t="s">
        <v>12</v>
      </c>
      <c r="E262" s="12" t="s">
        <v>1067</v>
      </c>
      <c r="F262" s="12" t="s">
        <v>35</v>
      </c>
      <c r="G262" s="12" t="s">
        <v>1068</v>
      </c>
      <c r="H262" s="13">
        <v>45021</v>
      </c>
    </row>
    <row r="263" spans="1:8" s="3" customFormat="1" ht="28.5">
      <c r="A263" s="11">
        <v>260</v>
      </c>
      <c r="B263" s="12" t="s">
        <v>1069</v>
      </c>
      <c r="C263" s="12" t="s">
        <v>1070</v>
      </c>
      <c r="D263" s="12" t="s">
        <v>101</v>
      </c>
      <c r="E263" s="12" t="s">
        <v>1071</v>
      </c>
      <c r="F263" s="12" t="s">
        <v>79</v>
      </c>
      <c r="G263" s="12" t="s">
        <v>1072</v>
      </c>
      <c r="H263" s="13">
        <v>45021</v>
      </c>
    </row>
    <row r="264" spans="1:8" s="3" customFormat="1" ht="14.25">
      <c r="A264" s="11">
        <v>261</v>
      </c>
      <c r="B264" s="12" t="s">
        <v>1073</v>
      </c>
      <c r="C264" s="12" t="s">
        <v>1074</v>
      </c>
      <c r="D264" s="12" t="s">
        <v>28</v>
      </c>
      <c r="E264" s="12" t="s">
        <v>1075</v>
      </c>
      <c r="F264" s="12" t="s">
        <v>275</v>
      </c>
      <c r="G264" s="12" t="s">
        <v>1076</v>
      </c>
      <c r="H264" s="13">
        <v>45020</v>
      </c>
    </row>
    <row r="265" spans="1:8" s="3" customFormat="1" ht="14.25">
      <c r="A265" s="11">
        <v>262</v>
      </c>
      <c r="B265" s="12" t="s">
        <v>1077</v>
      </c>
      <c r="C265" s="12" t="s">
        <v>1078</v>
      </c>
      <c r="D265" s="12" t="s">
        <v>12</v>
      </c>
      <c r="E265" s="12" t="s">
        <v>1079</v>
      </c>
      <c r="F265" s="12" t="s">
        <v>14</v>
      </c>
      <c r="G265" s="12" t="s">
        <v>1080</v>
      </c>
      <c r="H265" s="13">
        <v>45020</v>
      </c>
    </row>
    <row r="266" spans="1:8" s="3" customFormat="1" ht="28.5">
      <c r="A266" s="11">
        <v>263</v>
      </c>
      <c r="B266" s="12" t="s">
        <v>1081</v>
      </c>
      <c r="C266" s="12" t="s">
        <v>1082</v>
      </c>
      <c r="D266" s="12" t="s">
        <v>33</v>
      </c>
      <c r="E266" s="12" t="s">
        <v>1083</v>
      </c>
      <c r="F266" s="12" t="s">
        <v>24</v>
      </c>
      <c r="G266" s="12" t="s">
        <v>1084</v>
      </c>
      <c r="H266" s="13">
        <v>45020</v>
      </c>
    </row>
    <row r="267" spans="1:8" s="3" customFormat="1" ht="14.25">
      <c r="A267" s="11">
        <v>264</v>
      </c>
      <c r="B267" s="12" t="s">
        <v>1085</v>
      </c>
      <c r="C267" s="12" t="s">
        <v>1086</v>
      </c>
      <c r="D267" s="12" t="s">
        <v>12</v>
      </c>
      <c r="E267" s="12" t="s">
        <v>1087</v>
      </c>
      <c r="F267" s="12" t="s">
        <v>14</v>
      </c>
      <c r="G267" s="12" t="s">
        <v>1088</v>
      </c>
      <c r="H267" s="13">
        <v>45020</v>
      </c>
    </row>
    <row r="268" spans="1:8" s="3" customFormat="1" ht="14.25">
      <c r="A268" s="11">
        <v>265</v>
      </c>
      <c r="B268" s="12" t="s">
        <v>1089</v>
      </c>
      <c r="C268" s="12" t="s">
        <v>1090</v>
      </c>
      <c r="D268" s="12" t="s">
        <v>12</v>
      </c>
      <c r="E268" s="12" t="s">
        <v>1091</v>
      </c>
      <c r="F268" s="12" t="s">
        <v>19</v>
      </c>
      <c r="G268" s="12" t="s">
        <v>1092</v>
      </c>
      <c r="H268" s="13">
        <v>45020</v>
      </c>
    </row>
    <row r="269" spans="1:8" s="3" customFormat="1" ht="14.25">
      <c r="A269" s="11">
        <v>266</v>
      </c>
      <c r="B269" s="12" t="s">
        <v>1093</v>
      </c>
      <c r="C269" s="12" t="s">
        <v>1094</v>
      </c>
      <c r="D269" s="12" t="s">
        <v>12</v>
      </c>
      <c r="E269" s="12" t="s">
        <v>1095</v>
      </c>
      <c r="F269" s="12" t="s">
        <v>14</v>
      </c>
      <c r="G269" s="12" t="s">
        <v>1096</v>
      </c>
      <c r="H269" s="13">
        <v>45020</v>
      </c>
    </row>
    <row r="270" spans="1:8" s="3" customFormat="1" ht="14.25">
      <c r="A270" s="11">
        <v>267</v>
      </c>
      <c r="B270" s="12" t="s">
        <v>1097</v>
      </c>
      <c r="C270" s="12" t="s">
        <v>1098</v>
      </c>
      <c r="D270" s="12" t="s">
        <v>101</v>
      </c>
      <c r="E270" s="12" t="s">
        <v>1099</v>
      </c>
      <c r="F270" s="12" t="s">
        <v>35</v>
      </c>
      <c r="G270" s="12" t="s">
        <v>1100</v>
      </c>
      <c r="H270" s="13">
        <v>45020</v>
      </c>
    </row>
    <row r="271" spans="1:8" s="3" customFormat="1" ht="28.5">
      <c r="A271" s="11">
        <v>268</v>
      </c>
      <c r="B271" s="12" t="s">
        <v>1101</v>
      </c>
      <c r="C271" s="12" t="s">
        <v>1102</v>
      </c>
      <c r="D271" s="12" t="s">
        <v>12</v>
      </c>
      <c r="E271" s="12" t="s">
        <v>1103</v>
      </c>
      <c r="F271" s="12" t="s">
        <v>19</v>
      </c>
      <c r="G271" s="12" t="s">
        <v>1104</v>
      </c>
      <c r="H271" s="13">
        <v>45020</v>
      </c>
    </row>
    <row r="272" spans="1:8" s="3" customFormat="1" ht="14.25">
      <c r="A272" s="11">
        <v>269</v>
      </c>
      <c r="B272" s="12" t="s">
        <v>1105</v>
      </c>
      <c r="C272" s="12" t="s">
        <v>1106</v>
      </c>
      <c r="D272" s="12" t="s">
        <v>12</v>
      </c>
      <c r="E272" s="12" t="s">
        <v>1107</v>
      </c>
      <c r="F272" s="12" t="s">
        <v>79</v>
      </c>
      <c r="G272" s="12" t="s">
        <v>1108</v>
      </c>
      <c r="H272" s="13">
        <v>45020</v>
      </c>
    </row>
    <row r="273" spans="1:8" s="3" customFormat="1" ht="14.25">
      <c r="A273" s="11">
        <v>270</v>
      </c>
      <c r="B273" s="12" t="s">
        <v>1109</v>
      </c>
      <c r="C273" s="12" t="s">
        <v>1110</v>
      </c>
      <c r="D273" s="12" t="s">
        <v>12</v>
      </c>
      <c r="E273" s="12" t="s">
        <v>1111</v>
      </c>
      <c r="F273" s="12" t="s">
        <v>14</v>
      </c>
      <c r="G273" s="12" t="s">
        <v>1112</v>
      </c>
      <c r="H273" s="13">
        <v>45020</v>
      </c>
    </row>
    <row r="274" spans="1:8" s="3" customFormat="1" ht="14.25">
      <c r="A274" s="11">
        <v>271</v>
      </c>
      <c r="B274" s="12" t="s">
        <v>1113</v>
      </c>
      <c r="C274" s="12" t="s">
        <v>1114</v>
      </c>
      <c r="D274" s="12" t="s">
        <v>101</v>
      </c>
      <c r="E274" s="12" t="s">
        <v>1115</v>
      </c>
      <c r="F274" s="12" t="s">
        <v>35</v>
      </c>
      <c r="G274" s="12" t="s">
        <v>1116</v>
      </c>
      <c r="H274" s="13">
        <v>45020</v>
      </c>
    </row>
    <row r="275" spans="1:8" s="3" customFormat="1" ht="14.25">
      <c r="A275" s="11">
        <v>272</v>
      </c>
      <c r="B275" s="12" t="s">
        <v>1117</v>
      </c>
      <c r="C275" s="12" t="s">
        <v>1118</v>
      </c>
      <c r="D275" s="12" t="s">
        <v>28</v>
      </c>
      <c r="E275" s="12" t="s">
        <v>1119</v>
      </c>
      <c r="F275" s="12" t="s">
        <v>275</v>
      </c>
      <c r="G275" s="12" t="s">
        <v>1120</v>
      </c>
      <c r="H275" s="13">
        <v>45020</v>
      </c>
    </row>
    <row r="276" spans="1:8" s="3" customFormat="1" ht="28.5">
      <c r="A276" s="11">
        <v>273</v>
      </c>
      <c r="B276" s="12" t="s">
        <v>1121</v>
      </c>
      <c r="C276" s="12" t="s">
        <v>1122</v>
      </c>
      <c r="D276" s="12" t="s">
        <v>51</v>
      </c>
      <c r="E276" s="12" t="s">
        <v>1123</v>
      </c>
      <c r="F276" s="12" t="s">
        <v>79</v>
      </c>
      <c r="G276" s="12" t="s">
        <v>1124</v>
      </c>
      <c r="H276" s="13">
        <v>45020</v>
      </c>
    </row>
    <row r="277" spans="1:8" s="3" customFormat="1" ht="14.25">
      <c r="A277" s="11">
        <v>274</v>
      </c>
      <c r="B277" s="12" t="s">
        <v>1125</v>
      </c>
      <c r="C277" s="12" t="s">
        <v>1126</v>
      </c>
      <c r="D277" s="12" t="s">
        <v>12</v>
      </c>
      <c r="E277" s="12" t="s">
        <v>1127</v>
      </c>
      <c r="F277" s="12" t="s">
        <v>73</v>
      </c>
      <c r="G277" s="12" t="s">
        <v>1128</v>
      </c>
      <c r="H277" s="13">
        <v>45020</v>
      </c>
    </row>
    <row r="278" spans="1:8" s="3" customFormat="1" ht="14.25">
      <c r="A278" s="11">
        <v>275</v>
      </c>
      <c r="B278" s="12" t="s">
        <v>1129</v>
      </c>
      <c r="C278" s="12" t="s">
        <v>1130</v>
      </c>
      <c r="D278" s="12" t="s">
        <v>12</v>
      </c>
      <c r="E278" s="12" t="s">
        <v>1131</v>
      </c>
      <c r="F278" s="12" t="s">
        <v>35</v>
      </c>
      <c r="G278" s="12" t="s">
        <v>1132</v>
      </c>
      <c r="H278" s="13">
        <v>45020</v>
      </c>
    </row>
    <row r="279" spans="1:8" s="3" customFormat="1" ht="28.5">
      <c r="A279" s="11">
        <v>276</v>
      </c>
      <c r="B279" s="12" t="s">
        <v>1133</v>
      </c>
      <c r="C279" s="12" t="s">
        <v>1134</v>
      </c>
      <c r="D279" s="12" t="s">
        <v>1135</v>
      </c>
      <c r="E279" s="12" t="s">
        <v>1136</v>
      </c>
      <c r="F279" s="12" t="s">
        <v>111</v>
      </c>
      <c r="G279" s="12" t="s">
        <v>1137</v>
      </c>
      <c r="H279" s="13">
        <v>45020</v>
      </c>
    </row>
    <row r="280" spans="1:8" s="3" customFormat="1" ht="14.25">
      <c r="A280" s="11">
        <v>277</v>
      </c>
      <c r="B280" s="12" t="s">
        <v>1138</v>
      </c>
      <c r="C280" s="12" t="s">
        <v>1139</v>
      </c>
      <c r="D280" s="12" t="s">
        <v>12</v>
      </c>
      <c r="E280" s="12" t="s">
        <v>1140</v>
      </c>
      <c r="F280" s="12" t="s">
        <v>35</v>
      </c>
      <c r="G280" s="12" t="s">
        <v>1141</v>
      </c>
      <c r="H280" s="13">
        <v>45019</v>
      </c>
    </row>
    <row r="281" spans="1:8" s="3" customFormat="1" ht="28.5">
      <c r="A281" s="11">
        <v>278</v>
      </c>
      <c r="B281" s="12" t="s">
        <v>1142</v>
      </c>
      <c r="C281" s="12" t="s">
        <v>1143</v>
      </c>
      <c r="D281" s="12" t="s">
        <v>51</v>
      </c>
      <c r="E281" s="12" t="s">
        <v>1144</v>
      </c>
      <c r="F281" s="12" t="s">
        <v>97</v>
      </c>
      <c r="G281" s="12" t="s">
        <v>1145</v>
      </c>
      <c r="H281" s="13">
        <v>45019</v>
      </c>
    </row>
    <row r="282" spans="1:8" s="3" customFormat="1" ht="28.5">
      <c r="A282" s="11">
        <v>279</v>
      </c>
      <c r="B282" s="12" t="s">
        <v>1146</v>
      </c>
      <c r="C282" s="12" t="s">
        <v>1147</v>
      </c>
      <c r="D282" s="12" t="s">
        <v>28</v>
      </c>
      <c r="E282" s="12" t="s">
        <v>1148</v>
      </c>
      <c r="F282" s="12" t="s">
        <v>124</v>
      </c>
      <c r="G282" s="12" t="s">
        <v>1149</v>
      </c>
      <c r="H282" s="13">
        <v>45019</v>
      </c>
    </row>
    <row r="283" spans="1:8" s="3" customFormat="1" ht="14.25">
      <c r="A283" s="11">
        <v>280</v>
      </c>
      <c r="B283" s="12" t="s">
        <v>1150</v>
      </c>
      <c r="C283" s="12" t="s">
        <v>1151</v>
      </c>
      <c r="D283" s="12" t="s">
        <v>12</v>
      </c>
      <c r="E283" s="12" t="s">
        <v>1152</v>
      </c>
      <c r="F283" s="12" t="s">
        <v>97</v>
      </c>
      <c r="G283" s="12" t="s">
        <v>1153</v>
      </c>
      <c r="H283" s="13">
        <v>45019</v>
      </c>
    </row>
    <row r="284" spans="1:8" s="3" customFormat="1" ht="28.5">
      <c r="A284" s="11">
        <v>281</v>
      </c>
      <c r="B284" s="12" t="s">
        <v>1154</v>
      </c>
      <c r="C284" s="12" t="s">
        <v>1155</v>
      </c>
      <c r="D284" s="12" t="s">
        <v>87</v>
      </c>
      <c r="E284" s="12" t="s">
        <v>1156</v>
      </c>
      <c r="F284" s="12" t="s">
        <v>14</v>
      </c>
      <c r="G284" s="12" t="s">
        <v>1157</v>
      </c>
      <c r="H284" s="13">
        <v>45019</v>
      </c>
    </row>
    <row r="285" spans="1:8" s="3" customFormat="1" ht="14.25">
      <c r="A285" s="11">
        <v>282</v>
      </c>
      <c r="B285" s="12" t="s">
        <v>1158</v>
      </c>
      <c r="C285" s="12" t="s">
        <v>1159</v>
      </c>
      <c r="D285" s="12" t="s">
        <v>12</v>
      </c>
      <c r="E285" s="12" t="s">
        <v>1160</v>
      </c>
      <c r="F285" s="12" t="s">
        <v>35</v>
      </c>
      <c r="G285" s="12" t="s">
        <v>1161</v>
      </c>
      <c r="H285" s="13">
        <v>45019</v>
      </c>
    </row>
    <row r="286" spans="1:8" s="3" customFormat="1" ht="14.25">
      <c r="A286" s="11">
        <v>283</v>
      </c>
      <c r="B286" s="12" t="s">
        <v>1162</v>
      </c>
      <c r="C286" s="12" t="s">
        <v>1163</v>
      </c>
      <c r="D286" s="12" t="s">
        <v>1164</v>
      </c>
      <c r="E286" s="12" t="s">
        <v>1165</v>
      </c>
      <c r="F286" s="12" t="s">
        <v>79</v>
      </c>
      <c r="G286" s="12" t="s">
        <v>1166</v>
      </c>
      <c r="H286" s="13">
        <v>45019</v>
      </c>
    </row>
    <row r="287" spans="1:8" s="3" customFormat="1" ht="28.5">
      <c r="A287" s="11">
        <v>284</v>
      </c>
      <c r="B287" s="12" t="s">
        <v>1167</v>
      </c>
      <c r="C287" s="12" t="s">
        <v>1168</v>
      </c>
      <c r="D287" s="12" t="s">
        <v>51</v>
      </c>
      <c r="E287" s="12" t="s">
        <v>1169</v>
      </c>
      <c r="F287" s="12" t="s">
        <v>79</v>
      </c>
      <c r="G287" s="12" t="s">
        <v>1170</v>
      </c>
      <c r="H287" s="13">
        <v>45019</v>
      </c>
    </row>
    <row r="288" spans="1:8" s="3" customFormat="1" ht="28.5">
      <c r="A288" s="11">
        <v>285</v>
      </c>
      <c r="B288" s="12" t="s">
        <v>1171</v>
      </c>
      <c r="C288" s="12" t="s">
        <v>1172</v>
      </c>
      <c r="D288" s="12" t="s">
        <v>51</v>
      </c>
      <c r="E288" s="12" t="s">
        <v>1173</v>
      </c>
      <c r="F288" s="12" t="s">
        <v>14</v>
      </c>
      <c r="G288" s="12" t="s">
        <v>1174</v>
      </c>
      <c r="H288" s="13">
        <v>45019</v>
      </c>
    </row>
    <row r="289" spans="1:8" s="3" customFormat="1" ht="14.25">
      <c r="A289" s="11">
        <v>286</v>
      </c>
      <c r="B289" s="12" t="s">
        <v>1175</v>
      </c>
      <c r="C289" s="12" t="s">
        <v>1176</v>
      </c>
      <c r="D289" s="12" t="s">
        <v>12</v>
      </c>
      <c r="E289" s="12" t="s">
        <v>1177</v>
      </c>
      <c r="F289" s="12" t="s">
        <v>14</v>
      </c>
      <c r="G289" s="12" t="s">
        <v>1178</v>
      </c>
      <c r="H289" s="13">
        <v>45019</v>
      </c>
    </row>
    <row r="290" spans="1:8" s="3" customFormat="1" ht="14.25">
      <c r="A290" s="11">
        <v>287</v>
      </c>
      <c r="B290" s="12" t="s">
        <v>1179</v>
      </c>
      <c r="C290" s="12" t="s">
        <v>1180</v>
      </c>
      <c r="D290" s="12" t="s">
        <v>12</v>
      </c>
      <c r="E290" s="12" t="s">
        <v>1181</v>
      </c>
      <c r="F290" s="12" t="s">
        <v>14</v>
      </c>
      <c r="G290" s="12" t="s">
        <v>1182</v>
      </c>
      <c r="H290" s="13">
        <v>45019</v>
      </c>
    </row>
    <row r="291" spans="1:8" s="3" customFormat="1" ht="14.25">
      <c r="A291" s="11">
        <v>288</v>
      </c>
      <c r="B291" s="12" t="s">
        <v>1183</v>
      </c>
      <c r="C291" s="12" t="s">
        <v>1184</v>
      </c>
      <c r="D291" s="12" t="s">
        <v>12</v>
      </c>
      <c r="E291" s="12" t="s">
        <v>1185</v>
      </c>
      <c r="F291" s="12" t="s">
        <v>35</v>
      </c>
      <c r="G291" s="12" t="s">
        <v>1186</v>
      </c>
      <c r="H291" s="13">
        <v>45019</v>
      </c>
    </row>
    <row r="292" spans="1:8" s="3" customFormat="1" ht="31.5" customHeight="1">
      <c r="A292" s="11">
        <v>289</v>
      </c>
      <c r="B292" s="12" t="s">
        <v>1187</v>
      </c>
      <c r="C292" s="12" t="s">
        <v>1188</v>
      </c>
      <c r="D292" s="12" t="s">
        <v>12</v>
      </c>
      <c r="E292" s="12" t="s">
        <v>1189</v>
      </c>
      <c r="F292" s="12" t="s">
        <v>497</v>
      </c>
      <c r="G292" s="12" t="s">
        <v>1190</v>
      </c>
      <c r="H292" s="13">
        <v>45036</v>
      </c>
    </row>
  </sheetData>
  <sheetProtection/>
  <autoFilter ref="A3:H292"/>
  <mergeCells count="2">
    <mergeCell ref="A1:H1"/>
    <mergeCell ref="A2:H2"/>
  </mergeCells>
  <conditionalFormatting sqref="B3">
    <cfRule type="expression" priority="1" dxfId="0" stopIfTrue="1">
      <formula>AND(COUNTIF($B$3,B3)&gt;1,NOT(ISBLANK(B3)))</formula>
    </cfRule>
  </conditionalFormatting>
  <printOptions/>
  <pageMargins left="0.75" right="0.75" top="1" bottom="1" header="0.5" footer="0.5"/>
  <pageSetup fitToHeight="0" fitToWidth="1"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2022-07-20T03:13:00Z</dcterms:created>
  <dcterms:modified xsi:type="dcterms:W3CDTF">2023-11-29T03:16:38Z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C0F4B9520E7045DD85AFEF069A11B733</vt:lpwstr>
  </property>
  <property fmtid="{D5CDD505-2E9C-101B-9397-08002B2CF9AE}" pid="4" name="KSOProductBuildV">
    <vt:lpwstr>2052-11.8.2.11718</vt:lpwstr>
  </property>
</Properties>
</file>