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标准制修订（全)" sheetId="1" r:id="rId1"/>
  </sheets>
  <definedNames>
    <definedName name="_xlfn.IFERROR" hidden="1">#NAME?</definedName>
    <definedName name="_xlnm.Print_Area" localSheetId="0">'标准制修订（全)'!$A$3:$I$566</definedName>
  </definedNames>
  <calcPr fullCalcOnLoad="1"/>
</workbook>
</file>

<file path=xl/sharedStrings.xml><?xml version="1.0" encoding="utf-8"?>
<sst xmlns="http://schemas.openxmlformats.org/spreadsheetml/2006/main" count="4585" uniqueCount="1943">
  <si>
    <t>附件2</t>
  </si>
  <si>
    <t>深圳标准领域2023年度专项资金拟纳入资助奖励计划标准制修订类项目清单</t>
  </si>
  <si>
    <t>序号</t>
  </si>
  <si>
    <t>项目编号</t>
  </si>
  <si>
    <t>项目性质</t>
  </si>
  <si>
    <t>标准编号</t>
  </si>
  <si>
    <t>项目名称</t>
  </si>
  <si>
    <t>申请单位</t>
  </si>
  <si>
    <t>联合申报单位</t>
  </si>
  <si>
    <t>制定/修订</t>
  </si>
  <si>
    <t>主导/参与</t>
  </si>
  <si>
    <t>资助等级</t>
  </si>
  <si>
    <t>zxzj20230617000048</t>
  </si>
  <si>
    <t>国际标准</t>
  </si>
  <si>
    <t>IEC/TS 62607-6-18:2022 Ed.1.0</t>
  </si>
  <si>
    <t>纳米制造-关键控制特性-第6-18部分：石墨烯基材料-官能团：TGA-FTIR法</t>
  </si>
  <si>
    <t>深圳粤网节能技术服务有限公司</t>
  </si>
  <si>
    <t>制定</t>
  </si>
  <si>
    <t>主导</t>
  </si>
  <si>
    <t>重点资助</t>
  </si>
  <si>
    <t>zxzj20230612000034</t>
  </si>
  <si>
    <t>ITU-T F.751.4</t>
  </si>
  <si>
    <t>基于分布式账本的电子发票通用框架</t>
  </si>
  <si>
    <t>腾讯科技（深圳）有限公司</t>
  </si>
  <si>
    <t>参与</t>
  </si>
  <si>
    <t>zxzj20230615000168</t>
  </si>
  <si>
    <t>IEEE 2671-2022</t>
  </si>
  <si>
    <t>智能制造 机器视觉在线检测 通用要求</t>
  </si>
  <si>
    <t>研祥智能科技股份有限公司</t>
  </si>
  <si>
    <t>深圳中科飞测科技股份有限公司、TCL华星光电技术有限公司</t>
  </si>
  <si>
    <t>zxzj20230615000108</t>
  </si>
  <si>
    <t>ITU-T J.1612</t>
  </si>
  <si>
    <t>智能家居网关架构</t>
  </si>
  <si>
    <t>深圳创维数字技术有限公司</t>
  </si>
  <si>
    <t>zxzj20230609000054</t>
  </si>
  <si>
    <t>ITU-T G.9804.2</t>
  </si>
  <si>
    <t>更高速无源光网络-公共传输汇聚层规范</t>
  </si>
  <si>
    <t>中兴通讯股份有限公司</t>
  </si>
  <si>
    <t>zxzj20230616000147</t>
  </si>
  <si>
    <t>ISO 24356:2022</t>
  </si>
  <si>
    <t>系留无人机系统通用要求</t>
  </si>
  <si>
    <t>深圳市赛为智能股份有限公司</t>
  </si>
  <si>
    <t>zxzj20230616000146</t>
  </si>
  <si>
    <t>ISO 24297：2022</t>
  </si>
  <si>
    <t>垃圾焚烧厂渗滤液处理及回用技术指南</t>
  </si>
  <si>
    <t>深圳市海川实业股份有限公司</t>
  </si>
  <si>
    <t>zxzj20230609000048</t>
  </si>
  <si>
    <t>ITU-T G.872</t>
  </si>
  <si>
    <t>光传送网络架构</t>
  </si>
  <si>
    <t>修订</t>
  </si>
  <si>
    <t>zxzj20230609000066</t>
  </si>
  <si>
    <t>ITU-T G.suppl.72</t>
  </si>
  <si>
    <t>光媒质网络模型考虑</t>
  </si>
  <si>
    <t>zxzj20230615000082</t>
  </si>
  <si>
    <t>ISO 20397-1:2022</t>
  </si>
  <si>
    <t>生物技术 高通量测序 第 1 部分:核酸和库的准备</t>
  </si>
  <si>
    <t>深圳华汉基因生命科技有限公司</t>
  </si>
  <si>
    <t>zxzj20230608000005</t>
  </si>
  <si>
    <t>ISO/TS21486:2022</t>
  </si>
  <si>
    <t>建筑用太阳能光伏夹层玻璃的重测导则</t>
  </si>
  <si>
    <t>深圳市创益智慧制造有限公司</t>
  </si>
  <si>
    <t>zxzj20230615000023</t>
  </si>
  <si>
    <t xml:space="preserve">IEC/TS 62565-5-2:2022 </t>
  </si>
  <si>
    <t>纳米制造-材料规范 -第5-2部分：纳米使能的电化学电容器电极片-空白详细规范</t>
  </si>
  <si>
    <t>深圳市标准技术研究院（深圳市物品编码所）</t>
  </si>
  <si>
    <t>zxzj20230616000137</t>
  </si>
  <si>
    <t>ISO 24416:2022</t>
  </si>
  <si>
    <t>城镇水回用 安全评价指南 再生水化学稳定性评价</t>
  </si>
  <si>
    <t>zxzj20230615000149</t>
  </si>
  <si>
    <t> IEC 61196-10:2022 Ed. 2.0</t>
  </si>
  <si>
    <t>轴通信电缆 第10部分：氟塑料绝缘半硬电缆分规范</t>
  </si>
  <si>
    <t>深圳金信诺高新技术股份有限公司</t>
  </si>
  <si>
    <t>zxzj20230615000059</t>
  </si>
  <si>
    <t>IEC 61169-1-5:2022</t>
  </si>
  <si>
    <t>射频连接器 第1-5部分:电气试验方法  上升时间衰变</t>
  </si>
  <si>
    <t>zxzj20230616000059</t>
  </si>
  <si>
    <t>ITU-T F747.11</t>
  </si>
  <si>
    <t>面向生产线的表面缺陷智能检测服务要求</t>
  </si>
  <si>
    <t>深圳思谋信息科技有限公司</t>
  </si>
  <si>
    <t>zxzj20230616000092</t>
  </si>
  <si>
    <t>IEEE 2830-2021</t>
  </si>
  <si>
    <t>基于共享机器学习受信任执行环境框架和要求的技术标准</t>
  </si>
  <si>
    <t>深圳市洞见智慧科技有限公司</t>
  </si>
  <si>
    <t>zxzj20230613000016</t>
  </si>
  <si>
    <t>ISO 23766:2022</t>
  </si>
  <si>
    <t>工业用绝热材料低温线性热膨胀系数的测定</t>
  </si>
  <si>
    <t>深圳市金台检测技术有限公司</t>
  </si>
  <si>
    <t>一般资助</t>
  </si>
  <si>
    <t>zxzj20230609000044</t>
  </si>
  <si>
    <t>ITU-T Y.4483</t>
  </si>
  <si>
    <t>面向物联网应用的去中心化业务的服务能力开放参考架构</t>
  </si>
  <si>
    <t>zxzj20230609000052</t>
  </si>
  <si>
    <t>IEC 61800-1:2021 Ed 2.0</t>
  </si>
  <si>
    <t>调速电气传动系统　第1部分：一般要求　低压直流调速电气传动系统额定值的规定</t>
  </si>
  <si>
    <t>深圳市宝安任达电器实业有限公司</t>
  </si>
  <si>
    <t>zxzj20230606000027</t>
  </si>
  <si>
    <t>ISO 29461-2：2022</t>
  </si>
  <si>
    <t>旋转式空气动力设备进风过滤系统 - 试验方法 - 第 2 部分：空气过滤器抗水雾性能试验方法</t>
  </si>
  <si>
    <t>深圳市智慧安防行业协会</t>
  </si>
  <si>
    <t>zxzj20230609000046</t>
  </si>
  <si>
    <t>ITU-T G.8321</t>
  </si>
  <si>
    <t>城域传送网设备功能块特征</t>
  </si>
  <si>
    <t>zxzj20230613000040</t>
  </si>
  <si>
    <t>ISO 24260:2022</t>
  </si>
  <si>
    <t>绝热材料制品  麻纤维毡和板  规范</t>
  </si>
  <si>
    <t>zxzj20230609000045</t>
  </si>
  <si>
    <t>ITU-T H.644.5</t>
  </si>
  <si>
    <t>多媒体内容分发网络中的内容请求路由业务的功能架构</t>
  </si>
  <si>
    <t>zxzj20230615000097</t>
  </si>
  <si>
    <t>IEC 61196-1-126:2022</t>
  </si>
  <si>
    <t>同轴通信电缆 第1-126部分：电气试验方法 灭晕电压试验</t>
  </si>
  <si>
    <t>zxzj20230615000032</t>
  </si>
  <si>
    <t>ISO 5099:2022</t>
  </si>
  <si>
    <t>薄壁金属容器 易开盖和易撕盖 分类和尺寸</t>
  </si>
  <si>
    <t>华测检测认证集团股份有限公司</t>
  </si>
  <si>
    <t>zxzj20230614000039</t>
  </si>
  <si>
    <t>世界动物卫生组织水生动物疾病诊断手册第2.3.9章</t>
  </si>
  <si>
    <t>鲤春病毒血症病毒感染</t>
  </si>
  <si>
    <t>深圳海关动植物检验检疫技术中心</t>
  </si>
  <si>
    <t>zxzj20230612000008</t>
  </si>
  <si>
    <t>ISO 24019：2022</t>
  </si>
  <si>
    <t>同声传译传递平台要求和建议</t>
  </si>
  <si>
    <t>深圳市台电实业有限公司</t>
  </si>
  <si>
    <t>zxzj20230615000182</t>
  </si>
  <si>
    <t>ITU-T F.740.2</t>
  </si>
  <si>
    <t>使用增强现实技术对文物/艺术品进行数字表示的要求和参考框架</t>
  </si>
  <si>
    <t>深圳传音控股股份有限公司</t>
  </si>
  <si>
    <t>zxzj20230614000029</t>
  </si>
  <si>
    <t>IEC 61196-9-2:2022</t>
  </si>
  <si>
    <t>同轴通信电缆 第9-2部分:50-0.4型射频柔软电缆详细规范</t>
  </si>
  <si>
    <t>zxzj20230615000048</t>
  </si>
  <si>
    <t>IEC/TS 62607-6-20:2022</t>
  </si>
  <si>
    <t>纳米制造-关键控制特性-第6-20部分：石墨烯基材料-金属杂质：ICP-MS 法</t>
  </si>
  <si>
    <t>zxzj20230615000078</t>
  </si>
  <si>
    <t>ISO/TR 8124-9:2020</t>
  </si>
  <si>
    <t>玩具安全-第9部分：ISO 8124-1、EN 71-1和ASTMF963标准机械物理性能差异比对</t>
  </si>
  <si>
    <t>深圳市计量质量检测研究院</t>
  </si>
  <si>
    <t>深圳天祥质量技术服务有限公司、通标标准技术服务有限公司深圳分公司、华测检测认证集团股份有限公司</t>
  </si>
  <si>
    <t>zxzj20230615000035</t>
  </si>
  <si>
    <t>IEC/TS 62607-6-21:2022</t>
  </si>
  <si>
    <t>纳米制造-关键控制特性-第6-21部分：石墨烯基材料-C/O 比：XPS 法</t>
  </si>
  <si>
    <t>zxzj20230614000054</t>
  </si>
  <si>
    <t>ISO 8404:2021</t>
  </si>
  <si>
    <t>成型模  斜导柱</t>
  </si>
  <si>
    <t>深圳市和胜金属技术有限公司</t>
  </si>
  <si>
    <t>zxzj20230615000114</t>
  </si>
  <si>
    <t>ITU-T J.299</t>
  </si>
  <si>
    <t>自动配置服务器（ACS）远程管理有线机顶盒的功能要求</t>
  </si>
  <si>
    <t>zxzj20230615000043</t>
  </si>
  <si>
    <t>IEC/TS 62607-6-22:2022</t>
  </si>
  <si>
    <t>纳米制造-关键控制特性-第6-22部分：石墨烯基材料-灰分含量：燃烧法</t>
  </si>
  <si>
    <t>zxzj20230615000120</t>
  </si>
  <si>
    <t>ISO 44004:2021</t>
  </si>
  <si>
    <t>协作业务关系管理－大型组织寻求与中小微企业（MSMEs）合作的指南</t>
  </si>
  <si>
    <t>zxzj20230616000144</t>
  </si>
  <si>
    <t>IEC 63182-5:2021 Ed1.0</t>
  </si>
  <si>
    <t>金属磁粉芯 尺寸和表面缺陷极限导则 第5部分：圆柱形磁粉芯</t>
  </si>
  <si>
    <t>深圳市铂科新材料股份有限公司</t>
  </si>
  <si>
    <t>zxzj20230614000080</t>
  </si>
  <si>
    <t>ISO 23472-4:2022</t>
  </si>
  <si>
    <t>铸造机械 术语 第 4 部分: 抛喷丸清理机及其他铸件清理设备</t>
  </si>
  <si>
    <t>zxzj20230615000131</t>
  </si>
  <si>
    <t>IEC 61196-10-1:2022 Ed. 2.0</t>
  </si>
  <si>
    <t>同轴通信电缆 第10-1部分：电气试验方法 氟塑料绝缘半硬电缆空白详细规范</t>
  </si>
  <si>
    <t>zxzj20230617000015</t>
  </si>
  <si>
    <t>ISO 21710:2020</t>
  </si>
  <si>
    <t>生物技术-微生物资源中心数据管理和发布规范</t>
  </si>
  <si>
    <t>zxzj20230617000014</t>
  </si>
  <si>
    <t>ISO 20691:2022</t>
  </si>
  <si>
    <t>生物技术－生命科学中数据格式和描述的要求</t>
  </si>
  <si>
    <t>zxzj20230615000079</t>
  </si>
  <si>
    <t>IEC 61196-1-125:2022</t>
  </si>
  <si>
    <t>同轴通信电缆 第1-125部分: 电气试验方法 介质的等效介电常数和等效介质损耗系数试验</t>
  </si>
  <si>
    <t>zxzj20230616000122</t>
  </si>
  <si>
    <t>IEC 63182-3:2021 Ed1.0</t>
  </si>
  <si>
    <t>金属磁粉芯 尺寸和表面缺陷极限导则 第3部分：E型磁粉芯</t>
  </si>
  <si>
    <t>zxzj20230616000134</t>
  </si>
  <si>
    <t>IEC 63182-4:2021 Ed1.0</t>
  </si>
  <si>
    <t>金属磁粉芯 尺寸和表面缺陷极限导则 第4部分：块状磁粉芯</t>
  </si>
  <si>
    <t>zxzj20230616000163</t>
  </si>
  <si>
    <t>ISO 21061:2021（E）</t>
  </si>
  <si>
    <t>鞋类 化学试验 样品制备通则</t>
  </si>
  <si>
    <t>瑞珂检测服务（深圳）有限公司</t>
  </si>
  <si>
    <t>zxzj20230616000179</t>
  </si>
  <si>
    <t>团体标准</t>
  </si>
  <si>
    <t>T/SCA 017-2020</t>
  </si>
  <si>
    <t>基于NFC的集装箱电子箱封及系统</t>
  </si>
  <si>
    <t>深圳市智能集装箱技术协会</t>
  </si>
  <si>
    <t>予以资助</t>
  </si>
  <si>
    <t>zxzj20230616000215</t>
  </si>
  <si>
    <t>T/SZSWA 004-2020</t>
  </si>
  <si>
    <t>深圳市社会工作伦理指南</t>
  </si>
  <si>
    <t>深圳市社会工作者协会</t>
  </si>
  <si>
    <t>zxzj20230614000022</t>
  </si>
  <si>
    <t>T/LTIA 11-2021</t>
  </si>
  <si>
    <t>远程超声机器人诊断新型冠状病毒肺炎操作规范</t>
  </si>
  <si>
    <t>深圳市生命科技产学研资联盟</t>
  </si>
  <si>
    <t>zxzj20230616000090</t>
  </si>
  <si>
    <t>T/SZAS 17-2020, T/LTIA 08-2020, T/SAS 0006-2020</t>
  </si>
  <si>
    <t xml:space="preserve">严重急性呼吸系统综合征冠状病毒 2 （SARS-CoV-2）核酸qRT-PCR方法检测技术规程 </t>
  </si>
  <si>
    <t>深圳市标准化协会</t>
  </si>
  <si>
    <t>zxzj20230616000079</t>
  </si>
  <si>
    <t>T/SZAS 27-2020</t>
  </si>
  <si>
    <t>充气膜结构病毒检测实验室建设指南</t>
  </si>
  <si>
    <t>zxzj20230518000070</t>
  </si>
  <si>
    <t>T/SZFAA  06-2021</t>
  </si>
  <si>
    <t>牛舍光照技术规范</t>
  </si>
  <si>
    <t>深圳市设施农业行业协会</t>
  </si>
  <si>
    <t>zxzj20230614000023</t>
  </si>
  <si>
    <t>T/LTIA 12-2021</t>
  </si>
  <si>
    <t>新型冠状病毒肺炎临床样本的采集、存储、转运和灭活方法</t>
  </si>
  <si>
    <t>zxzj20230616000181</t>
  </si>
  <si>
    <t>T/SCA 016-2020</t>
  </si>
  <si>
    <t>集装箱制造系统与调漆喷涂装备互联互通技术要求</t>
  </si>
  <si>
    <t>zxzj20230616000176</t>
  </si>
  <si>
    <t>T/SCA 015-2020</t>
  </si>
  <si>
    <t>集装箱制造系统与基于视觉的焊接机器人互联互通技术要求</t>
  </si>
  <si>
    <t>zxzj20230618000008</t>
  </si>
  <si>
    <t>T/SPSTS 017-2021</t>
  </si>
  <si>
    <t>锂离子电池导电连接用复合金属带材</t>
  </si>
  <si>
    <t>深圳市电源技术学会</t>
  </si>
  <si>
    <t>zxzj20230531000001</t>
  </si>
  <si>
    <t>T/NSZX 003-2020</t>
  </si>
  <si>
    <t>高精度机械手表</t>
  </si>
  <si>
    <t>深圳市南山区质量技术协会</t>
  </si>
  <si>
    <t>zxzj20230616000055</t>
  </si>
  <si>
    <t>T/SZIOT 010-2021</t>
  </si>
  <si>
    <t>基于共生调频数字广播技术的差分数据播发应用规范</t>
  </si>
  <si>
    <t>深圳市物联网产业协会</t>
  </si>
  <si>
    <t>zxzj20230614000021</t>
  </si>
  <si>
    <t>T/LTIA 10-2020</t>
  </si>
  <si>
    <t>人脐带间充质干细胞冻干粉制备规范</t>
  </si>
  <si>
    <t>zxzj20230616000133</t>
  </si>
  <si>
    <t>T/SZAS 38-2021</t>
  </si>
  <si>
    <t>新型冠状病毒核酸检测实验室质量要求</t>
  </si>
  <si>
    <t>zxzj20230616000060</t>
  </si>
  <si>
    <t>T/SZIOT 008-2020</t>
  </si>
  <si>
    <t>无人值守智慧书房设计及服务规范</t>
  </si>
  <si>
    <t>zxzj20230530000003</t>
  </si>
  <si>
    <t>T/SZSSIA 010-2021</t>
  </si>
  <si>
    <t>低轨通信卫星等多模通信方式数据传输协议</t>
  </si>
  <si>
    <t>zxzj20230612000021</t>
  </si>
  <si>
    <t>T/SGX 011-2021</t>
  </si>
  <si>
    <t>聚对苯二甲酸-己二酸丁二酯/碳酸钙薄膜专用料</t>
  </si>
  <si>
    <t>深圳市高分子行业协会</t>
  </si>
  <si>
    <t>zxzj20230612000019</t>
  </si>
  <si>
    <t>T/SGX 009-2021</t>
  </si>
  <si>
    <t xml:space="preserve"> 埋地电力电缆用高密度聚乙烯（HDPE） 塑料套管</t>
  </si>
  <si>
    <t>zxzj20230616000233</t>
  </si>
  <si>
    <t>T/SPEMF 0024-2021、T/SZVA 0002-2021</t>
  </si>
  <si>
    <t>儿童眼镜架</t>
  </si>
  <si>
    <t>深圳市卓越绩效管理促进会</t>
  </si>
  <si>
    <t>深圳市眼镜行业协会</t>
  </si>
  <si>
    <t>zxzj20230616000035</t>
  </si>
  <si>
    <t>T/FSZI001-2020</t>
  </si>
  <si>
    <t>深圳知名品牌评价规范</t>
  </si>
  <si>
    <t>深圳工业总会</t>
  </si>
  <si>
    <t>zxzj20230616000230</t>
  </si>
  <si>
    <t>T/SPEMF 0010-2020</t>
  </si>
  <si>
    <t>计算机用液晶显示器</t>
  </si>
  <si>
    <t>zxzj20230615000190</t>
  </si>
  <si>
    <t>T/SPEMF 0015-2021、T/SZFA 3012-2021</t>
  </si>
  <si>
    <t>电动升降桌</t>
  </si>
  <si>
    <t>深圳市家具行业协会</t>
  </si>
  <si>
    <t>zxzj20230617000006</t>
  </si>
  <si>
    <t>T/SSITS 203-2020</t>
  </si>
  <si>
    <t>工业应用移动机器人 数据通信接口规范</t>
  </si>
  <si>
    <t>深圳市机器人标准检测技术学会</t>
  </si>
  <si>
    <t>zxzj20230618000012</t>
  </si>
  <si>
    <t>T/SPSTS 020-2021</t>
  </si>
  <si>
    <t>固态锂电池用固态电解质性能要求及测试方法  聚合物及复合固态电解质</t>
  </si>
  <si>
    <t>zxzj20230616000043</t>
  </si>
  <si>
    <t>T/SZIOT 015-2021</t>
  </si>
  <si>
    <t>智慧城市 设备联接管理与服务平台接口测试规范  Dd接口测试</t>
  </si>
  <si>
    <t>zxzj20230618000006</t>
  </si>
  <si>
    <t>T/SPSTS 016-2021</t>
  </si>
  <si>
    <t>电池电解液闪点的测定-阿贝尔闭口杯法</t>
  </si>
  <si>
    <t>zxzj20230612000022</t>
  </si>
  <si>
    <t>T/SZSSIA 004-2021</t>
  </si>
  <si>
    <t>保安企业服务资质分级评定规范</t>
  </si>
  <si>
    <t>zxzj20230618000010</t>
  </si>
  <si>
    <t>T/SPSTS 019-2021</t>
  </si>
  <si>
    <t>固态锂电池用固态电解质性能要求及测试方法  无机氧化物固态电解质</t>
  </si>
  <si>
    <t>zxzj20230617000010</t>
  </si>
  <si>
    <t>T/SSITS 301-2020</t>
  </si>
  <si>
    <t>工业应用移动机器人 设计通则</t>
  </si>
  <si>
    <t>zxzj20230616000234</t>
  </si>
  <si>
    <t>T/SPEMF 0025-2021、T/SZVA 0003-2021</t>
  </si>
  <si>
    <t>太阳镜</t>
  </si>
  <si>
    <t>zxzj20230617000009</t>
  </si>
  <si>
    <t>T/SSITS 401-2020</t>
  </si>
  <si>
    <t>工业应用移动机器人 检测规范</t>
  </si>
  <si>
    <t>zxzj20230612000029</t>
  </si>
  <si>
    <t>T/SZSSIA 008-2021</t>
  </si>
  <si>
    <t>基于端边云协同场景的算法模型部署技术要求</t>
  </si>
  <si>
    <t>zxzj20230617000011</t>
  </si>
  <si>
    <t>T/SSITS 101-2020</t>
  </si>
  <si>
    <t>工业应用移动机器人 术语</t>
  </si>
  <si>
    <t>zxzj20230616000135</t>
  </si>
  <si>
    <t>T/SZAS 22-2020</t>
  </si>
  <si>
    <t>基于全基因组测序的益生菌菌株分型鉴定指南</t>
  </si>
  <si>
    <t>zxzj20230618000009</t>
  </si>
  <si>
    <t>T/SPSTS 018-2021</t>
  </si>
  <si>
    <t>无损环境的锂离子电池工厂规范</t>
  </si>
  <si>
    <t>zxzj20230616000131</t>
  </si>
  <si>
    <t>T/SZAS 34 -2021</t>
  </si>
  <si>
    <t>基于高通量测序技术检测杜兴/贝克型肌营养不良的应用规范</t>
  </si>
  <si>
    <t>zxzj20230616000231</t>
  </si>
  <si>
    <t>T/SPEMF 0023-2021 、T/SZVA 0001-2021</t>
  </si>
  <si>
    <t>眼镜架</t>
  </si>
  <si>
    <t>zxzj20230614000027</t>
  </si>
  <si>
    <t>T/LTIA 14-2021</t>
  </si>
  <si>
    <t>低深度全基因组重测序的基因型推断和遗传变异解读的通用要求</t>
  </si>
  <si>
    <t>zxzj20230614000024</t>
  </si>
  <si>
    <t>T/LTIA 13-2021</t>
  </si>
  <si>
    <t>基因检测服务中微生物组数据共享规范</t>
  </si>
  <si>
    <t>zxzj20230618000013</t>
  </si>
  <si>
    <t>国家标准</t>
  </si>
  <si>
    <t>GB/T 41657-2022</t>
  </si>
  <si>
    <t>胶粘带抗刺穿性能的测定</t>
  </si>
  <si>
    <t>美信新材料股份有限公司</t>
  </si>
  <si>
    <t>zxzj20230618000007</t>
  </si>
  <si>
    <t>GB/T 41799-2022</t>
  </si>
  <si>
    <t>限制性核酸内切酶杂质检测方法</t>
  </si>
  <si>
    <t>夏禾（深圳）生物技术有限公司</t>
  </si>
  <si>
    <t>zxzj20230618000005</t>
  </si>
  <si>
    <t>GB/T 41712-2022</t>
  </si>
  <si>
    <t>脱氧核糖核酸酶I 酶活及杂质检测方法</t>
  </si>
  <si>
    <t>深圳市中鼎检测技术有限公司</t>
  </si>
  <si>
    <t>zxzj20230618000004</t>
  </si>
  <si>
    <t>GB/T 40174-2021</t>
  </si>
  <si>
    <t>工具酶纯度的检测方法</t>
  </si>
  <si>
    <t>zxzj20230618000003</t>
  </si>
  <si>
    <t>GB/T 41906-2022</t>
  </si>
  <si>
    <t>超氧化物歧化酶活性检测方法</t>
  </si>
  <si>
    <t>zxzj20230618000002</t>
  </si>
  <si>
    <t>GB/T 41907-2022</t>
  </si>
  <si>
    <t>肠激酶活性检测方法</t>
  </si>
  <si>
    <t>zxzj20230617000041</t>
  </si>
  <si>
    <t>GB/T 41842-2022</t>
  </si>
  <si>
    <t>功能障碍者移位机 配置服务规范</t>
  </si>
  <si>
    <t>深圳市迈康信医用机器人有限公司</t>
  </si>
  <si>
    <t>zxzj20230617000024</t>
  </si>
  <si>
    <t>GB/T 41694-2022</t>
  </si>
  <si>
    <t>安全与韧性 应急管理 危险性设施监测指南</t>
  </si>
  <si>
    <t>深圳市城市公共安全技术研究院有限公司</t>
  </si>
  <si>
    <t>zxzj20230617000023</t>
  </si>
  <si>
    <t>GB/T 41670-2022</t>
  </si>
  <si>
    <t>安全与韧性 社区韧性 突发事件弱势群体救援指南</t>
  </si>
  <si>
    <t>zxzj20230617000018</t>
  </si>
  <si>
    <t>GB/T 41695-2022</t>
  </si>
  <si>
    <t>安全与韧性 应急管理 滑坡灾害社区预警体系实施指南</t>
  </si>
  <si>
    <t>zxzj20230617000013</t>
  </si>
  <si>
    <t>GB/T 41843-2022</t>
  </si>
  <si>
    <t>功能、残疾、健康分类的康复组合评定</t>
  </si>
  <si>
    <t>深圳市第二人民医院(深圳市转化医学研究院)</t>
  </si>
  <si>
    <t>华中科技大学协和深圳医院</t>
  </si>
  <si>
    <t>zxzj20230616000187</t>
  </si>
  <si>
    <t>GB/T 41975-2022</t>
  </si>
  <si>
    <t>书刊喷墨数字印刷机</t>
  </si>
  <si>
    <t>深圳市裕同包装科技股份有限公司</t>
  </si>
  <si>
    <t>zxzj20230616000183</t>
  </si>
  <si>
    <t>GB/T 40694.4-2022</t>
  </si>
  <si>
    <t>信息技术 用于生物特征识别系统的图示、图标和符号 第4部分：指纹应用</t>
  </si>
  <si>
    <t>深圳爱酷智能科技有限公司</t>
  </si>
  <si>
    <t>zxzj20230616000171</t>
  </si>
  <si>
    <t>GB/T 41683-2022</t>
  </si>
  <si>
    <t>化妆品中禁用物质秋水仙碱及其衍生物秋水仙胺的测定 液相色谱-质谱/质谱法</t>
  </si>
  <si>
    <t>深圳海关食品检验检疫技术中心</t>
  </si>
  <si>
    <t>zxzj20230616000165</t>
  </si>
  <si>
    <t>GB/T 40343-2021</t>
  </si>
  <si>
    <t>智能实验室 信息管理系统 功能要求</t>
  </si>
  <si>
    <t>zxzj20230616000162</t>
  </si>
  <si>
    <t>GB/T 40563-2021</t>
  </si>
  <si>
    <t>氟化物红色荧光粉</t>
  </si>
  <si>
    <t>深圳市瑞丰光电子股份有限公司</t>
  </si>
  <si>
    <t>zxzj20230616000161</t>
  </si>
  <si>
    <t>GB/T 41543-2022</t>
  </si>
  <si>
    <t>空间环境 航天材料空间环境效应模拟试验 通用规范</t>
  </si>
  <si>
    <t>深圳星地孪生科技有限公司</t>
  </si>
  <si>
    <t>zxzj20230616000159</t>
  </si>
  <si>
    <t>GB/T 41306-2022</t>
  </si>
  <si>
    <t>基于互联网的个人知识服务通用要求</t>
  </si>
  <si>
    <t>深圳市蓝凌软件股份有限公司</t>
  </si>
  <si>
    <t>zxzj20230616000155</t>
  </si>
  <si>
    <t>GB/T5226.7-2020</t>
  </si>
  <si>
    <t>机械电气安全 机械电气设备 第7部分：工业机器人技术条件</t>
  </si>
  <si>
    <t>固高科技股份有限公司</t>
  </si>
  <si>
    <t>zxzj20230616000141</t>
  </si>
  <si>
    <t>GB/T 16857.901-2020</t>
  </si>
  <si>
    <t>产品几何技术规范（GPS） 坐标测量机的验收检测和复检检测 第901部分：配置多影像探测系统的坐标测量机</t>
  </si>
  <si>
    <t>zxzj20230616000140</t>
  </si>
  <si>
    <t>GB/T 41106.6-2021</t>
  </si>
  <si>
    <t>大型游乐设施 检查、维护保养与修理 第6部分: 虚拟体验类</t>
  </si>
  <si>
    <t>华强方特文化科技集团股份有限公司</t>
  </si>
  <si>
    <t>深圳华侨城文化旅游科技集团有限公司</t>
  </si>
  <si>
    <t>zxzj20230616000136</t>
  </si>
  <si>
    <t>GB/T 41106.1 -2021</t>
  </si>
  <si>
    <t>大型游乐设施 检查、维护保养与修理 第1部分：总则</t>
  </si>
  <si>
    <t>zxzj20230616000127</t>
  </si>
  <si>
    <t>GB/T 26958.28-2020</t>
  </si>
  <si>
    <t>产品几何技术规范（GPS） 滤波 第28部分: 轮廓滤波器 端部效应</t>
  </si>
  <si>
    <t>zxzj20230616000103</t>
  </si>
  <si>
    <t>GB/T 42031-2022</t>
  </si>
  <si>
    <t>用水单位水平衡图绘制方法</t>
  </si>
  <si>
    <t>深圳松辉化工有限公司</t>
  </si>
  <si>
    <t>zxzj20230616000063</t>
  </si>
  <si>
    <t>GB/T 41276-2022</t>
  </si>
  <si>
    <t>有机磷类杀虫剂中治螟磷及其类似物限量及检测方法</t>
  </si>
  <si>
    <t>深圳诺普信作物科学股份有限公司</t>
  </si>
  <si>
    <t>zxzj20230616000041</t>
  </si>
  <si>
    <t>GB/T 41716-2022</t>
  </si>
  <si>
    <t>漆树中主要有效成分含量的测定 高效液相色谱法</t>
  </si>
  <si>
    <t>zxzj20230616000031</t>
  </si>
  <si>
    <t>GB/T 41610-2022</t>
  </si>
  <si>
    <t>纺织品 色牢度试验 耐母乳色牢度</t>
  </si>
  <si>
    <t>深圳市铂金盾服装有限公司</t>
  </si>
  <si>
    <t>zxzj20230616000027</t>
  </si>
  <si>
    <t>GB/T40833-2021</t>
  </si>
  <si>
    <t>甘蔗皮渣中对香豆酸检测方法 高效液相色谱法</t>
  </si>
  <si>
    <t>zxzj20230616000024</t>
  </si>
  <si>
    <t>GB/Z 41370-2022</t>
  </si>
  <si>
    <t>农业技术推广社会化服务效果评价方法</t>
  </si>
  <si>
    <t>深圳市芭田生态工程股份有限公司</t>
  </si>
  <si>
    <t>zxzj20230616000022</t>
  </si>
  <si>
    <t>GB/T 28847.5-2021</t>
  </si>
  <si>
    <t>建筑自动化和控制系统　第5部分：数据通信协议</t>
  </si>
  <si>
    <t>深圳市华旭科技开发有限公司</t>
  </si>
  <si>
    <t>zxzj20230616000021</t>
  </si>
  <si>
    <t>GB/Z 41226-2022</t>
  </si>
  <si>
    <t>农业技术推广社会化服务通用要求</t>
  </si>
  <si>
    <t>zxzj20230616000020</t>
  </si>
  <si>
    <t>GB/T 41625-2022</t>
  </si>
  <si>
    <t>山竹质量等级</t>
  </si>
  <si>
    <t>zxzj20230616000019</t>
  </si>
  <si>
    <t>GB/T42008-2022</t>
  </si>
  <si>
    <t>试验用变频电源通用规范</t>
  </si>
  <si>
    <t>深圳市禾望电气股份有限公司</t>
  </si>
  <si>
    <t>zxzj20230616000018</t>
  </si>
  <si>
    <t>GB/T 41438-2022</t>
  </si>
  <si>
    <t>牛肉追溯技术规程</t>
  </si>
  <si>
    <t>zxzj20230616000014</t>
  </si>
  <si>
    <t>GB/T 41467-2022 /ISO 20654: 2017</t>
  </si>
  <si>
    <t>印刷技术 专色阶调值的测量与计算</t>
  </si>
  <si>
    <t>深圳市科彩印务有限公司</t>
  </si>
  <si>
    <t>zxzj20230616000012</t>
  </si>
  <si>
    <t>GB/T 41997.3-2022</t>
  </si>
  <si>
    <t>机械电气安全 基于视觉的电敏保护设备 第3部分:采用立体视觉保护器件特殊要求</t>
  </si>
  <si>
    <t>深圳市艾贝特电子科技有限公司</t>
  </si>
  <si>
    <t>zxzj20230616000009</t>
  </si>
  <si>
    <t>GB/T40744-2021</t>
  </si>
  <si>
    <t>马铃薯茎叶及其加工制品中茄尼醇的含量测定 高效液相色谱-质谱法</t>
  </si>
  <si>
    <t>zxzj20230615000184</t>
  </si>
  <si>
    <t>GB/T 41318-2022</t>
  </si>
  <si>
    <t>通风消声器</t>
  </si>
  <si>
    <t>深圳中雅机电实业有限公司</t>
  </si>
  <si>
    <t>zxzj20230615000139</t>
  </si>
  <si>
    <t>GB/Z 41399-2022</t>
  </si>
  <si>
    <t>无损检测仪器 工业X射线数字成像系统</t>
  </si>
  <si>
    <t>zxzj20230615000136</t>
  </si>
  <si>
    <t>GB/T 41466-2022/ISO 14861:2015</t>
  </si>
  <si>
    <t>印刷技术 彩色软打样系统要求</t>
  </si>
  <si>
    <t>中华商务联合印刷（广东）有限公司</t>
  </si>
  <si>
    <t>zxzj20230615000135</t>
  </si>
  <si>
    <t>GB/T 41468-2022 /ISO 18620: 2016</t>
  </si>
  <si>
    <t>印刷技术 印前数据交换阶调调整曲线</t>
  </si>
  <si>
    <t>zxzj20230615000129</t>
  </si>
  <si>
    <t>GB/Z 41476.4-2022</t>
  </si>
  <si>
    <t>无损检测仪器 1MV 以下 X 射线设备的辐射防护规则 第 4部分：控制区域的计算</t>
  </si>
  <si>
    <t>zxzj20230615000125</t>
  </si>
  <si>
    <t>GB/Z 41561-2022</t>
  </si>
  <si>
    <t>ISO 8124-1、EN 71-1和ASTM F963标准 机械物理性能差异比对</t>
  </si>
  <si>
    <t>zxzj20230615000121</t>
  </si>
  <si>
    <t>GB/T 41330-2022</t>
  </si>
  <si>
    <t>锅炉用水和冷却水分析方法 痕量铜、铁、钠、钙、镁含量的测定 电感耦合等离子体质谱(ICP-MS)法</t>
  </si>
  <si>
    <t>zxzj20230615000111</t>
  </si>
  <si>
    <t>GB/T 41348-2022</t>
  </si>
  <si>
    <t>机械安全 双手操纵装置技术条件</t>
  </si>
  <si>
    <t>zxzj20230615000107</t>
  </si>
  <si>
    <t>GB/T 41524-2022</t>
  </si>
  <si>
    <t>玩具材料中短链氯化石蜡含量的测定气相色谱－质谱联用法</t>
  </si>
  <si>
    <t>zxzj20230615000105</t>
  </si>
  <si>
    <t>GB/T 40929-2021</t>
  </si>
  <si>
    <t>高山滑雪杖和旅行滑雪杖 要求和试验方法</t>
  </si>
  <si>
    <t>zxzj20230615000102</t>
  </si>
  <si>
    <t>GB/T 42214-2022</t>
  </si>
  <si>
    <t>空间环境 低高度(300km~600km)高能辐射 模型</t>
  </si>
  <si>
    <t>zxzj20230615000101</t>
  </si>
  <si>
    <t>GB/T 41413-2022</t>
  </si>
  <si>
    <t>玩具中N-亚硝胺及其前体物迁移量的测定 高效液相色谱－串联质谱法</t>
  </si>
  <si>
    <t>zxzj20230615000100</t>
  </si>
  <si>
    <t>GB/T 41437-2022</t>
  </si>
  <si>
    <t>指画颜料中苦味剂袖皮苷和苯甲酸地那胺含量的测定 高效液相色谱法</t>
  </si>
  <si>
    <t>zxzj20230615000099</t>
  </si>
  <si>
    <t>GB/T 41354-2022</t>
  </si>
  <si>
    <t>液压传动 无缝或焊接型的平端精密钢管尺寸与公称压力</t>
  </si>
  <si>
    <t>长园电子（集团）有限公司</t>
  </si>
  <si>
    <t>zxzj20230615000096</t>
  </si>
  <si>
    <t>GB/Z 41285.3-2022</t>
  </si>
  <si>
    <t>无损检测仪器 密封放射性源技术应用射线防护规则 第3部分：γ射线机在操作和运输过程中的射线防护措施</t>
  </si>
  <si>
    <t>zxzj20230615000093</t>
  </si>
  <si>
    <t>GB/T 42273-2022</t>
  </si>
  <si>
    <t>锆化合物化学分析方法钙、铪、钛、钠、铁、铬、镉、锌、锰、铜、镍、铅含量的测定电感耦合等离子体原子发射光谱法</t>
  </si>
  <si>
    <t>深圳市中金岭南有色金属股份有限公司</t>
  </si>
  <si>
    <t>zxzj20230615000092</t>
  </si>
  <si>
    <t>GB/T 41349-2022</t>
  </si>
  <si>
    <t>机械安全 急停装置技术条件</t>
  </si>
  <si>
    <t>zxzj20230615000091</t>
  </si>
  <si>
    <t>GB/T 41412-2022</t>
  </si>
  <si>
    <t>玩具中异噻唑啉酮类防腐剂的测定 高效液相色谱-串联质谱法</t>
  </si>
  <si>
    <t>zxzj20230615000089</t>
  </si>
  <si>
    <t>GB/T 41436-2022</t>
  </si>
  <si>
    <t>指画颜料中三氯生和三氯卡班含量的测定高效液相色谱法</t>
  </si>
  <si>
    <t>zxzj20230615000085</t>
  </si>
  <si>
    <t>GB/T 41435-2022</t>
  </si>
  <si>
    <t>玩具材料中硼酸和硼酸盐含量的测定 电感耦合等离子体质谱法</t>
  </si>
  <si>
    <t>zxzj20230615000075</t>
  </si>
  <si>
    <t>GB/Z 27426-2022</t>
  </si>
  <si>
    <t>化学分析实验室结果有效性监控指南</t>
  </si>
  <si>
    <t>zxzj20230615000072</t>
  </si>
  <si>
    <t>GB/T 41525-2022</t>
  </si>
  <si>
    <t>玩具材料中可迁移六价铬的测定离子色谱法</t>
  </si>
  <si>
    <t>zxzj20230615000070</t>
  </si>
  <si>
    <t>GB/Z 41286-2022</t>
  </si>
  <si>
    <t>无损检测仪器 X射线管道爬行器</t>
  </si>
  <si>
    <t>zxzj20230615000058</t>
  </si>
  <si>
    <t>GB/T 41718-2022</t>
  </si>
  <si>
    <t>核电厂关键设备状态监测管理导则</t>
  </si>
  <si>
    <t>中广核工程有限公司</t>
  </si>
  <si>
    <t>zxzj20230615000037</t>
  </si>
  <si>
    <t>GB/T 41649-2022</t>
  </si>
  <si>
    <t>木制玩具中甲醛释放量的测定 烧瓶法</t>
  </si>
  <si>
    <t>zxzj20230615000027</t>
  </si>
  <si>
    <t>GB/T 42208-2022</t>
  </si>
  <si>
    <t>纳米技术 多相体系中纳米颗粒粒径测量 透射电镜图像法</t>
  </si>
  <si>
    <t>深圳市德方纳米科技股份有限公司</t>
  </si>
  <si>
    <t>zxzj20230615000026</t>
  </si>
  <si>
    <t>GB/T 41948-2022</t>
  </si>
  <si>
    <t>颗粒表征 样品准备</t>
  </si>
  <si>
    <t>zxzj20230615000022</t>
  </si>
  <si>
    <t>GB/T 17737.8-2022</t>
  </si>
  <si>
    <t>同轴通信电缆　第8部分：聚四氟乙烯绝缘半柔电缆分规范</t>
  </si>
  <si>
    <t>zxzj20230615000019</t>
  </si>
  <si>
    <t>GB/T 42161-2022</t>
  </si>
  <si>
    <t>磷酸铁锂电化学性能测试  首次放电比容量及首次充放电效率测试方法</t>
  </si>
  <si>
    <t>zxzj20230615000007</t>
  </si>
  <si>
    <t>GB/T 38265.17-2022</t>
  </si>
  <si>
    <t>软钎剂试验方法 第17部分：钎剂残留物的表面绝缘电阻梳刷试验和电化学迁移试验</t>
  </si>
  <si>
    <t>深圳市汉尔信电子科技有限公司</t>
  </si>
  <si>
    <t>深圳市唯特偶新材料股份有限公司</t>
  </si>
  <si>
    <t>zxzj20230614000089</t>
  </si>
  <si>
    <t>GB/Z 41528-2022</t>
  </si>
  <si>
    <t xml:space="preserve"> 无线供电厨房系统设计导则</t>
  </si>
  <si>
    <t>中惠创智（深圳）无线供电技术有限公司</t>
  </si>
  <si>
    <t>zxzj20230614000088</t>
  </si>
  <si>
    <t>GB/Z 41599-2022</t>
  </si>
  <si>
    <t>车辆总质量监测</t>
  </si>
  <si>
    <t>深圳市汉德网络科技有限公司</t>
  </si>
  <si>
    <t>zxzj20230614000081</t>
  </si>
  <si>
    <t>GB/T 5169.47-2022</t>
  </si>
  <si>
    <t>电工电子产品着火危险试验 第47部分：与低压电工产品起燃和着火概率相关的电功率和能量分级导则</t>
  </si>
  <si>
    <t>清华大学深圳国际研究生院</t>
  </si>
  <si>
    <t>zxzj20230614000067</t>
  </si>
  <si>
    <t>GB/T 41457-2022</t>
  </si>
  <si>
    <t>空间环境 地球同步轨道太阳质子 注量及其统计模型置信度选择指南</t>
  </si>
  <si>
    <t>zxzj20230614000061</t>
  </si>
  <si>
    <t>GB/T 42242-2022</t>
  </si>
  <si>
    <t>空间环境 用于低轨道卫星的商业现货 (COTS)器件的辐射效应评估</t>
  </si>
  <si>
    <t>zxzj20230614000060</t>
  </si>
  <si>
    <t>GB/T 41459-2022</t>
  </si>
  <si>
    <t>空间环境 空间太阳总辐射照度</t>
  </si>
  <si>
    <t>zxzj20230614000057</t>
  </si>
  <si>
    <t>GB/T 41769-2022</t>
  </si>
  <si>
    <t>碲锌镉化学分析方法 锌和镉含量的测定 电感耦合等离子体原子发射光谱法</t>
  </si>
  <si>
    <t>zxzj20230614000050</t>
  </si>
  <si>
    <t>GB/T 40378-2021</t>
  </si>
  <si>
    <t>化学实验室废水处理装置技术规范</t>
  </si>
  <si>
    <t>深圳准诺检测有限公司</t>
  </si>
  <si>
    <t>zxzj20230614000028</t>
  </si>
  <si>
    <t>GB/T 41208-2021</t>
  </si>
  <si>
    <t>数据矩阵码</t>
  </si>
  <si>
    <t>zxzj20230614000026</t>
  </si>
  <si>
    <t>GB/T 41743-2022</t>
  </si>
  <si>
    <t>真空玻璃保温性能及其衰减快速检测评估方法   非稳态法</t>
  </si>
  <si>
    <t>航麒科技（深圳）有限公司</t>
  </si>
  <si>
    <t>zxzj20230614000025</t>
  </si>
  <si>
    <t>GB/T 40843-2021</t>
  </si>
  <si>
    <t>跨境电子商务 产品追溯信息共享指南</t>
  </si>
  <si>
    <t>zxzj20230614000016</t>
  </si>
  <si>
    <t>GB/T 40579-2021</t>
  </si>
  <si>
    <t>生态设计产品评价技术规范 通信系统及设备</t>
  </si>
  <si>
    <t>zxzj20230613000028</t>
  </si>
  <si>
    <t>GB/T 42146-2022</t>
  </si>
  <si>
    <t>政府网站网页电子文件封装要求</t>
  </si>
  <si>
    <t>zxzj20230613000026</t>
  </si>
  <si>
    <t>GB/T 41968-2022</t>
  </si>
  <si>
    <t>《乳化废液处理处置方法》</t>
  </si>
  <si>
    <t>深圳市环保科技集团股份有限公司</t>
  </si>
  <si>
    <t>zxzj20230613000022</t>
  </si>
  <si>
    <t>GB/T 24635.4-2020</t>
  </si>
  <si>
    <t>产品几何技术规范（GPS）坐标测量机（CMM） 确定测量不确定度的技术 第4部分：应用仿真技术评估特定任务的测量不确定度</t>
  </si>
  <si>
    <t>深圳市中图仪器股份有限公司</t>
  </si>
  <si>
    <t>zxzj20230613000020</t>
  </si>
  <si>
    <t>GB/T 41959-2022</t>
  </si>
  <si>
    <t>《含镍电镀污泥处理处置方法》</t>
  </si>
  <si>
    <t>zxzj20230613000019</t>
  </si>
  <si>
    <t>GB/T 41961-2022</t>
  </si>
  <si>
    <t>《废矿物油类润滑油处理处置方法》</t>
  </si>
  <si>
    <t>zxzj20230613000014</t>
  </si>
  <si>
    <t>GB/T 25915.13-2022</t>
  </si>
  <si>
    <t>洁净室及相关受控环境 第13部分：达到粒子和化学洁净度要求的表面清洁</t>
  </si>
  <si>
    <t>深圳市丽风净化工程有限公司</t>
  </si>
  <si>
    <t>zxzj20230613000013</t>
  </si>
  <si>
    <t>GB/T 41485-2022</t>
  </si>
  <si>
    <t>核仪器仪表 地球物理密度测井仪</t>
  </si>
  <si>
    <t>zxzj20230612000046</t>
  </si>
  <si>
    <t>GB/T 42290-2022</t>
  </si>
  <si>
    <t>压水堆核电厂气载放射性源项分析和控制规范</t>
  </si>
  <si>
    <t>zxzj20230612000045</t>
  </si>
  <si>
    <t>GB/T 42141-2022</t>
  </si>
  <si>
    <t>压水堆核电厂事故工况核岛厂房辐射防护设计准则</t>
  </si>
  <si>
    <t>zxzj20230612000042</t>
  </si>
  <si>
    <t>GB/T 42238-2022</t>
  </si>
  <si>
    <t>表面活性剂 环氧丙烷聚合型表面活性剂中游离环氧丙烷的测定 气相色谱法</t>
  </si>
  <si>
    <t>深圳市恒纬祥科技有限公司</t>
  </si>
  <si>
    <t>zxzj20230612000031</t>
  </si>
  <si>
    <t>GB 31607-2021</t>
  </si>
  <si>
    <t>食品安全国家标准 散装即食食品中致病菌限量</t>
  </si>
  <si>
    <t>zxzj20230612000026</t>
  </si>
  <si>
    <t>GB/T 16857.9-2022</t>
  </si>
  <si>
    <t>产品几何技术规范（GPS） 坐标测量系统（CMS）的验收检测和复检检测 第9部分：配备多种探测系统的坐标测量机</t>
  </si>
  <si>
    <t>zxzj20230612000025</t>
  </si>
  <si>
    <t>GB/T 42239.1-2022</t>
  </si>
  <si>
    <t>洗涤用酶制剂 第1部分：碱性蛋白酶</t>
  </si>
  <si>
    <t>深圳市芭格美生物科技有限公司</t>
  </si>
  <si>
    <t>zxzj20230612000024</t>
  </si>
  <si>
    <t>GB/T 42239.2-2022</t>
  </si>
  <si>
    <t>洗涤用酶制剂 第2部分：脂肪酶</t>
  </si>
  <si>
    <t>zxzj20230612000023</t>
  </si>
  <si>
    <t>GB/T 33523.603-2022</t>
  </si>
  <si>
    <t>产品几何技术规范（GPS） 表面结构 区域法 第603部分：非接触（相移干涉显微）式仪器的标称特性</t>
  </si>
  <si>
    <t>zxzj20230612000013</t>
  </si>
  <si>
    <t>GB/T 39561.5-2020</t>
  </si>
  <si>
    <t>数控装备互联互通及互操作第5部分：工业机器人对象字典</t>
  </si>
  <si>
    <t>zxzj20230612000012</t>
  </si>
  <si>
    <t>GB/T 37414.2-2020</t>
  </si>
  <si>
    <t>工业机器人电气设备及系统 第2部分：交流伺服驱动装置技术条件</t>
  </si>
  <si>
    <t>zxzj20230611000021</t>
  </si>
  <si>
    <t>GB/T 41725-2022</t>
  </si>
  <si>
    <t>消费品中化学物质限量制定导则</t>
  </si>
  <si>
    <t>深圳市越洋芷芊科技有限公司</t>
  </si>
  <si>
    <t>zxzj20230611000020</t>
  </si>
  <si>
    <t>GB/T 41802-2022</t>
  </si>
  <si>
    <t>信息技术 验证码程序要求</t>
  </si>
  <si>
    <t>深圳市感知未来科技有限公司</t>
  </si>
  <si>
    <t>zxzj20230611000019</t>
  </si>
  <si>
    <t>GB/T 42147-2022</t>
  </si>
  <si>
    <t>政府网站网页电子文件元数据</t>
  </si>
  <si>
    <t>zxzj20230611000017</t>
  </si>
  <si>
    <t>GB/T 40655-2021</t>
  </si>
  <si>
    <t>智能生产订单管理系统 技术要求</t>
  </si>
  <si>
    <t>深圳赛西信息技术有限公司</t>
  </si>
  <si>
    <t>zxzj20230611000016</t>
  </si>
  <si>
    <t>GB/T 42198-2022</t>
  </si>
  <si>
    <t>智能制造 大规模个性化定制 需求交互要求</t>
  </si>
  <si>
    <t>zxzj20230611000015</t>
  </si>
  <si>
    <t>GB/T 42199-2022</t>
  </si>
  <si>
    <t>智能制造 大规模个性化定制 设计要求</t>
  </si>
  <si>
    <t>zxzj20230611000014</t>
  </si>
  <si>
    <t>GB/T 42137-2022</t>
  </si>
  <si>
    <t>离散型智能制造能力建设指南</t>
  </si>
  <si>
    <t>zxzj20230611000013</t>
  </si>
  <si>
    <t>GB/T 42138-2022</t>
  </si>
  <si>
    <t>流程型智能制造能力建设指南</t>
  </si>
  <si>
    <t>zxzj20230611000012</t>
  </si>
  <si>
    <t>GB/T 42134-2022</t>
  </si>
  <si>
    <t>智能制造 大规模个性化定制 术语</t>
  </si>
  <si>
    <t>zxzj20230611000011</t>
  </si>
  <si>
    <t>GB/T 42202-2022</t>
  </si>
  <si>
    <t>智能制造 大规模个性化定制 通用要求</t>
  </si>
  <si>
    <t>zxzj20230611000010</t>
  </si>
  <si>
    <t>GB/T 42200-2022</t>
  </si>
  <si>
    <t>zxzj20230611000007</t>
  </si>
  <si>
    <t>GB/T 40778.3-2022</t>
  </si>
  <si>
    <t>物联网 面向Web开放服务的系统实现 第3部分：物体发现方法</t>
  </si>
  <si>
    <t>zxzj20230611000006</t>
  </si>
  <si>
    <t>GB/T 41782.2-2022</t>
  </si>
  <si>
    <t>物联网 系统互操作性 第2部分：网络连通性</t>
  </si>
  <si>
    <t>zxzj20230611000005</t>
  </si>
  <si>
    <t>GB/T 41782.1-2022</t>
  </si>
  <si>
    <t>物联网 系统互操作性 第1部分：框架</t>
  </si>
  <si>
    <t>zxzj20230611000004</t>
  </si>
  <si>
    <t>GB/T 41800-2022</t>
  </si>
  <si>
    <t>信息技术 传感器网络 爆炸危险化学品贮存安全监测系统技术要求</t>
  </si>
  <si>
    <t>zxzj20230611000003</t>
  </si>
  <si>
    <t>GB/T 40231-2021</t>
  </si>
  <si>
    <t>电子电气产品中的限用物质　六价铬的测定方法　离子色谱法</t>
  </si>
  <si>
    <t>zxzj20230611000002</t>
  </si>
  <si>
    <t>GB/T 33351.2-2021</t>
  </si>
  <si>
    <t>电子电气产品中砷、铍、锑的测定 第2 部分：电感耦合等离子体发射光谱法</t>
  </si>
  <si>
    <t>zxzj20230610000018</t>
  </si>
  <si>
    <t>GB/T 42243-2022</t>
  </si>
  <si>
    <t>有机发光二极管（OLED）电视机通用技术规范</t>
  </si>
  <si>
    <t>深圳创维-RGB电子有限公司</t>
  </si>
  <si>
    <t>zxzj20230610000009</t>
  </si>
  <si>
    <t>GB/T 42129-2022</t>
  </si>
  <si>
    <t>数据管理能力成熟度评估方法</t>
  </si>
  <si>
    <t>zxzj20230610000008</t>
  </si>
  <si>
    <t>GB/T 34680.5-2022</t>
  </si>
  <si>
    <t>智慧城市评价模型及基础评价指标体系 第5部分:交通</t>
  </si>
  <si>
    <t>zxzj20230610000007</t>
  </si>
  <si>
    <t>GB/T 28170.2-2021</t>
  </si>
  <si>
    <t>信息技术 计算机图形和图像处理 可扩展三维图形（X3D） 第2部分：场景访问接口(SAI)</t>
  </si>
  <si>
    <t>zxzj20230610000006</t>
  </si>
  <si>
    <t>GB/T 41866.4-2022</t>
  </si>
  <si>
    <t>系统与软件工程 信息技术项目绩效基准度量框架 第4部分：数据收集和维护</t>
  </si>
  <si>
    <t>zxzj20230610000005</t>
  </si>
  <si>
    <t>GB/T 41866.3-2022</t>
  </si>
  <si>
    <t>系统与软件工程 信息技术项目绩效基准化框架 第3部分：报告指南</t>
  </si>
  <si>
    <t>zxzj20230610000003</t>
  </si>
  <si>
    <t>GB/T 41866.2-2022</t>
  </si>
  <si>
    <t>系统与软件工程 信息技术项目绩效基准化框架 第2部分：基准化要求</t>
  </si>
  <si>
    <t>zxzj20230610000002</t>
  </si>
  <si>
    <t>GB/T 41866.1-2022</t>
  </si>
  <si>
    <t>系统与软件工程 信息技术项目绩效基准度量框架 第1部分：概念和定义</t>
  </si>
  <si>
    <t>zxzj20230609000073</t>
  </si>
  <si>
    <t>GB/T 42292-2022</t>
  </si>
  <si>
    <t>压水堆核电厂职业照射剂量评价</t>
  </si>
  <si>
    <t>zxzj20230609000072</t>
  </si>
  <si>
    <t>GB/T 41145-2021</t>
  </si>
  <si>
    <t>核电厂人因验证和确认</t>
  </si>
  <si>
    <t>zxzj20230609000070</t>
  </si>
  <si>
    <t>GB/T 42142-2022</t>
  </si>
  <si>
    <t>压水堆核电厂辅助系统及二回路辐射源项分析准则</t>
  </si>
  <si>
    <t>zxzj20230609000024</t>
  </si>
  <si>
    <t>GB/T  40887.2-2022</t>
  </si>
  <si>
    <t>无障碍客车的轮椅车及乘坐者限位系统 第2部分 前向式轮椅车乘坐者系统</t>
  </si>
  <si>
    <t>深圳市康复辅助器具智能技术应用协会</t>
  </si>
  <si>
    <t>比亚迪汽车工业有限公司</t>
  </si>
  <si>
    <t>zxzj20230609000020</t>
  </si>
  <si>
    <t>GB/T 41415-2022</t>
  </si>
  <si>
    <t>纺织品干湿热条件下尺寸变化率的测定</t>
  </si>
  <si>
    <t>深圳市贝格曼纺织品有限公司</t>
  </si>
  <si>
    <t>zxzj20230609000008</t>
  </si>
  <si>
    <t>GB/T 42062-2022</t>
  </si>
  <si>
    <t>医疗器械 风险管理对医疗器械的应用</t>
  </si>
  <si>
    <t>深圳迈瑞生物医疗电子股份有限公司</t>
  </si>
  <si>
    <t>zxzj20230609000006</t>
  </si>
  <si>
    <t>GB/T 42228-2022</t>
  </si>
  <si>
    <t>粮食储藏 大米安全储藏技术规范</t>
  </si>
  <si>
    <t>深圳市粮食集团有限公司</t>
  </si>
  <si>
    <t>zxzj20230609000004</t>
  </si>
  <si>
    <t xml:space="preserve"> GB/T 42061-2022</t>
  </si>
  <si>
    <t>医疗器械 质量管理体系 用于法规的要求</t>
  </si>
  <si>
    <t>zxzj20230608000039</t>
  </si>
  <si>
    <t>GB/T 42167-2022</t>
  </si>
  <si>
    <t>服装用皮革</t>
  </si>
  <si>
    <t>深圳市北测检测技术有限公司</t>
  </si>
  <si>
    <t>zxzj20230608000033</t>
  </si>
  <si>
    <t>GB/T 41272-2022</t>
  </si>
  <si>
    <t>生产过程质量控制 质量数据通用接口</t>
  </si>
  <si>
    <t>深南电路股份有限公司</t>
  </si>
  <si>
    <t>zxzj20230608000027</t>
  </si>
  <si>
    <t>GB/T 42164-2022</t>
  </si>
  <si>
    <t>皮革 化学试验 热老化条件下六价铬含量的测定</t>
  </si>
  <si>
    <t>zxzj20230607000034</t>
  </si>
  <si>
    <t>GB/T 41806-2022</t>
  </si>
  <si>
    <t>信息安全技术 基因识别数据安全要求</t>
  </si>
  <si>
    <t>深圳华大基因科技有限公司</t>
  </si>
  <si>
    <t>深圳华大法医科技有限公司</t>
  </si>
  <si>
    <t>zxzj20230607000033</t>
  </si>
  <si>
    <t>GB/T 42165-2022</t>
  </si>
  <si>
    <t>皮革 色牢度试验 耐汗渍色牢度</t>
  </si>
  <si>
    <t>zxzj20230607000031</t>
  </si>
  <si>
    <t xml:space="preserve">GB/T27029-2022 </t>
  </si>
  <si>
    <t>合格评定 审定与核查机构通用原则和要求</t>
  </si>
  <si>
    <t>华测认证有限公司</t>
  </si>
  <si>
    <t>zxzj20230607000023</t>
  </si>
  <si>
    <t>GB/T 41952-2022</t>
  </si>
  <si>
    <t>萘系染料中间体生产废液处理处置技术规范</t>
  </si>
  <si>
    <t>深圳市瑞升华科技股份有限公司</t>
  </si>
  <si>
    <t>深圳慧欣环境技术有限公司</t>
  </si>
  <si>
    <t>zxzj20230607000020</t>
  </si>
  <si>
    <t>GB/T 41578-2022</t>
  </si>
  <si>
    <t>电动汽车充电系统信息安全技术要求及试验方法</t>
  </si>
  <si>
    <t>zxzj20230607000017</t>
  </si>
  <si>
    <t>GB/T 41892-2022</t>
  </si>
  <si>
    <t>智能船舶 机械设备信息集成编码指南</t>
  </si>
  <si>
    <t>震兑工业智能科技有限公司</t>
  </si>
  <si>
    <t>zxzj20230606000041</t>
  </si>
  <si>
    <t>GB/T 42235-2022</t>
  </si>
  <si>
    <t>蛋液质量通则</t>
  </si>
  <si>
    <t>深圳斯坦达咨询有限公司</t>
  </si>
  <si>
    <t>zxzj20230606000040</t>
  </si>
  <si>
    <t>GB/T 42237-2022</t>
  </si>
  <si>
    <t>蛋粉质量通则</t>
  </si>
  <si>
    <t>zxzj20230606000037</t>
  </si>
  <si>
    <t>GB/Z 41289-2022</t>
  </si>
  <si>
    <t>无损检测仪器 鉴定程序</t>
  </si>
  <si>
    <t>深圳国技仪器有限公司</t>
  </si>
  <si>
    <t>zxzj20230606000034</t>
  </si>
  <si>
    <t>GB/T 41997.2-2022</t>
  </si>
  <si>
    <t>机械电气安全  基于视觉的电敏保护设备 第2部分：采用参考模式的视觉保护器件特殊要求</t>
  </si>
  <si>
    <t>深圳市哈德胜精密科技股份有限公司</t>
  </si>
  <si>
    <t>zxzj20230606000029</t>
  </si>
  <si>
    <t>GB/T 41018-2021</t>
  </si>
  <si>
    <t>水回用导则 再生水分级</t>
  </si>
  <si>
    <t>zxzj20230606000022</t>
  </si>
  <si>
    <t>GB/T 41424.1-2022</t>
  </si>
  <si>
    <t>皮革 沾污性能的测定 第1部分：翻滚法</t>
  </si>
  <si>
    <t>深圳市耀群实业有限公司</t>
  </si>
  <si>
    <t>zxzj20230606000020</t>
  </si>
  <si>
    <t>GB/T 40401-2021</t>
  </si>
  <si>
    <t>骨架密度的测量 气体体积置换法</t>
  </si>
  <si>
    <t>zxzj20230606000018</t>
  </si>
  <si>
    <t>GB/T 42210-2022</t>
  </si>
  <si>
    <t>液晶显示屏用点对点（P2P）信号接口电参数</t>
  </si>
  <si>
    <t>TCL华星光电技术有限公司</t>
  </si>
  <si>
    <t>zxzj20230606000017</t>
  </si>
  <si>
    <t>GB/T 42232-2022</t>
  </si>
  <si>
    <t>品牌价值评价 多元化经营企业</t>
  </si>
  <si>
    <t>zxzj20230606000016</t>
  </si>
  <si>
    <t>GB/T 42209-2022</t>
  </si>
  <si>
    <t>液晶显示屏用点对点（P2P）信号接口传输协议</t>
  </si>
  <si>
    <t>zxzj20230606000014</t>
  </si>
  <si>
    <t>GB/T 42170-2022</t>
  </si>
  <si>
    <t>鞋类 带跟面的空心和实心鞋跟实验方法 跟面结合力</t>
  </si>
  <si>
    <t>zxzj20230606000006</t>
  </si>
  <si>
    <t>GB/T 42224-2022</t>
  </si>
  <si>
    <t>鞋类 条带、装饰件和附件结合力</t>
  </si>
  <si>
    <t>zxzj20230606000003</t>
  </si>
  <si>
    <t>GB/T 41499-2022</t>
  </si>
  <si>
    <t>废弃催化剂  分类</t>
  </si>
  <si>
    <t>深圳市中润水工业技术发展有限公司</t>
  </si>
  <si>
    <t>zxzj20230605000018</t>
  </si>
  <si>
    <t>GB/Z 41159-2022</t>
  </si>
  <si>
    <t>橡胶瓶塞专用机床</t>
  </si>
  <si>
    <t>zxzj20230605000015</t>
  </si>
  <si>
    <t>GB/T 41355-2022</t>
  </si>
  <si>
    <t>机械安全 自主移动式机械与人体之间的动态安全距离 确定方法</t>
  </si>
  <si>
    <t>zxzj20230605000007</t>
  </si>
  <si>
    <t>GB/T 41905-2022</t>
  </si>
  <si>
    <t>软件与系统工程 软件测试工具能力</t>
  </si>
  <si>
    <t>zxzj20230605000003</t>
  </si>
  <si>
    <t>GB/T 41865-2022</t>
  </si>
  <si>
    <t>软件与系统工程 产品线工程与管理参考模型</t>
  </si>
  <si>
    <t>zxzj20230603000005</t>
  </si>
  <si>
    <t>GB 9706.255-2022</t>
  </si>
  <si>
    <t>医用电气设备 第2-55部分：呼吸气体监护仪的基本安全和基本性能专用要求</t>
  </si>
  <si>
    <t>zxzj20230603000002</t>
  </si>
  <si>
    <t>GB/T 41643-2022</t>
  </si>
  <si>
    <t>高功率激光制造设备安全和使用指南</t>
  </si>
  <si>
    <t>深圳市鼎信科技有限公司</t>
  </si>
  <si>
    <t>zxzj20230602000019</t>
  </si>
  <si>
    <t>GB/T 41981.1-2022</t>
  </si>
  <si>
    <t>液压传动连接 测压接头 第1部分：非带压连接式</t>
  </si>
  <si>
    <t>深圳市科斯腾液压设备有限公司</t>
  </si>
  <si>
    <t>zxzj20230602000018</t>
  </si>
  <si>
    <t>GB/T 41981.2-2022</t>
  </si>
  <si>
    <t>液压传动连接 测压接头 第2部分：可带压连接式</t>
  </si>
  <si>
    <t>zxzj20230602000017</t>
  </si>
  <si>
    <t>GB/Z 41983-2022</t>
  </si>
  <si>
    <t>液压螺纹插装阀 安装连接尺寸</t>
  </si>
  <si>
    <t>zxzj20230602000012</t>
  </si>
  <si>
    <t>GB/T 41998-2022</t>
  </si>
  <si>
    <t>机械电气安全 机械无线控制系统技术要求</t>
  </si>
  <si>
    <t>深圳市轴心自控技术有限公司</t>
  </si>
  <si>
    <t>zxzj20230602000009</t>
  </si>
  <si>
    <t>GB/T 41533-2022</t>
  </si>
  <si>
    <t>纺织品 可吸附有机卤素的测定</t>
  </si>
  <si>
    <t>世达标准检测技术服务（深圳）有限公司</t>
  </si>
  <si>
    <t>zxzj20230602000008</t>
  </si>
  <si>
    <t>GB/T 41633.3-2022</t>
  </si>
  <si>
    <t>绝缘液体酸值的测定 第3部分:非矿物绝缘油的试验方法</t>
  </si>
  <si>
    <t>深圳京昊电容器有限公司</t>
  </si>
  <si>
    <t>zxzj20230602000005</t>
  </si>
  <si>
    <t>GB/T 41560 2022</t>
  </si>
  <si>
    <t>纺织品 遮热性能的测定</t>
  </si>
  <si>
    <t>zxzj20230602000003</t>
  </si>
  <si>
    <t>GB/T 41758.2-2022</t>
  </si>
  <si>
    <t>塑料 聚酮（PK)模塑和挤出材料 第2 部分：试样制备和性能测定</t>
  </si>
  <si>
    <t>深圳市方艺仪器科技有限公司</t>
  </si>
  <si>
    <t>zxzj20230602000002</t>
  </si>
  <si>
    <t>GB/Z 42007-2022</t>
  </si>
  <si>
    <t>跨境电子商务交易服务质量评价</t>
  </si>
  <si>
    <t>深圳市悟己科技有限公司</t>
  </si>
  <si>
    <t>zxzj20230601000015</t>
  </si>
  <si>
    <t>GB/T 41351-2022</t>
  </si>
  <si>
    <t>机械安全 安全相关无线控制装置 通用技术条件</t>
  </si>
  <si>
    <t>zxzj20230601000014</t>
  </si>
  <si>
    <t>GB/T41146-2021</t>
  </si>
  <si>
    <t>绝缘液体取样方法</t>
  </si>
  <si>
    <t>zxzj20230601000009</t>
  </si>
  <si>
    <t>GB/T 41346.2-2022</t>
  </si>
  <si>
    <t>机械安全 机械装备转运安全防护 第2部分：拉紧装置安全要求</t>
  </si>
  <si>
    <t>zxzj20230531000021</t>
  </si>
  <si>
    <t>GB/T 41346.1-2022</t>
  </si>
  <si>
    <t>机械安全 机械装备转运安全防护 第1部分：结构设计准则</t>
  </si>
  <si>
    <t>zxzj20230531000020</t>
  </si>
  <si>
    <t>GB/T 41389-2022</t>
  </si>
  <si>
    <t>信息安全技术 SM9密码算法使用规范</t>
  </si>
  <si>
    <t>深圳奥联信息安全技术有限公司</t>
  </si>
  <si>
    <t>zxzj20230531000015</t>
  </si>
  <si>
    <t>GB/T 41860.2-2022</t>
  </si>
  <si>
    <t>成型模 定位圈 第2部分：带隔热板的中小型模具定位圈 C型和D型</t>
  </si>
  <si>
    <t>深圳模德宝科技有限公司</t>
  </si>
  <si>
    <t>zxzj20230531000012</t>
  </si>
  <si>
    <t>GB/T 41484-2022</t>
  </si>
  <si>
    <t>汽车用超声波传感器总成</t>
  </si>
  <si>
    <t>深圳市豪恩汽车电子装备股份有限公司</t>
  </si>
  <si>
    <t>zxzj20230531000010</t>
  </si>
  <si>
    <t>GB/T 41344.4-2022</t>
  </si>
  <si>
    <t>机械安全 风险预警 第4部分：措施</t>
  </si>
  <si>
    <t>zxzj20230531000008</t>
  </si>
  <si>
    <t>GB 9706.275-2022</t>
  </si>
  <si>
    <t>医用电气设备 第2-75部分：光动力治疗和光动力诊断设备的基本安全和基本性能专用要求</t>
  </si>
  <si>
    <t>深圳市雷迈科技有限公司</t>
  </si>
  <si>
    <t>zxzj20230531000007</t>
  </si>
  <si>
    <t>GB/T 41344.3-2022</t>
  </si>
  <si>
    <t>机械安全 风险预警 第3部分：分级</t>
  </si>
  <si>
    <t>zxzj20230531000002</t>
  </si>
  <si>
    <t>GB/T 41344.2-2022</t>
  </si>
  <si>
    <t>机械安全 风险预警 第2部分：监测</t>
  </si>
  <si>
    <t>zxzj20230530000023</t>
  </si>
  <si>
    <t>GB/T 41344.1-2022</t>
  </si>
  <si>
    <t>机械安全 风险预警 第1部分：通则</t>
  </si>
  <si>
    <t>zxzj20230530000022</t>
  </si>
  <si>
    <t>GB/T 41669-2022</t>
  </si>
  <si>
    <t>安全与韧性 社区韧性 自发志愿者参与计划指南</t>
  </si>
  <si>
    <t>深圳市凯东源现代物流股份有限公司</t>
  </si>
  <si>
    <t>深圳市欣欣远方环境项目管理有限公司</t>
  </si>
  <si>
    <t>zxzj20230530000021</t>
  </si>
  <si>
    <t>GB/Z 28820.4-2022</t>
  </si>
  <si>
    <t>聚合物长期辐射老化 第4部分:辐射条件下不同温度和剂量率的影响</t>
  </si>
  <si>
    <t>深圳市沃尔核材股份有限公司</t>
  </si>
  <si>
    <t>zxzj20230530000019</t>
  </si>
  <si>
    <t>GB/T 41720-2022</t>
  </si>
  <si>
    <t>热收缩氯化聚烯烃管</t>
  </si>
  <si>
    <t>深圳市宏商材料科技股份有限公司</t>
  </si>
  <si>
    <t>zxzj20230530000018</t>
  </si>
  <si>
    <t>GB/T 41719-2022</t>
  </si>
  <si>
    <t>热收缩隔油管</t>
  </si>
  <si>
    <t>zxzj20230530000017</t>
  </si>
  <si>
    <t>GB/T 41593-2022</t>
  </si>
  <si>
    <t>挤出硅树脂管</t>
  </si>
  <si>
    <t>深圳市宏商材料科技股份有限公司、深圳市沃尔电力技术有限公司</t>
  </si>
  <si>
    <t>zxzj20230530000016</t>
  </si>
  <si>
    <t>GB/T 41647-2022</t>
  </si>
  <si>
    <t>热收缩中压接头用聚烯烃软管</t>
  </si>
  <si>
    <t>深圳市宏商材料科技股份有限公司、深圳市惠鹏高聚科技有限公司</t>
  </si>
  <si>
    <t>zxzj20230530000012</t>
  </si>
  <si>
    <t>GB/T 39141.3-2022</t>
  </si>
  <si>
    <t>无机和蓝宝石手表玻璃  第3部分：定性标准和试验方法</t>
  </si>
  <si>
    <t>深圳市飞亚达精密科技有限公司</t>
  </si>
  <si>
    <t>新源光学实业（深圳）有限公司、深圳市泰坦时钟表科技有限公司</t>
  </si>
  <si>
    <t>zxzj20230530000011</t>
  </si>
  <si>
    <t>GB/T 41563-2022</t>
  </si>
  <si>
    <t>消费品安全数据融合与集成通则</t>
  </si>
  <si>
    <t>zxzj20230530000008</t>
  </si>
  <si>
    <t>GB/T 41562-2022</t>
  </si>
  <si>
    <t>消费品在线信誉 等级划分方法</t>
  </si>
  <si>
    <t>zxzj20230530000007</t>
  </si>
  <si>
    <t>GB/T 41429-2022</t>
  </si>
  <si>
    <t>消费品安全大数据系统结构规范</t>
  </si>
  <si>
    <t>zxzj20230530000001</t>
  </si>
  <si>
    <t>GB/T 41997.1-2022</t>
  </si>
  <si>
    <t>机械电气安全 基于视觉的电敏保护设备 第1部分：通用技术要求</t>
  </si>
  <si>
    <t>深圳市博远科技创新发展有限公司</t>
  </si>
  <si>
    <t>zxzj20230529000011</t>
  </si>
  <si>
    <t>GB/T 40783.2-2022</t>
  </si>
  <si>
    <t>信息技术 系统间远程通信和信息交换 磁域网 第2部分：带内无线充电控制协议</t>
  </si>
  <si>
    <t>泾丰科技（深圳）有限公司</t>
  </si>
  <si>
    <t>深圳市全球通检测服务有限公司</t>
  </si>
  <si>
    <t>zxzj20230529000004</t>
  </si>
  <si>
    <t>GB/T 41418-2022</t>
  </si>
  <si>
    <t>纺织品 定量化学分析 间位芳香族聚酰胺纤维与对位芳香族聚酰 胺纤维的混合物 （氯化锂/N,N-二甲基乙酰胺法）</t>
  </si>
  <si>
    <t>中纺标（深圳）检测有限公司</t>
  </si>
  <si>
    <t>zxzj20230529000003</t>
  </si>
  <si>
    <t>GB/T 41417-2022</t>
  </si>
  <si>
    <t>纺织品 定量化学分析 聚芳噁二唑纤维与某些其他纤维的混合物</t>
  </si>
  <si>
    <t>zxzj20230529000001</t>
  </si>
  <si>
    <t>GB/T 41420-2022</t>
  </si>
  <si>
    <t>纺织品 形状记忆性能检测和评价</t>
  </si>
  <si>
    <t>zxzj20230526002448</t>
  </si>
  <si>
    <t>GB/T 41977-2022</t>
  </si>
  <si>
    <t>包装 一维条码和二维条码的标签和直接产品标记</t>
  </si>
  <si>
    <t>深圳市深大极光科技股份有限公司</t>
  </si>
  <si>
    <t>zxzj20230526000005</t>
  </si>
  <si>
    <t>GB/T 41934-2022</t>
  </si>
  <si>
    <t>塑料 薄膜和薄片垂直火焰蔓延的测定</t>
  </si>
  <si>
    <t>深圳市骏鼎达新材料股份有限公司</t>
  </si>
  <si>
    <t>zxzj20230524000011</t>
  </si>
  <si>
    <t>GB/T 41474-2022</t>
  </si>
  <si>
    <t>设施管理 运作与维护指南</t>
  </si>
  <si>
    <t>深圳市设施之家科技有限公司</t>
  </si>
  <si>
    <t>zxzj20230524000010</t>
  </si>
  <si>
    <t>GB/T 41404-2022</t>
  </si>
  <si>
    <t>铂合金中铂含量的测定 火花原子发射光谱法（差减法）</t>
  </si>
  <si>
    <t>深圳市宁深检验检测技术有限公司</t>
  </si>
  <si>
    <t>zxzj20230524000006</t>
  </si>
  <si>
    <t>GB/T 41828-2022</t>
  </si>
  <si>
    <t>洗涤用品原料健康风险评估导则</t>
  </si>
  <si>
    <t>深圳市妍倩科技有限公司</t>
  </si>
  <si>
    <t>zxzj20230523000014</t>
  </si>
  <si>
    <t>GB/T 41423-2022</t>
  </si>
  <si>
    <t xml:space="preserve"> LED封装 长期光通量和辐射通量维持率的推算</t>
  </si>
  <si>
    <t>旭宇光电（深圳）股份有限公司</t>
  </si>
  <si>
    <t>zxzj20230523000010</t>
  </si>
  <si>
    <t>GB/T 25742.4-2022</t>
  </si>
  <si>
    <t>机器状态监测与诊断 数据处理、通信与表示 第4部份：表示</t>
  </si>
  <si>
    <t>深圳鸿祥源科技有限公司</t>
  </si>
  <si>
    <t>zxzj20230523000008</t>
  </si>
  <si>
    <t>GB/T 42220-2022</t>
  </si>
  <si>
    <t>金镶玉镶嵌工艺质量评价</t>
  </si>
  <si>
    <t>深圳市星光达珠宝首饰实业有限公司</t>
  </si>
  <si>
    <t>zxzj20230522005886</t>
  </si>
  <si>
    <t>GB/T 29268.6-2022</t>
  </si>
  <si>
    <t>信息技术 生物特征识别性能测试和报告 第6部分：运行评价的测试方法</t>
  </si>
  <si>
    <t>深圳市迈腾电子有限公司</t>
  </si>
  <si>
    <t>zxzj20230522005884</t>
  </si>
  <si>
    <t xml:space="preserve">GB/T 41331-2022 </t>
  </si>
  <si>
    <t>染料产品中砷、汞、锑、硒的测定 原子荧光光谱法</t>
  </si>
  <si>
    <t>深圳市标色染料科技有限公司</t>
  </si>
  <si>
    <t>zxzj20230522005883</t>
  </si>
  <si>
    <t>GB/T 40420.2-2021</t>
  </si>
  <si>
    <t>基于公用电信网的宽带客户网关虚拟化第2部分:语音虚拟化技术要求</t>
  </si>
  <si>
    <t>广东南方电信规划咨询设计院有限公司</t>
  </si>
  <si>
    <t>zxzj20230518000075</t>
  </si>
  <si>
    <t>GB/T 41605-2022</t>
  </si>
  <si>
    <t>滚动轴承球用氮化硅材料室温压痕断裂阻力试验方法压痕法</t>
  </si>
  <si>
    <t>深圳市昊擎科技有限公司</t>
  </si>
  <si>
    <t>zxzj20230518000074</t>
  </si>
  <si>
    <t>GB/T 41508-2022</t>
  </si>
  <si>
    <t>增材制造 通则 增材制造零件采购要求</t>
  </si>
  <si>
    <t>zxzj20230518000069</t>
  </si>
  <si>
    <t>GB/T 41507-2022</t>
  </si>
  <si>
    <t>增材制造 术语 坐标系和测试方法</t>
  </si>
  <si>
    <t>zxzj20230518000043</t>
  </si>
  <si>
    <t>GB/T 3780.29-2022</t>
  </si>
  <si>
    <t>炭黑第29部分：溶剂可萃取物的测定</t>
  </si>
  <si>
    <t>zxzj20230516000041</t>
  </si>
  <si>
    <t>GB/T 41347-2022</t>
  </si>
  <si>
    <t>柔性包装材料耐揉搓性能的测试方法</t>
  </si>
  <si>
    <t>深圳市深中原科技有限公司</t>
  </si>
  <si>
    <t>zxzj20230618000043</t>
  </si>
  <si>
    <t>行业标准</t>
  </si>
  <si>
    <t>JB/T 14353-2022</t>
  </si>
  <si>
    <t>低压铸造自动化单元  技术规范</t>
  </si>
  <si>
    <t>深圳领威科技有限公司</t>
  </si>
  <si>
    <t>zxzj20230618000026</t>
  </si>
  <si>
    <t>JT/T 1450-2022</t>
  </si>
  <si>
    <t>桥梁用预应力碳纤维板（筋）体外束</t>
  </si>
  <si>
    <t>深圳市威士邦建筑新材料科技有限公司</t>
  </si>
  <si>
    <t>zxzj20230618000019</t>
  </si>
  <si>
    <t>JB/T 14230-2022</t>
  </si>
  <si>
    <t>锂离子电池极片涂布机</t>
  </si>
  <si>
    <t>深圳市赢合科技股份有限公司</t>
  </si>
  <si>
    <t>深圳市新嘉拓自动化技术有限公司、深圳市善营自动化科技有限公司、深圳吉阳智能科技有限公司</t>
  </si>
  <si>
    <t>zxzj20230618000018</t>
  </si>
  <si>
    <t>JB/T 14231-2022</t>
  </si>
  <si>
    <t>锂离子电芯叠片机</t>
  </si>
  <si>
    <t>深圳吉阳智能科技有限公司、深圳市新嘉拓自动化技术有限公司</t>
  </si>
  <si>
    <t>zxzj20230618000011</t>
  </si>
  <si>
    <t>HG/T 6101-2022</t>
  </si>
  <si>
    <t>电子元器件包装用上下胶粘带</t>
  </si>
  <si>
    <t>zxzj20230617000047</t>
  </si>
  <si>
    <t>YY/T 1756-2021</t>
  </si>
  <si>
    <t>牙科学 可重复使用牙周 膜注射架</t>
  </si>
  <si>
    <t>深圳市速航科技发展有限公司</t>
  </si>
  <si>
    <t>zxzj20230617000046</t>
  </si>
  <si>
    <t>YY/T 1691-2020</t>
  </si>
  <si>
    <t>牙科学 手机扭矩传送器</t>
  </si>
  <si>
    <t>zxzj20230617000032</t>
  </si>
  <si>
    <t>DZ/T 0417-2022</t>
  </si>
  <si>
    <t>珠宝玉石饰品售后服务规范</t>
  </si>
  <si>
    <t>周大生珠宝股份有限公司</t>
  </si>
  <si>
    <t>zxzj20230617000027</t>
  </si>
  <si>
    <t>DZ/T 0415-2022</t>
  </si>
  <si>
    <t>珠宝玉石饰品制造工艺术语</t>
  </si>
  <si>
    <t>深圳百泰投资控股集团有限公司</t>
  </si>
  <si>
    <t>zxzj20230617000012</t>
  </si>
  <si>
    <t>CY/T 254-2022</t>
  </si>
  <si>
    <t>喷墨印刷墨水使用要求及检验方法</t>
  </si>
  <si>
    <t>深圳市墨库图文技术有限公司</t>
  </si>
  <si>
    <t>zxzj20230617000008</t>
  </si>
  <si>
    <t>JG/T 575-2020</t>
  </si>
  <si>
    <t>工程渣土免烧再生制品</t>
  </si>
  <si>
    <t>深圳市爱思宝科技发展有限公司</t>
  </si>
  <si>
    <t>招商局蛇口工业区控股股份有限公司、深圳市新山幕墙技术咨询有限公司</t>
  </si>
  <si>
    <t>zxzj20230617000007</t>
  </si>
  <si>
    <t>NB/T 10601-2021</t>
  </si>
  <si>
    <t>核电厂油水分离系统调试导则</t>
  </si>
  <si>
    <t>zxzj20230616000214</t>
  </si>
  <si>
    <t>SJ/T 11789-2021</t>
  </si>
  <si>
    <t>无铅焊点可靠性评价方法</t>
  </si>
  <si>
    <t>zxzj20230616000212</t>
  </si>
  <si>
    <t xml:space="preserve">SJ/T 11820-2022 </t>
  </si>
  <si>
    <t>半导体分立器件直流参数测试设备技术要求和测量方法</t>
  </si>
  <si>
    <t>深圳市施罗德工业集团有限公司</t>
  </si>
  <si>
    <t>zxzj20230616000210</t>
  </si>
  <si>
    <t>YD/T 3895-2021</t>
  </si>
  <si>
    <t>《通信用钛酸锂电池组》</t>
  </si>
  <si>
    <t>深圳博磊达新能源科技有限公司</t>
  </si>
  <si>
    <t>zxzj20230616000206</t>
  </si>
  <si>
    <t>NB/T 10725-2021</t>
  </si>
  <si>
    <t>煤矿用电工电子产品电磁兼容性要求及试验方法</t>
  </si>
  <si>
    <t>深圳市翌日科技有限公司</t>
  </si>
  <si>
    <t>zxzj20230616000202</t>
  </si>
  <si>
    <t>NB/T 10721-2021</t>
  </si>
  <si>
    <t>煤矿用云台</t>
  </si>
  <si>
    <t>zxzj20230616000199</t>
  </si>
  <si>
    <t>NB/T 10720-2021</t>
  </si>
  <si>
    <t>煤矿用摄像仪</t>
  </si>
  <si>
    <t>zxzj20230616000191</t>
  </si>
  <si>
    <t>NB/T 10719-2021</t>
  </si>
  <si>
    <t>煤炭产量监测主站</t>
  </si>
  <si>
    <t>zxzj20230616000182</t>
  </si>
  <si>
    <t>NB/T 10717-2021</t>
  </si>
  <si>
    <t>矿山压力监测系统通用技术条件</t>
  </si>
  <si>
    <t>zxzj20230616000167</t>
  </si>
  <si>
    <t>JB/T 14071-2022</t>
  </si>
  <si>
    <t>计算机和数据处理机房用蒸发式冷气机</t>
  </si>
  <si>
    <t>维谛技术有限公司</t>
  </si>
  <si>
    <t>zxzj20230616000164</t>
  </si>
  <si>
    <t>NB/T 10724-2021</t>
  </si>
  <si>
    <t>煤矿用无线电频段</t>
  </si>
  <si>
    <t>zxzj20230616000154</t>
  </si>
  <si>
    <t>JB/T 14069-2022</t>
  </si>
  <si>
    <t>数据中心和通信机房用制冷剂泵-压缩机双循环单元式空气调节机</t>
  </si>
  <si>
    <t>深圳市英维克科技股份有限公司</t>
  </si>
  <si>
    <t>zxzj20230616000153</t>
  </si>
  <si>
    <t>JCT 2657-2022</t>
  </si>
  <si>
    <t xml:space="preserve"> 无机水合盐相变材料循环寿命测试方法</t>
  </si>
  <si>
    <t>深圳国信储能技术有限公司</t>
  </si>
  <si>
    <t>zxzj20230616000151</t>
  </si>
  <si>
    <t>YY/T 1817-2022</t>
  </si>
  <si>
    <t>甲状腺球蛋白测定试剂盒（化学发光免疫分析法）</t>
  </si>
  <si>
    <t>深圳市新产业生物医学工程股份有限公司</t>
  </si>
  <si>
    <t>zxzj20230616000138</t>
  </si>
  <si>
    <t>QX/T 615-2021</t>
  </si>
  <si>
    <t>城市轨道交通防雷技术规范</t>
  </si>
  <si>
    <t>深圳科安达电子科技股份有限公司</t>
  </si>
  <si>
    <t>zxzj20230616000119</t>
  </si>
  <si>
    <t>NB/T 10901-2021</t>
  </si>
  <si>
    <t>电动汽车充电设备现场检验技术规范</t>
  </si>
  <si>
    <t>长园深瑞继保自动化有限公司</t>
  </si>
  <si>
    <t>zxzj20230616000100</t>
  </si>
  <si>
    <t>JB/T 13992-2022</t>
  </si>
  <si>
    <t>等电位联结端子箱箱体</t>
  </si>
  <si>
    <t>深圳吉阳智能科技有限公司</t>
  </si>
  <si>
    <t>zxzj20230616000095</t>
  </si>
  <si>
    <t>JT/T1160.7-2022</t>
  </si>
  <si>
    <t>JT/T1160《交通运输卫星导航增强应用系统》第7部分：接口技术要求</t>
  </si>
  <si>
    <t>亚太卫星宽带通信（深圳）有限公司</t>
  </si>
  <si>
    <t>zxzj20230616000085</t>
  </si>
  <si>
    <t>JT/T 1447-2022</t>
  </si>
  <si>
    <t>营运车辆低速驾驶辅助系统性能要求和测试规程</t>
  </si>
  <si>
    <t>深圳市金溢科技股份有限公司</t>
  </si>
  <si>
    <t>zxzj20230616000080</t>
  </si>
  <si>
    <t>HG/T6071-2022</t>
  </si>
  <si>
    <t>水处理剂用单过硫酸氢钾复合盐</t>
  </si>
  <si>
    <t>深圳翰脉环保科技有限公司</t>
  </si>
  <si>
    <t>zxzj20230616000077</t>
  </si>
  <si>
    <t>HG/T 6069-2022</t>
  </si>
  <si>
    <t>《工业二水合氯化铜》</t>
  </si>
  <si>
    <t>东江环保股份有限公司</t>
  </si>
  <si>
    <t>zxzj20230616000075</t>
  </si>
  <si>
    <t>HG/T 6117-2022</t>
  </si>
  <si>
    <t>《高盐废水中铜、镍、铅、锌、镉含量测定 电感耦合等离子体发射光谱法》</t>
  </si>
  <si>
    <t>zxzj20230616000071</t>
  </si>
  <si>
    <t>NY/T 4095-2022</t>
  </si>
  <si>
    <t>精甲霜灵种子处理乳剂</t>
  </si>
  <si>
    <t>zxzj20230616000069</t>
  </si>
  <si>
    <t>NY/T 4102-2022</t>
  </si>
  <si>
    <t>乙螨唑悬浮剂</t>
  </si>
  <si>
    <t>zxzj20230616000068</t>
  </si>
  <si>
    <t>DZ/T 0418-2022</t>
  </si>
  <si>
    <t>钻石 花式切工技术规范</t>
  </si>
  <si>
    <t>国检中心深圳珠宝检验实验室有限公司</t>
  </si>
  <si>
    <t>zxzj20230616000065</t>
  </si>
  <si>
    <t>NY/T 4098-2022</t>
  </si>
  <si>
    <t>虫螨腈悬浮剂</t>
  </si>
  <si>
    <t>zxzj20230616000058</t>
  </si>
  <si>
    <t xml:space="preserve">DZ/T 0414-2022 </t>
  </si>
  <si>
    <t>钻石八心八箭效应 测试与分级</t>
  </si>
  <si>
    <t>珠宝玉石首饰国检集团深圳研究所有限公司</t>
  </si>
  <si>
    <t>zxzj20230616000057</t>
  </si>
  <si>
    <t>NY/T 4004-2021</t>
  </si>
  <si>
    <t>己唑醇悬浮剂</t>
  </si>
  <si>
    <t>zxzj20230616000054</t>
  </si>
  <si>
    <t>NY/T 3997-2021</t>
  </si>
  <si>
    <t>氟硅唑微乳剂</t>
  </si>
  <si>
    <t>zxzj20230616000052</t>
  </si>
  <si>
    <t>CY/T 226.1-2020</t>
  </si>
  <si>
    <t>化妆品类包装印刷品质量控制要求及检验方法 第1部分：纸包装</t>
  </si>
  <si>
    <t>zxzj20230616000048</t>
  </si>
  <si>
    <t>DZ/T 0413-2022</t>
  </si>
  <si>
    <t>珐琅 鉴定与分类</t>
  </si>
  <si>
    <t>周大福珠宝金行（深圳）有限公司、深圳俏蓝科技有限公司</t>
  </si>
  <si>
    <t>zxzj20230616000040</t>
  </si>
  <si>
    <t>JB/T 13993-2022</t>
  </si>
  <si>
    <t>透明电表箱箱体  技术规范</t>
  </si>
  <si>
    <t>zxzj20230616000032</t>
  </si>
  <si>
    <t>NB/T 10917-2021</t>
  </si>
  <si>
    <t xml:space="preserve">核电厂汽轮机再热阀技术条件 </t>
  </si>
  <si>
    <t>zxzj20230616000026</t>
  </si>
  <si>
    <t>NB/T 10915-2021</t>
  </si>
  <si>
    <t>核电厂再生吸附式氢气干燥器技术条件</t>
  </si>
  <si>
    <t>zxzj20230616000013</t>
  </si>
  <si>
    <t>FZ/T 01168-2022</t>
  </si>
  <si>
    <t>纺织品  织物毛羽测试方法 投影计数法</t>
  </si>
  <si>
    <t>深圳市源恒服装辅料有限公司</t>
  </si>
  <si>
    <t>zxzj20230615000191</t>
  </si>
  <si>
    <t>CY/T 224-2020</t>
  </si>
  <si>
    <t>折叠纸盒用胶黏剂粘结性能要求及检验方法</t>
  </si>
  <si>
    <t>zxzj20230615000143</t>
  </si>
  <si>
    <t>NB/T 10722-2021</t>
  </si>
  <si>
    <t>矿井漏泄通信系统通用技术条件</t>
  </si>
  <si>
    <t>zxzj20230615000141</t>
  </si>
  <si>
    <t>NB/T 10723-2021</t>
  </si>
  <si>
    <t>矿井透地通信系统通用技术条件</t>
  </si>
  <si>
    <t>zxzj20230615000130</t>
  </si>
  <si>
    <t>NB/T20624-2021</t>
  </si>
  <si>
    <t>压水堆核电厂地下防水技术规程</t>
  </si>
  <si>
    <t>zxzj20230615000124</t>
  </si>
  <si>
    <t>JB/T14189.1-2022、JB/T 14189.2-2022</t>
  </si>
  <si>
    <t>卧式五轴联动数控电解加工机床 第1部分：精度检验 、第2部分：技术规范</t>
  </si>
  <si>
    <t>深圳市星宏精密电解科技有限公司</t>
  </si>
  <si>
    <t>zxzj20230615000087</t>
  </si>
  <si>
    <t>YS/T1472.5-2021</t>
  </si>
  <si>
    <t>富锂锰基正极材料化学分析方法第5部分：氯含量的测定 氯化银比浊法</t>
  </si>
  <si>
    <t>zxzj20230615000050</t>
  </si>
  <si>
    <t>SN/T 5410.1-2022</t>
  </si>
  <si>
    <t>铅矿及主要含铅的矿渣鉴别方法 第1部分：通则</t>
  </si>
  <si>
    <t>深圳市检验检疫科学研究院</t>
  </si>
  <si>
    <t>zxzj20230615000042</t>
  </si>
  <si>
    <t>YS/T 1171.12-2021</t>
  </si>
  <si>
    <t>再生锌原料化学分析方法 第12部分：铟含量的测定 火焰原子吸收光谱法</t>
  </si>
  <si>
    <t>zxzj20230615000041</t>
  </si>
  <si>
    <t>SN/T 5409-2022</t>
  </si>
  <si>
    <t>锌冶炼用氧化锌富集物鉴别方法</t>
  </si>
  <si>
    <t>zxzj20230615000040</t>
  </si>
  <si>
    <t>YS/T 1171.13-2021</t>
  </si>
  <si>
    <t>再生锌原料化学分析方法 第13部分：铊含量的测定 电感耦合等离子体质谱法和电感耦合等离子体原子发射光谱法</t>
  </si>
  <si>
    <t>zxzj20230615000038</t>
  </si>
  <si>
    <t>YS/T 1512.2-2021</t>
  </si>
  <si>
    <t>铜冶炼烟尘化学分析方法 第2部分：铅含量的测定 火焰原子吸收光谱法和Na2EDTA滴定法</t>
  </si>
  <si>
    <t>zxzj20230615000036</t>
  </si>
  <si>
    <t>YS/T 1512.3-2021</t>
  </si>
  <si>
    <t>铜冶炼烟尘化学分析方法 第3部分：锌含量的测定 火焰原子吸收光谱法和Na2EDTA滴定法</t>
  </si>
  <si>
    <t>zxzj20230615000034</t>
  </si>
  <si>
    <t>YS/T 1512.6-2021</t>
  </si>
  <si>
    <t>铜冶炼烟尘化学分析方法 第6部分：铟含量的测定 火焰原子吸收光谱法</t>
  </si>
  <si>
    <t>zxzj20230615000033</t>
  </si>
  <si>
    <t>YS/T 1461-2021</t>
  </si>
  <si>
    <t>铋黄化学分析方法 铋含量的测定 Na2EDTA容量法</t>
  </si>
  <si>
    <t>深圳清华大学研究院</t>
  </si>
  <si>
    <t>zxzj20230615000031</t>
  </si>
  <si>
    <t>YS/T 1445.4-2021</t>
  </si>
  <si>
    <t>镍钴铝三元素复合氢氧化物化学分析方法 第4部分：氯离子含量的测定 氯化银比浊法</t>
  </si>
  <si>
    <t>zxzj20230615000030</t>
  </si>
  <si>
    <t>YS/T 1445.5-2021</t>
  </si>
  <si>
    <t>镍钴铝三元素复合氢氧化物化学分析方法 第5部分：硫酸根离子含量的测定 硫酸钡比浊法</t>
  </si>
  <si>
    <t>zxzj20230615000028</t>
  </si>
  <si>
    <t>YS/T1467.7-2021</t>
  </si>
  <si>
    <t>铪化学分析方法 第7部分 硅含量</t>
  </si>
  <si>
    <t>zxzj20230615000025</t>
  </si>
  <si>
    <t>YS/T1348.7-2021</t>
  </si>
  <si>
    <t>铅冶炼分银渣 第7部分 砷含量的测定 电 感耦合等离子体原子发射光 谱法</t>
  </si>
  <si>
    <t>zxzj20230615000020</t>
  </si>
  <si>
    <t>YS/T1314.6-2021</t>
  </si>
  <si>
    <t>铜冶炼分银渣 第 6 部分：铜含量的测定 碘 量法</t>
  </si>
  <si>
    <t>zxzj20230615000018</t>
  </si>
  <si>
    <t>YS/T1314.7-2021</t>
  </si>
  <si>
    <t>铜冶炼分银渣 第 7 部分：锑含量的测定 硫 酸铈滴定法</t>
  </si>
  <si>
    <t>zxzj20230615000016</t>
  </si>
  <si>
    <t>YS/T1314.8-2021</t>
  </si>
  <si>
    <t>铜冶炼分银渣第 8 部分：铋含量的测定 Na2EDTA 滴定法</t>
  </si>
  <si>
    <t>zxzj20230615000015</t>
  </si>
  <si>
    <t>YY/T 1879-2022</t>
  </si>
  <si>
    <t>医疗器械唯一标识的创建和赋予</t>
  </si>
  <si>
    <t>zxzj20230615000014</t>
  </si>
  <si>
    <t>YS/T1489.1-2021</t>
  </si>
  <si>
    <t>钴铬钨系合金粉末化学分析方法第1部分：钴含量的测定 电位滴定法</t>
  </si>
  <si>
    <t>zxzj20230615000013</t>
  </si>
  <si>
    <t>YS/T1489.2-2021</t>
  </si>
  <si>
    <t>钴铬钨系合金粉末化学分析方法第2部分：铬含量的测定 硫酸亚铁铵滴定法</t>
  </si>
  <si>
    <t>zxzj20230615000011</t>
  </si>
  <si>
    <t>YS/T1489.4-2021</t>
  </si>
  <si>
    <t>钴铬钨系合金粉末化学分析方法第4部分：镍含量的测定 丁二酮肟分光光度法</t>
  </si>
  <si>
    <t>zxzj20230615000010</t>
  </si>
  <si>
    <t>DL/T 2453-2021</t>
  </si>
  <si>
    <t>盘形悬式瓷绝缘子零值高压冲击检测规范</t>
  </si>
  <si>
    <t>zxzj20230615000008</t>
  </si>
  <si>
    <t>YS/T1472.3-2021</t>
  </si>
  <si>
    <t>富锂锰基正极材料化学分析方法第3部分：镍含量的测定 丁二酮肟重量法</t>
  </si>
  <si>
    <t>zxzj20230615000005</t>
  </si>
  <si>
    <t>DL/T 1884.4-2021</t>
  </si>
  <si>
    <t>现场污秽度测量及评定 第4部分：自然污秽的试验盐密修正方法</t>
  </si>
  <si>
    <t>zxzj20230615000004</t>
  </si>
  <si>
    <t>DL/T 2452-2021</t>
  </si>
  <si>
    <t>交、直流系统用支柱绝缘子施工、运行和维护规范</t>
  </si>
  <si>
    <t>zxzj20230615000001</t>
  </si>
  <si>
    <t>MZ/T 179-2021</t>
  </si>
  <si>
    <t>起重式翻身护理床</t>
  </si>
  <si>
    <t>深圳市寿百瑞机械科技有限公司</t>
  </si>
  <si>
    <t>深圳市深爱健康产业发展有限公司</t>
  </si>
  <si>
    <t>zxzj20230614000092</t>
  </si>
  <si>
    <t>NB/T 10914-2021</t>
  </si>
  <si>
    <t>核电厂鼓形旋转滤网技术条件</t>
  </si>
  <si>
    <t>zxzj20230614000091</t>
  </si>
  <si>
    <t>SN/T 5181-2020</t>
  </si>
  <si>
    <t>金鱼造血器官坏死病检疫技术规范</t>
  </si>
  <si>
    <t>zxzj20230614000090</t>
  </si>
  <si>
    <t>JT/T 1417-2022</t>
  </si>
  <si>
    <t>交通运输行业网络安全等级保护基本要求</t>
  </si>
  <si>
    <t>深信服科技股份有限公司</t>
  </si>
  <si>
    <t>zxzj20230614000087</t>
  </si>
  <si>
    <t>NB/T 10927-2022</t>
  </si>
  <si>
    <t>海上风力发电机组 电器设备 服役环境评价导则</t>
  </si>
  <si>
    <t>zxzj20230614000084</t>
  </si>
  <si>
    <t>SC/T 7024-2021</t>
  </si>
  <si>
    <t>罗非鱼湖病毒病监测技术规范</t>
  </si>
  <si>
    <t>zxzj20230614000082</t>
  </si>
  <si>
    <t>SN/T 5203-2020</t>
  </si>
  <si>
    <t>鱼类物种鉴定  基因条形码的检测技术规范</t>
  </si>
  <si>
    <t>zxzj20230614000074</t>
  </si>
  <si>
    <t>YS/T 1588-2022</t>
  </si>
  <si>
    <t>取水定额 锌冶炼</t>
  </si>
  <si>
    <t>zxzj20230614000073</t>
  </si>
  <si>
    <t>YS/T 1587-2022</t>
  </si>
  <si>
    <t>节水型企业 铅冶炼</t>
  </si>
  <si>
    <t>zxzj20230614000072</t>
  </si>
  <si>
    <t>YS/T 1586-2022</t>
  </si>
  <si>
    <t>节水型企业 锌冶炼</t>
  </si>
  <si>
    <t>zxzj20230614000071</t>
  </si>
  <si>
    <t>YS/T 1573-2022</t>
  </si>
  <si>
    <t>氧化亚锡</t>
  </si>
  <si>
    <t>zxzj20230614000070</t>
  </si>
  <si>
    <t>JB/T 14618-2022</t>
  </si>
  <si>
    <t>冷藏肉腐败变质实时监测装置</t>
  </si>
  <si>
    <t>深圳信测标准技术服务有限公司</t>
  </si>
  <si>
    <t>zxzj20230614000069</t>
  </si>
  <si>
    <t>YS/T 1531-2022</t>
  </si>
  <si>
    <t>铑碳化学分析方法 铑含量的测定 电感耦合等离子体发射光谱法</t>
  </si>
  <si>
    <t>zxzj20230614000066</t>
  </si>
  <si>
    <t>YS/T 1537.1-2022</t>
  </si>
  <si>
    <t>锂硼合金化学分析方法 第1部分 锂含量的测定 硫酸锂重量法</t>
  </si>
  <si>
    <t>zxzj20230614000064</t>
  </si>
  <si>
    <t>YS/T1569.4-2022</t>
  </si>
  <si>
    <t>镍锰酸锂化学分析方法 第4部分 硫酸根量的测定 硫酸钡浊度法</t>
  </si>
  <si>
    <t>zxzj20230614000062</t>
  </si>
  <si>
    <t>YS/T1569.5-2022</t>
  </si>
  <si>
    <t>镍锰酸锂化学分析方法 第5部分氯含量的测定离子选择电极法</t>
  </si>
  <si>
    <t>zxzj20230614000059</t>
  </si>
  <si>
    <t>YS/T1585.3-2022</t>
  </si>
  <si>
    <t>"银钨合金化学分析方法 第3部分：钴、铬、铜、 镁、铁、钾、钠、锡、镍、硅、锌含量的测定 电感耦合等离子体原子发射光谱法"</t>
  </si>
  <si>
    <t>zxzj20230614000058</t>
  </si>
  <si>
    <t>SN/T 5339-2021</t>
  </si>
  <si>
    <t>进出口纺织品 卡拉花醛的测定 气相色谱-质谱法</t>
  </si>
  <si>
    <t>zxzj20230614000053</t>
  </si>
  <si>
    <t>HG/T 6072-2022</t>
  </si>
  <si>
    <t>焦化废水中硫氰酸盐含量的测定</t>
  </si>
  <si>
    <t>zxzj20230614000051</t>
  </si>
  <si>
    <t>YS/T1423-2021</t>
  </si>
  <si>
    <t>铅锌矿采选业绿色工厂评价要求</t>
  </si>
  <si>
    <t>zxzj20230614000048</t>
  </si>
  <si>
    <t>YS/T 1457-2021</t>
  </si>
  <si>
    <t>铅冰铜</t>
  </si>
  <si>
    <t>zxzj20230614000047</t>
  </si>
  <si>
    <t>HG/T 6107-2022</t>
  </si>
  <si>
    <t>废硫酸中钠离子的测定方法</t>
  </si>
  <si>
    <t>zxzj20230614000045</t>
  </si>
  <si>
    <t xml:space="preserve">HG/T 6108-2022  </t>
  </si>
  <si>
    <t>废硫酸中氯离子含量的测定方法</t>
  </si>
  <si>
    <t>zxzj20230614000040</t>
  </si>
  <si>
    <t>NB/T 25115-2020</t>
  </si>
  <si>
    <t>核电厂热机修车间建设规范</t>
  </si>
  <si>
    <t>zxzj20230614000033</t>
  </si>
  <si>
    <t>QB/T 5679-2022</t>
  </si>
  <si>
    <t>饮用水处理装置能效限定值及能效等级</t>
  </si>
  <si>
    <t>深圳安吉尔饮水产业集团有限公司</t>
  </si>
  <si>
    <t>zxzj20230614000031</t>
  </si>
  <si>
    <t xml:space="preserve">HG/T 6109-2022  </t>
  </si>
  <si>
    <t>废硫酸中化学需氧量（COD）的测定方法</t>
  </si>
  <si>
    <t>zxzj20230614000030</t>
  </si>
  <si>
    <t>HG/T 6110-2022</t>
  </si>
  <si>
    <t>废硫酸中钙镁离子的测定方法</t>
  </si>
  <si>
    <t>zxzj20230614000015</t>
  </si>
  <si>
    <t>HG/T 5968-2021</t>
  </si>
  <si>
    <t>煤矸石回收再利用方法</t>
  </si>
  <si>
    <t>深圳市长隆科技有限公司</t>
  </si>
  <si>
    <t>zxzj20230614000014</t>
  </si>
  <si>
    <t xml:space="preserve">HG/T 5925-2021  </t>
  </si>
  <si>
    <t>水处理用生物药剂 硝化菌剂</t>
  </si>
  <si>
    <t>zxzj20230614000011</t>
  </si>
  <si>
    <t>HG/T 5926-2021</t>
  </si>
  <si>
    <t>水处理用生物药剂 反硝化菌剂</t>
  </si>
  <si>
    <t>zxzj20230614000008</t>
  </si>
  <si>
    <t>HG/T 6115-2022</t>
  </si>
  <si>
    <t>生产二氧化钛（钛白粉）过程中产生的废硫酸处理处置方法</t>
  </si>
  <si>
    <t>zxzj20230614000005</t>
  </si>
  <si>
    <t xml:space="preserve">HG/T 6112-2022  </t>
  </si>
  <si>
    <t>碳素钢酸洗废液的处理处置方法</t>
  </si>
  <si>
    <t>zxzj20230614000004</t>
  </si>
  <si>
    <t>BB/T 0093-2022</t>
  </si>
  <si>
    <t>包装材料无底纸标签</t>
  </si>
  <si>
    <t>美盈森集团股份有限公司</t>
  </si>
  <si>
    <t>zxzj20230614000003</t>
  </si>
  <si>
    <t>HG/T 6111-2022</t>
  </si>
  <si>
    <t>钢丝绳酸洗废液的处理处置方法</t>
  </si>
  <si>
    <t>zxzj20230614000002</t>
  </si>
  <si>
    <t xml:space="preserve"> HG/T 6074-2022  </t>
  </si>
  <si>
    <t>水处理剂 一元二氧化氯发生剂</t>
  </si>
  <si>
    <t>zxzj20230613000043</t>
  </si>
  <si>
    <t>NB/T 10600-2021</t>
  </si>
  <si>
    <t>核电厂汽轮机保养规范</t>
  </si>
  <si>
    <t>zxzj20230613000032</t>
  </si>
  <si>
    <t>SN/T 5344-2021</t>
  </si>
  <si>
    <t>进出口羽毛羽绒 残酯率试验方法 快速溶剂萃取法</t>
  </si>
  <si>
    <t>zxzj20230613000031</t>
  </si>
  <si>
    <t>SN/T 5343-2021</t>
  </si>
  <si>
    <t>进出口纺织品功能性检测 防水透湿性</t>
  </si>
  <si>
    <t>zxzj20230613000024</t>
  </si>
  <si>
    <t>SN/T 5340-2021</t>
  </si>
  <si>
    <t>进出口纺织品 1,3-丙烷磺酸内酯的测定 气相色谱-质谱法</t>
  </si>
  <si>
    <t>zxzj20230613000023</t>
  </si>
  <si>
    <t>SN/T 5342-2021</t>
  </si>
  <si>
    <t>进出口纺织品 邻苯二甲酸酯的测定 裂解-气相色谱-质谱定性筛选法</t>
  </si>
  <si>
    <t>zxzj20230613000005</t>
  </si>
  <si>
    <t>WB/T 1121-2022</t>
  </si>
  <si>
    <t>仓储管理射频识别技术应用要求</t>
  </si>
  <si>
    <t>深圳市远望谷信息技术股份有限公司</t>
  </si>
  <si>
    <t>zxzj20230612000043</t>
  </si>
  <si>
    <t>NB/T 25106-2020</t>
  </si>
  <si>
    <t>核电厂逆变器和调压变压器调试技术导则</t>
  </si>
  <si>
    <t>zxzj20230612000033</t>
  </si>
  <si>
    <t xml:space="preserve">SJ/T 11777-2021 </t>
  </si>
  <si>
    <t>半导体管特性图示仪校准仪技术要求和测量方法</t>
  </si>
  <si>
    <t>zxzj20230612000027</t>
  </si>
  <si>
    <t>QB/T 5781-2022</t>
  </si>
  <si>
    <t>烷基二苯醚双磺酸盐</t>
  </si>
  <si>
    <t>zxzj20230612000015</t>
  </si>
  <si>
    <t xml:space="preserve">SN/T 5486-2022 </t>
  </si>
  <si>
    <t>塞内卡病毒病检疫技术规范</t>
  </si>
  <si>
    <t>zxzj20230612000014</t>
  </si>
  <si>
    <t>SN/T 5479-2022</t>
  </si>
  <si>
    <t>非洲猪瘟实验室快速检测方法</t>
  </si>
  <si>
    <t>zxzj20230612000002</t>
  </si>
  <si>
    <t>FZ/T 01162-2022</t>
  </si>
  <si>
    <t>纺织品  定量化学分析 聚乙烯纤维与某些其他纤维的混合物（石蜡油法）</t>
  </si>
  <si>
    <t>zxzj20230611000008</t>
  </si>
  <si>
    <t>NB/T 10916-2021</t>
  </si>
  <si>
    <t>核电厂凝汽器在线检漏系统技术要求</t>
  </si>
  <si>
    <t>zxzj20230611000001</t>
  </si>
  <si>
    <t>SJ/T 11797-2022</t>
  </si>
  <si>
    <t>锂金属蓄电池及电池组总规范</t>
  </si>
  <si>
    <t>zxzj20230610000022</t>
  </si>
  <si>
    <t>SJ/T 11787-2021</t>
  </si>
  <si>
    <t>视频云存储系统通用技术要求</t>
  </si>
  <si>
    <t>zxzj20230610000021</t>
  </si>
  <si>
    <t>SJ/T 11835-2022</t>
  </si>
  <si>
    <t>客车用数字电视接收机技术规范</t>
  </si>
  <si>
    <t>zxzj20230610000019</t>
  </si>
  <si>
    <t>SJ/T 11837-2022</t>
  </si>
  <si>
    <t>智能电视应用程序恶意行为分类</t>
  </si>
  <si>
    <t>zxzj20230610000017</t>
  </si>
  <si>
    <t>SJ/T 11841.2.2-2022</t>
  </si>
  <si>
    <t>显示系统视觉舒适度第2-2部分 平板显示-蓝光测量方法</t>
  </si>
  <si>
    <t>zxzj20230610000014</t>
  </si>
  <si>
    <t>SJ/T 11844-2022</t>
  </si>
  <si>
    <t>电视接收设备 高动态范围（HDR）显示规范</t>
  </si>
  <si>
    <t>中检集团南方测试股份有限公司</t>
  </si>
  <si>
    <t>zxzj20230610000013</t>
  </si>
  <si>
    <t>SJ/T 11783-2021</t>
  </si>
  <si>
    <t>智慧健康养老服务平台参考模型</t>
  </si>
  <si>
    <t>zxzj20230610000012</t>
  </si>
  <si>
    <t>SJ/T 11842-2022</t>
  </si>
  <si>
    <t>电视接收设备 液晶显示规范</t>
  </si>
  <si>
    <t>zxzj20230610000011</t>
  </si>
  <si>
    <t>SJ/T 11836-2022</t>
  </si>
  <si>
    <t>智能电视应用程序恶意行为测评</t>
  </si>
  <si>
    <t>zxzj20230610000010</t>
  </si>
  <si>
    <t>CY/T 260-2022</t>
  </si>
  <si>
    <t>纸质印刷品覆膜表面耐摩擦性能测试方法</t>
  </si>
  <si>
    <t>深圳市三上高分子环保新材料股份有限公司</t>
  </si>
  <si>
    <t>zxzj20230610000004</t>
  </si>
  <si>
    <t>NB/T 25114-2020</t>
  </si>
  <si>
    <t>核电厂厂区实验室建设规范</t>
  </si>
  <si>
    <t>zxzj20230610000001</t>
  </si>
  <si>
    <t>NB/T 20596-2021</t>
  </si>
  <si>
    <t>压水堆核电厂控制区墙体孔洞辐射防护封堵准则</t>
  </si>
  <si>
    <t>深圳中广核工程设计有限公司</t>
  </si>
  <si>
    <t>zxzj20230609000078</t>
  </si>
  <si>
    <t>JB/T14253-2022</t>
  </si>
  <si>
    <t>直流电能表检验用功率源技术规范</t>
  </si>
  <si>
    <t>深圳市星龙科技股份有限公司</t>
  </si>
  <si>
    <t>zxzj20230609000075</t>
  </si>
  <si>
    <t>JB/T 14188.1-2022</t>
  </si>
  <si>
    <t>激光切管机  第1部分：精度检验</t>
  </si>
  <si>
    <t>大族激光科技产业集团股份有限公司</t>
  </si>
  <si>
    <t>大族激光智能装备集团有限公司</t>
  </si>
  <si>
    <t>zxzj20230609000074</t>
  </si>
  <si>
    <t>JB/T 14188.2-2022</t>
  </si>
  <si>
    <t>激光切管机 第2部分：技术规范</t>
  </si>
  <si>
    <t>zxzj20230609000069</t>
  </si>
  <si>
    <t xml:space="preserve">HG/T 5967-2021  </t>
  </si>
  <si>
    <t>热镀锌废盐酸的处理处置方法</t>
  </si>
  <si>
    <t>深圳市绿力科技有限公司</t>
  </si>
  <si>
    <t>zxzj20230609000061</t>
  </si>
  <si>
    <t>FZ/T 01163-2022</t>
  </si>
  <si>
    <t>纺织品及其附件总铅和总镉含量的 测定X射线荧光光谱(XRF)分析法</t>
  </si>
  <si>
    <t>zxzj20230609000060</t>
  </si>
  <si>
    <t>FZ/T 01159-2022</t>
  </si>
  <si>
    <t>纺织品  定量化学分析  蚕丝与羊毛或 其他动物毛纤维的混合物(盐酸法)</t>
  </si>
  <si>
    <t>zxzj20230609000056</t>
  </si>
  <si>
    <t>NB/T 25111-2020</t>
  </si>
  <si>
    <t>核电厂除盐水站调试技术导则</t>
  </si>
  <si>
    <t>zxzj20230609000055</t>
  </si>
  <si>
    <t>HG/T 5855-2021</t>
  </si>
  <si>
    <t>光学功能薄膜三醋酸纤维素（TAC）防眩光薄膜</t>
  </si>
  <si>
    <t>深圳市盛波光电科技有限公司</t>
  </si>
  <si>
    <t>深圳市三利谱光电科技股份有限公司</t>
  </si>
  <si>
    <t>zxzj20230609000042</t>
  </si>
  <si>
    <t>JB/T14252-2022</t>
  </si>
  <si>
    <t>交流电测量设备现场测试仪通用技术规范</t>
  </si>
  <si>
    <t>zxzj20230609000041</t>
  </si>
  <si>
    <t>YY 9706.112-2021</t>
  </si>
  <si>
    <t>医用电气设备 第1-12部分：基本安全和基本性能的通用要求 并列标准：预期在紧急医疗服务环境中使用的医用电气设备和医用电气系统的要求</t>
  </si>
  <si>
    <t>zxzj20230609000039</t>
  </si>
  <si>
    <t>NB/T 25108-2020</t>
  </si>
  <si>
    <t>核电厂循环水过滤系统调试技术导则</t>
  </si>
  <si>
    <t>zxzj20230609000021</t>
  </si>
  <si>
    <t>FZ/T 01165-2022</t>
  </si>
  <si>
    <t>纺织品 有机锡化合物的筛选 电感耦合等离子体质谱法</t>
  </si>
  <si>
    <t>zxzj20230609000018</t>
  </si>
  <si>
    <t>NB/T 25110-2020</t>
  </si>
  <si>
    <t>核电厂可燃气体监测与控制系统调试技术导则</t>
  </si>
  <si>
    <t>zxzj20230609000014</t>
  </si>
  <si>
    <t>NB/T 25109-2020</t>
  </si>
  <si>
    <t>核电厂通风系统风量平衡试验技术导则</t>
  </si>
  <si>
    <t>zxzj20230609000013</t>
  </si>
  <si>
    <t>SJ/T 11884-2022</t>
  </si>
  <si>
    <t>电子玻璃制造业节能诊断技术规范</t>
  </si>
  <si>
    <t>zxzj20230609000011</t>
  </si>
  <si>
    <t>DB/T 85-2021</t>
  </si>
  <si>
    <t>地震监测台网编码规则</t>
  </si>
  <si>
    <t>深圳防灾减灾技术研究院</t>
  </si>
  <si>
    <t>zxzj20230609000009</t>
  </si>
  <si>
    <t>NB/T 20601-2021</t>
  </si>
  <si>
    <t>核电厂安全重要仪表和控制系统隔离装置的设计和鉴定</t>
  </si>
  <si>
    <t>zxzj20230609000005</t>
  </si>
  <si>
    <t>JT/T 1441-2022</t>
  </si>
  <si>
    <t>集装箱二维码通用技术规范</t>
  </si>
  <si>
    <t>深圳中集智能科技有限公司</t>
  </si>
  <si>
    <t>zxzj20230608000029</t>
  </si>
  <si>
    <t>HG/T 6099-2022</t>
  </si>
  <si>
    <t>标签用胶粘剂</t>
  </si>
  <si>
    <t>zxzj20230608000025</t>
  </si>
  <si>
    <t>NB/T 25112-2020</t>
  </si>
  <si>
    <t>核电厂海水制氯系统调试技术导则</t>
  </si>
  <si>
    <t>zxzj20230608000024</t>
  </si>
  <si>
    <t>NB/T 25116-2020</t>
  </si>
  <si>
    <t>压水堆核电厂非核蒸汽冲转试验导则</t>
  </si>
  <si>
    <t>zxzj20230608000019</t>
  </si>
  <si>
    <t>CY/T 252--2022</t>
  </si>
  <si>
    <t>印刷智能工厂企业资源计划（ERP）构建指南</t>
  </si>
  <si>
    <t>深圳印智互联信息技术有限公司</t>
  </si>
  <si>
    <t>zxzj20230608000017</t>
  </si>
  <si>
    <t>NB/T 20587-2021</t>
  </si>
  <si>
    <t>压水堆核电厂非能动安全壳热量导出系统设计准则</t>
  </si>
  <si>
    <t>zxzj20230608000011</t>
  </si>
  <si>
    <t>YS/T 1566-2022</t>
  </si>
  <si>
    <t>碳氮化钛粉末</t>
  </si>
  <si>
    <t>深圳市注成科技股份有限公司</t>
  </si>
  <si>
    <t>zxzj20230608000010</t>
  </si>
  <si>
    <t>YS/T 1561-2022</t>
  </si>
  <si>
    <t>钨铜合金板</t>
  </si>
  <si>
    <t>zxzj20230608000008</t>
  </si>
  <si>
    <t>YS/T 1532-2022</t>
  </si>
  <si>
    <t>金属注射成形钛及钛合金异形件</t>
  </si>
  <si>
    <t>zxzj20230608000007</t>
  </si>
  <si>
    <t>YS/T 1554-2022</t>
  </si>
  <si>
    <t>钨、钼及其合金棒材和管材超声检测方法</t>
  </si>
  <si>
    <t>zxzj20230608000001</t>
  </si>
  <si>
    <t>NB/T 25107-2020</t>
  </si>
  <si>
    <t>核电厂二回路系统冲洗导则</t>
  </si>
  <si>
    <t>zxzj20230607000040</t>
  </si>
  <si>
    <t>NB/T 25105-2020</t>
  </si>
  <si>
    <t>核电厂汽轮机保护系统调试导则</t>
  </si>
  <si>
    <t>zxzj20230607000029</t>
  </si>
  <si>
    <t>WM/T 8-2022</t>
  </si>
  <si>
    <t>二手乘用车出口质量要求</t>
  </si>
  <si>
    <t>zxzj20230607000028</t>
  </si>
  <si>
    <t>QC/T 1175-2022</t>
  </si>
  <si>
    <t>电动汽车用高压接触器</t>
  </si>
  <si>
    <t>zxzj20230607000027</t>
  </si>
  <si>
    <t>QC/T 1174-2022</t>
  </si>
  <si>
    <t>电动汽车用高压熔断器</t>
  </si>
  <si>
    <t>zxzj20230607000025</t>
  </si>
  <si>
    <t>JT/T 1413-2022</t>
  </si>
  <si>
    <t>汽车维修技术信息公开规范</t>
  </si>
  <si>
    <t>zxzj20230607000021</t>
  </si>
  <si>
    <t>FZ/T 73069-2022</t>
  </si>
  <si>
    <t>少女文胸</t>
  </si>
  <si>
    <t>深圳汇洁集团股份有限公司</t>
  </si>
  <si>
    <t>zxzj20230607000018</t>
  </si>
  <si>
    <t>FZ/T 01161-2022</t>
  </si>
  <si>
    <t>纺织品 定量化学分析 铜改性聚丙烯腈纤维与某些其他纤维的混合物</t>
  </si>
  <si>
    <t>zxzj20230607000005</t>
  </si>
  <si>
    <t>JT/T 1431.4-2022</t>
  </si>
  <si>
    <t>公路机电设施用电设备能效等级及评定方法第4部分：公路LED可变信息标志</t>
  </si>
  <si>
    <t>深圳市显科科技有限公司</t>
  </si>
  <si>
    <t>深圳市电明科技股份有限公司</t>
  </si>
  <si>
    <t>zxzj20230607000004</t>
  </si>
  <si>
    <t>NB/T 25113-2020</t>
  </si>
  <si>
    <t>核电厂氢气双壁管设计及安装技术规定</t>
  </si>
  <si>
    <t>zxzj20230606000031</t>
  </si>
  <si>
    <t>SJ/T 11796-2022</t>
  </si>
  <si>
    <t>《电子烟用锂离子电池和电池组通用规范》</t>
  </si>
  <si>
    <t>深圳麦克韦尔科技有限公司</t>
  </si>
  <si>
    <t>zxzj20230606000002</t>
  </si>
  <si>
    <t>HG/T 6113-2022</t>
  </si>
  <si>
    <t>化工工艺有机废气处理装置技术规范</t>
  </si>
  <si>
    <t>zxzj20230606000001</t>
  </si>
  <si>
    <t>HG/T 6073-2022</t>
  </si>
  <si>
    <t>水处理剂 聚硫氯化铝</t>
  </si>
  <si>
    <t>zxzj20230605000013</t>
  </si>
  <si>
    <t>JB/T14619-2022</t>
  </si>
  <si>
    <t>生鲜肉营养成分无损检测装置</t>
  </si>
  <si>
    <t>深圳益格仪器科技有限公司</t>
  </si>
  <si>
    <t>zxzj20230604000011</t>
  </si>
  <si>
    <t>SJ/T 11882-2022</t>
  </si>
  <si>
    <t>液晶面板制造业绿色工厂评价要求</t>
  </si>
  <si>
    <t>zxzj20230604000010</t>
  </si>
  <si>
    <t>SJ/T 11881-2022</t>
  </si>
  <si>
    <t>微型计算机制造业绿色工厂评价要求</t>
  </si>
  <si>
    <t>zxzj20230604000009</t>
  </si>
  <si>
    <t>SJ/T 11883-2022</t>
  </si>
  <si>
    <t>扩散炉热平衡和热效率及综合能耗的计算方法</t>
  </si>
  <si>
    <t>zxzj20230604000008</t>
  </si>
  <si>
    <t>SJ/T 11880-2022</t>
  </si>
  <si>
    <t>发光二极管制造业绿色工厂评价要求</t>
  </si>
  <si>
    <t>zxzj20230604000007</t>
  </si>
  <si>
    <t>SJ/T 11879-2022</t>
  </si>
  <si>
    <t>电子信息制造业绿色园区评价要求</t>
  </si>
  <si>
    <t>zxzj20230604000005</t>
  </si>
  <si>
    <t>SJ/T 11878-2022</t>
  </si>
  <si>
    <t>电视机制造业绿色工厂评价要求</t>
  </si>
  <si>
    <t>zxzj20230604000004</t>
  </si>
  <si>
    <t>SJ/T 11806-2022</t>
  </si>
  <si>
    <t>物联网从业人员能力要求</t>
  </si>
  <si>
    <t>zxzj20230604000003</t>
  </si>
  <si>
    <t>SJ/T 11804-2022</t>
  </si>
  <si>
    <t>工业互联网从业人员能力要求</t>
  </si>
  <si>
    <t>zxzj20230604000002</t>
  </si>
  <si>
    <t>SJ/T 11805-2022</t>
  </si>
  <si>
    <t>人工智能从业人员能力要求</t>
  </si>
  <si>
    <t>zxzj20230601000005</t>
  </si>
  <si>
    <t>FZ/T 01164-2022</t>
  </si>
  <si>
    <t>纺织品 邻苯二甲酸酯的筛选 裂解-气相色谱-质谱法</t>
  </si>
  <si>
    <t>zxzj20230601000004</t>
  </si>
  <si>
    <t>FZ/T 64093-2022</t>
  </si>
  <si>
    <t>聚乳酸短纤维非织造布</t>
  </si>
  <si>
    <t>zxzj20230601000003</t>
  </si>
  <si>
    <t>FZ/T 01167-2022</t>
  </si>
  <si>
    <t>纺织品 甲醛去除效率试验方法 光催化法</t>
  </si>
  <si>
    <t>zxzj20230601000002</t>
  </si>
  <si>
    <t>FZ/T 01160-2022</t>
  </si>
  <si>
    <t>纺织品 聚苯硫醚纤维与聚四氟乙烯纤维混合物定量分析 差示扫描量热法（DSC）</t>
  </si>
  <si>
    <t>zxzj20230601000001</t>
  </si>
  <si>
    <t>FZ/T 01158-2022</t>
  </si>
  <si>
    <t>纺织品 织物刺痒感的测定 振动音频分析法</t>
  </si>
  <si>
    <t>zxzj20230531000019</t>
  </si>
  <si>
    <t>QB/T 5763-2022</t>
  </si>
  <si>
    <t>制鞋机械 钉内底机</t>
  </si>
  <si>
    <t>zxzj20230531000018</t>
  </si>
  <si>
    <t>QB/T 5764-2022</t>
  </si>
  <si>
    <t>制鞋机械  内底铣槽机</t>
  </si>
  <si>
    <t>zxzj20230531000017</t>
  </si>
  <si>
    <t>QB/T 5769-2022</t>
  </si>
  <si>
    <t>制鞋机械 主跟片茬机</t>
  </si>
  <si>
    <t>zxzj20230531000016</t>
  </si>
  <si>
    <t>QB/T 5767-2022</t>
  </si>
  <si>
    <t>制鞋机械 移动注料鞋底成型机</t>
  </si>
  <si>
    <t>zxzj20230531000014</t>
  </si>
  <si>
    <t>QB/T 5685-2022</t>
  </si>
  <si>
    <t>水处理用盐</t>
  </si>
  <si>
    <t>水丽星科技创新（深圳）有限公司</t>
  </si>
  <si>
    <t>zxzj20230531000013</t>
  </si>
  <si>
    <t>QB/T 5765-2022</t>
  </si>
  <si>
    <t>制鞋机械 鞋帮内里起毛机</t>
  </si>
  <si>
    <t>zxzj20230531000011</t>
  </si>
  <si>
    <t>QB/T 5768-2022</t>
  </si>
  <si>
    <t>制鞋机械 真皮大底削尾机</t>
  </si>
  <si>
    <t>zxzj20230531000009</t>
  </si>
  <si>
    <t>QB/T 5766-2022</t>
  </si>
  <si>
    <t>制鞋机械 鞋垫压合机</t>
  </si>
  <si>
    <t>zxzj20230530000004</t>
  </si>
  <si>
    <t>QB/T 5773-2022</t>
  </si>
  <si>
    <t>制鞋机械 旋转圆盘式压底机</t>
  </si>
  <si>
    <t>深圳市涂氏精怡科技有限公司</t>
  </si>
  <si>
    <t>zxzj20230529000008</t>
  </si>
  <si>
    <t>FZ/T 34013-2022</t>
  </si>
  <si>
    <t>天然防紫外线麻纺织品</t>
  </si>
  <si>
    <t>zxzj20230529000007</t>
  </si>
  <si>
    <t>FZ/T 34014-2022</t>
  </si>
  <si>
    <t>天然吸湿速干麻纺织品</t>
  </si>
  <si>
    <t>zxzj20230529000006</t>
  </si>
  <si>
    <t>FZ/T 34015-2022</t>
  </si>
  <si>
    <t>天然吸湿透气麻纺织品</t>
  </si>
  <si>
    <t>zxzj20230529000005</t>
  </si>
  <si>
    <t>FZ/T 34016-2022</t>
  </si>
  <si>
    <t>天然抑菌麻纺织品</t>
  </si>
  <si>
    <t>zxzj20230529000002</t>
  </si>
  <si>
    <t>FZ/T 32026-2022</t>
  </si>
  <si>
    <t>大麻与涤纶混纺色纺纱</t>
  </si>
  <si>
    <t>zxzj20230527000001</t>
  </si>
  <si>
    <t>NB/T 10825-2021</t>
  </si>
  <si>
    <t>新能源汽车用硅橡胶玻璃纤维绝缘软管</t>
  </si>
  <si>
    <t>zxzj20230525000015</t>
  </si>
  <si>
    <t>QB/T 5770-2022</t>
  </si>
  <si>
    <t>制鞋机械 全自动彩印激光切割机</t>
  </si>
  <si>
    <t>深圳市众富包装科技有限公司</t>
  </si>
  <si>
    <t>zxzj20230525000013</t>
  </si>
  <si>
    <t>QB/T 5771-2022</t>
  </si>
  <si>
    <t>箱包机械 箱包冲孔切割机</t>
  </si>
  <si>
    <t>zxzj20230525000009</t>
  </si>
  <si>
    <t>YY/T 1865-2022</t>
  </si>
  <si>
    <t>BRCA基因突变检测试剂盒及数据库通用技术要求（高通量测序法）</t>
  </si>
  <si>
    <t>深圳华大智造科技股份有限公司</t>
  </si>
  <si>
    <t>zxzj20230524000015</t>
  </si>
  <si>
    <t>WB/T 1126-2022</t>
  </si>
  <si>
    <t>塑料箱式托盘</t>
  </si>
  <si>
    <t>深圳市普拉托科技有限公司</t>
  </si>
  <si>
    <t>zxzj20230524000014</t>
  </si>
  <si>
    <t>WB/T 1128--2022</t>
  </si>
  <si>
    <t>组合式塑料托盘</t>
  </si>
  <si>
    <t>zxzj20230524000008</t>
  </si>
  <si>
    <t>QB/T 5783-2022</t>
  </si>
  <si>
    <t>表面活性剂中水溶性伯胺仲胺的测定</t>
  </si>
  <si>
    <t>zxzj20230524000007</t>
  </si>
  <si>
    <t>QB/T 5780-2022</t>
  </si>
  <si>
    <t>阳离子瓜尔胶</t>
  </si>
  <si>
    <t>zxzj20230523000015</t>
  </si>
  <si>
    <t>FZ/T 01166-2022</t>
  </si>
  <si>
    <t>纺织品  织物触感检测与评价方法多指标集成法</t>
  </si>
  <si>
    <t>深圳全棉时代科技有限公司</t>
  </si>
  <si>
    <t>锡莱亚太拉斯（深圳）有限公司</t>
  </si>
  <si>
    <t>zxzj20230523000013</t>
  </si>
  <si>
    <t>YY/T 1823-2022</t>
  </si>
  <si>
    <t>心血管植入物镍钛合金镍离子释放试验方法</t>
  </si>
  <si>
    <t>先健科技（深圳）有限公司</t>
  </si>
  <si>
    <t>深圳市领先医疗服务有限公司</t>
  </si>
  <si>
    <t>zxzj20230523000006</t>
  </si>
  <si>
    <t>HG/T 6116-2022</t>
  </si>
  <si>
    <t>废弃化学品中硫、氟、氯含量测定  氧弹燃烧  离子色谱法</t>
  </si>
  <si>
    <t>深圳市艾科尔特检测有限公司</t>
  </si>
  <si>
    <t>zxzj20230516000042</t>
  </si>
  <si>
    <t>WB/T 1127-2022</t>
  </si>
  <si>
    <t>箱式、立柱式托盘</t>
  </si>
  <si>
    <t>zxzj20230516000040</t>
  </si>
  <si>
    <t>JT/T 1401-2021</t>
  </si>
  <si>
    <t>潜水热水机</t>
  </si>
  <si>
    <t>深圳市杉叶实业有限公司</t>
  </si>
  <si>
    <t>zxzj20230515000110</t>
  </si>
  <si>
    <t>WB/T 1125--2022</t>
  </si>
  <si>
    <t>模压平托盘  植物纤维类</t>
  </si>
  <si>
    <t>zxzj20230618000021</t>
  </si>
  <si>
    <t>地方标准</t>
  </si>
  <si>
    <t>DB4403/T 240-2022</t>
  </si>
  <si>
    <t>卒中急救地图建设规范</t>
  </si>
  <si>
    <t>北京大学深圳医院</t>
  </si>
  <si>
    <t>zxzj20230617000050</t>
  </si>
  <si>
    <t>DB4403/T 244-2022</t>
  </si>
  <si>
    <t>急诊患者分级分诊规范</t>
  </si>
  <si>
    <t>南方医科大学深圳医院</t>
  </si>
  <si>
    <t>zxzj20230617000044</t>
  </si>
  <si>
    <t>DB4403/T 274-2022</t>
  </si>
  <si>
    <t>失能者识别和失能等级评定方法</t>
  </si>
  <si>
    <t>深圳市职业病防治院</t>
  </si>
  <si>
    <t>zxzj20230617000025</t>
  </si>
  <si>
    <t>DB4403/T 301-2022</t>
  </si>
  <si>
    <t>养老机构信用信息监测规范</t>
  </si>
  <si>
    <t>深圳市社会福利协会</t>
  </si>
  <si>
    <t>zxzj20230617000022</t>
  </si>
  <si>
    <t>DB4403/T 273-2022</t>
  </si>
  <si>
    <t>社会救助民主评议工作指南</t>
  </si>
  <si>
    <t>zxzj20230617000021</t>
  </si>
  <si>
    <t>DB4403/T 292-2022</t>
  </si>
  <si>
    <t>养老服务专员工作服务规范</t>
  </si>
  <si>
    <t>zxzj20230616000227</t>
  </si>
  <si>
    <t>DB4403/T 242-2022</t>
  </si>
  <si>
    <t>可移动模块化厨房建设与管理规范</t>
  </si>
  <si>
    <t>深圳市格物正源质量标准系统有限公司</t>
  </si>
  <si>
    <t>zxzj20230616000208</t>
  </si>
  <si>
    <t>DB4403/T 300.1-2022</t>
  </si>
  <si>
    <t>应急管理安全生产数据规范 第 1 部分：信息资源目录</t>
  </si>
  <si>
    <t>zxzj20230616000207</t>
  </si>
  <si>
    <t>DB 4403/T 213-2021</t>
  </si>
  <si>
    <t>企业社会工作服务指南</t>
  </si>
  <si>
    <t>zxzj20230616000205</t>
  </si>
  <si>
    <t>DB4403/T 300.3-2022</t>
  </si>
  <si>
    <t>应急管理安全生产数据规范 第 3 部分：代码集</t>
  </si>
  <si>
    <t>zxzj20230616000203</t>
  </si>
  <si>
    <t>DB4403/T 253-2022</t>
  </si>
  <si>
    <t>综合减灾社区创建指南</t>
  </si>
  <si>
    <t>zxzj20230616000201</t>
  </si>
  <si>
    <t>DB4403/T 300.2-2022</t>
  </si>
  <si>
    <t>应急管理安全生产数据规范 第 2 部分：数据元</t>
  </si>
  <si>
    <t>zxzj20230616000196</t>
  </si>
  <si>
    <t>DB 4403/T 214-2021</t>
  </si>
  <si>
    <t>医务社会工作服务指南</t>
  </si>
  <si>
    <t>zxzj20230616000190</t>
  </si>
  <si>
    <t>DB4403/T 267-2022</t>
  </si>
  <si>
    <t>自来水厂安全风险分级管控工作指南</t>
  </si>
  <si>
    <t>zxzj20230616000180</t>
  </si>
  <si>
    <t>DB4403/T 147-2021</t>
  </si>
  <si>
    <t>绿色社区评价规范</t>
  </si>
  <si>
    <t>深圳深态环境科技有限公司</t>
  </si>
  <si>
    <t>zxzj20230616000177</t>
  </si>
  <si>
    <t>DB4403/T 144-2021</t>
  </si>
  <si>
    <t>绿色学校评价规范</t>
  </si>
  <si>
    <t>zxzj20230616000175</t>
  </si>
  <si>
    <t>DB 4403/T 211-2021</t>
  </si>
  <si>
    <t>灾害社会工作服务指南</t>
  </si>
  <si>
    <t>zxzj20230616000172</t>
  </si>
  <si>
    <t>DB4403/T 216-2021</t>
  </si>
  <si>
    <t>自然学校评价规范</t>
  </si>
  <si>
    <t>zxzj20230616000157</t>
  </si>
  <si>
    <t>DB4403/T 215-2021</t>
  </si>
  <si>
    <t>信访社会工作服务指南</t>
  </si>
  <si>
    <t>zxzj20230615000183</t>
  </si>
  <si>
    <t>DB4403/T 304-2022</t>
  </si>
  <si>
    <t>网络交易投诉分类分级处理规范</t>
  </si>
  <si>
    <t>深圳市众信电子商务交易保障促进中心</t>
  </si>
  <si>
    <t>zxzj20230615000179</t>
  </si>
  <si>
    <t>DB4403/T 231-2022</t>
  </si>
  <si>
    <t>企业信用风险分类分级规范</t>
  </si>
  <si>
    <t>zxzj20230615000170</t>
  </si>
  <si>
    <t>DB4403/T 297-2022</t>
  </si>
  <si>
    <t>传染病排查负压检疫室技术规范</t>
  </si>
  <si>
    <t>zxzj20230615000169</t>
  </si>
  <si>
    <t>DB4403/T 146-2021</t>
  </si>
  <si>
    <t>绿色企业评价规范</t>
  </si>
  <si>
    <t>zxzj20230615000165</t>
  </si>
  <si>
    <t>DB4403/T 145-2021</t>
  </si>
  <si>
    <t>绿色家庭评价规范</t>
  </si>
  <si>
    <t>zxzj20230615000157</t>
  </si>
  <si>
    <t>DB4403/T 217-2021</t>
  </si>
  <si>
    <t>环境教育基地评价规范</t>
  </si>
  <si>
    <t>zxzj20230615000153</t>
  </si>
  <si>
    <t>DB4403/T 290-2022</t>
  </si>
  <si>
    <t>网络交易主体信用名单管理规范</t>
  </si>
  <si>
    <t>zxzj20230615000144</t>
  </si>
  <si>
    <t>DB4403/T 223-2021</t>
  </si>
  <si>
    <t>公共汽车驾驶员职业技能等级认定和管理规范</t>
  </si>
  <si>
    <t>深圳巴士集团股份有限公司</t>
  </si>
  <si>
    <t>zxzj20230615000140</t>
  </si>
  <si>
    <t>DB4403/T 222-2021</t>
  </si>
  <si>
    <t>智能充电桩（机）与中心运营管理平台对接接口规范</t>
  </si>
  <si>
    <t>zxzj20230615000137</t>
  </si>
  <si>
    <t>DB4403/T 221-2021</t>
  </si>
  <si>
    <t>公共汽车场站智能化设施配置指引</t>
  </si>
  <si>
    <t>zxzj20230614000076</t>
  </si>
  <si>
    <t>DB4403/T 263-2022</t>
  </si>
  <si>
    <t>知识产权侵权纠纷技术检验鉴定工作规范</t>
  </si>
  <si>
    <t>深圳市深标知识产权促进中心</t>
  </si>
  <si>
    <t>zxzj20230614000075</t>
  </si>
  <si>
    <t>DB4403/T 235-2022</t>
  </si>
  <si>
    <t>企业商业秘密管理规范</t>
  </si>
  <si>
    <t>zxzj20230614000046</t>
  </si>
  <si>
    <t>DB4403/T 220-2021</t>
  </si>
  <si>
    <t>医疗器械产品标识的分配规则</t>
  </si>
  <si>
    <t>zxzj20230614000042</t>
  </si>
  <si>
    <t>DB4403/T 218-2021</t>
  </si>
  <si>
    <t>医疗器械唯一标识实施规范</t>
  </si>
  <si>
    <t>zxzj20230614000041</t>
  </si>
  <si>
    <t>DB4403/T 219-2021</t>
  </si>
  <si>
    <t>医疗器械追溯体系标识设计及应用规范</t>
  </si>
  <si>
    <t>zxzj20230614000019</t>
  </si>
  <si>
    <t>DB4403/T 250-2022</t>
  </si>
  <si>
    <t>进口冷链食品标签智能识别技术应用规范</t>
  </si>
  <si>
    <t>zxzj20230614000018</t>
  </si>
  <si>
    <t>DB4403/T 249-2022</t>
  </si>
  <si>
    <t>进口冷链食品追溯数据接口规范</t>
  </si>
  <si>
    <t>zxzj20230614000010</t>
  </si>
  <si>
    <t>DB4403/T 279-2022</t>
  </si>
  <si>
    <t>养老机构公共卫生事件应急防控规范</t>
  </si>
  <si>
    <t>深圳健康养老学院</t>
  </si>
  <si>
    <t>深圳市养老护理院</t>
  </si>
  <si>
    <t>zxzj20230613000036</t>
  </si>
  <si>
    <t>DB4403/T 194-2021</t>
  </si>
  <si>
    <t>物业服务要求 医院</t>
  </si>
  <si>
    <t>中航物业管理有限公司</t>
  </si>
  <si>
    <t>zxzj20230613000015</t>
  </si>
  <si>
    <t>DB4403/T 167-2021</t>
  </si>
  <si>
    <t>鲜果型葡萄阳光玫瑰的设施栽培规程</t>
  </si>
  <si>
    <t>深圳神农果业有限公司</t>
  </si>
  <si>
    <t>zxzj20230613000004</t>
  </si>
  <si>
    <t>DB4403/T 78-2020</t>
  </si>
  <si>
    <t>公共图书馆统一服务业务统计数据规范</t>
  </si>
  <si>
    <t>zxzj20230612000017</t>
  </si>
  <si>
    <t>DB4403/T 241-2022</t>
  </si>
  <si>
    <t>工作场所职业病危害因素监督监测技术规范</t>
  </si>
  <si>
    <t>zxzj20230612000006</t>
  </si>
  <si>
    <t>DB4403/T 243-2022</t>
  </si>
  <si>
    <t>用人单位粉尘危害风险评估指南</t>
  </si>
  <si>
    <t>zxzj20230612000005</t>
  </si>
  <si>
    <t>DB4403/T 270-2022</t>
  </si>
  <si>
    <t>基于图像识别的林格曼黑度电子抓拍识别系统通用技术要求</t>
  </si>
  <si>
    <t>zxzj20230612000001</t>
  </si>
  <si>
    <t>DB4403/T 239-2022</t>
  </si>
  <si>
    <t>用人单位听力保护指引</t>
  </si>
  <si>
    <t>zxzj20230609000064</t>
  </si>
  <si>
    <t>DB4403/T233-2022</t>
  </si>
  <si>
    <t>起重机械维护保养规范</t>
  </si>
  <si>
    <t>深圳市质量安全检验检测研究院（深圳市动物疫病预防控制中心）</t>
  </si>
  <si>
    <t>盐田国际集装箱码头有限公司</t>
  </si>
  <si>
    <t>zxzj20230609000038</t>
  </si>
  <si>
    <t>DB4403/T 258-2022</t>
  </si>
  <si>
    <t>餐饮外卖配送服务规范</t>
  </si>
  <si>
    <t>深圳市品质消费研究院</t>
  </si>
  <si>
    <t>中检技术服务（深圳）有限公司</t>
  </si>
  <si>
    <t>zxzj20230607000022</t>
  </si>
  <si>
    <t>DB4403/T 280-2022</t>
  </si>
  <si>
    <t>多功能智能杆 管理系统编码技术规范</t>
  </si>
  <si>
    <t>东来智慧交通科技（深圳）有限公司</t>
  </si>
  <si>
    <t>深圳市洲明科技股份有限公司</t>
  </si>
  <si>
    <t>zxzj20230606000010</t>
  </si>
  <si>
    <t>DB4403/T 86-2020</t>
  </si>
  <si>
    <t>涉及人的生物医学研究伦理审查规范</t>
  </si>
  <si>
    <t>深圳北京大学香港科技大学医学中心</t>
  </si>
  <si>
    <t>zxzj20230602000004</t>
  </si>
  <si>
    <t>DB4403/T 234-2022</t>
  </si>
  <si>
    <t>公共安全视频监控建设联网共享技术规范</t>
  </si>
  <si>
    <t>zxzj20230531000006</t>
  </si>
  <si>
    <t>DB4403/T 276-2022</t>
  </si>
  <si>
    <t>大宗商品供应链金融服务风险管理规范</t>
  </si>
  <si>
    <t>深圳市供应链金融协会</t>
  </si>
  <si>
    <t>zxzj20230529000009</t>
  </si>
  <si>
    <t>DB4403/T 268-2022</t>
  </si>
  <si>
    <t>供应链金融行业示范基地评价指引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</si>
</sst>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0"/>
      <name val="宋体"/>
      <family val="0"/>
    </font>
    <font>
      <b/>
      <sz val="10"/>
      <name val="宋体"/>
      <family val="0"/>
    </font>
    <font>
      <b/>
      <sz val="20"/>
      <name val="宋体"/>
      <family val="0"/>
    </font>
    <font>
      <b/>
      <sz val="12"/>
      <name val="宋体"/>
      <family val="0"/>
    </font>
    <font>
      <sz val="12"/>
      <color indexed="8"/>
      <name val="宋体"/>
      <family val="0"/>
    </font>
    <font>
      <sz val="11"/>
      <color indexed="10"/>
      <name val="宋体"/>
      <family val="0"/>
    </font>
    <font>
      <sz val="11"/>
      <color indexed="8"/>
      <name val="宋体"/>
      <family val="0"/>
    </font>
    <font>
      <sz val="11"/>
      <color indexed="16"/>
      <name val="宋体"/>
      <family val="0"/>
    </font>
    <font>
      <sz val="11"/>
      <color indexed="9"/>
      <name val="宋体"/>
      <family val="0"/>
    </font>
    <font>
      <b/>
      <sz val="11"/>
      <color indexed="8"/>
      <name val="宋体"/>
      <family val="0"/>
    </font>
    <font>
      <b/>
      <sz val="13"/>
      <color indexed="54"/>
      <name val="宋体"/>
      <family val="0"/>
    </font>
    <font>
      <sz val="11"/>
      <color indexed="17"/>
      <name val="宋体"/>
      <family val="0"/>
    </font>
    <font>
      <i/>
      <sz val="11"/>
      <color indexed="23"/>
      <name val="宋体"/>
      <family val="0"/>
    </font>
    <font>
      <b/>
      <sz val="11"/>
      <color indexed="54"/>
      <name val="宋体"/>
      <family val="0"/>
    </font>
    <font>
      <b/>
      <sz val="11"/>
      <color indexed="9"/>
      <name val="宋体"/>
      <family val="0"/>
    </font>
    <font>
      <sz val="11"/>
      <color indexed="53"/>
      <name val="宋体"/>
      <family val="0"/>
    </font>
    <font>
      <b/>
      <sz val="11"/>
      <color indexed="53"/>
      <name val="宋体"/>
      <family val="0"/>
    </font>
    <font>
      <b/>
      <sz val="18"/>
      <color indexed="54"/>
      <name val="宋体"/>
      <family val="0"/>
    </font>
    <font>
      <b/>
      <sz val="15"/>
      <color indexed="54"/>
      <name val="宋体"/>
      <family val="0"/>
    </font>
    <font>
      <b/>
      <sz val="11"/>
      <color indexed="63"/>
      <name val="宋体"/>
      <family val="0"/>
    </font>
    <font>
      <u val="single"/>
      <sz val="11"/>
      <color indexed="20"/>
      <name val="宋体"/>
      <family val="0"/>
    </font>
    <font>
      <sz val="11"/>
      <color indexed="62"/>
      <name val="宋体"/>
      <family val="0"/>
    </font>
    <font>
      <u val="single"/>
      <sz val="11"/>
      <color indexed="12"/>
      <name val="宋体"/>
      <family val="0"/>
    </font>
    <font>
      <sz val="11"/>
      <color indexed="19"/>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38"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horizontal="center" vertical="center"/>
    </xf>
    <xf numFmtId="176"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66"/>
  <sheetViews>
    <sheetView tabSelected="1" zoomScale="85" zoomScaleNormal="85" workbookViewId="0" topLeftCell="A1">
      <pane ySplit="3" topLeftCell="A473" activePane="bottomLeft" state="frozen"/>
      <selection pane="bottomLeft" activeCell="E475" sqref="E475"/>
    </sheetView>
  </sheetViews>
  <sheetFormatPr defaultColWidth="9.00390625" defaultRowHeight="30" customHeight="1"/>
  <cols>
    <col min="1" max="1" width="7.625" style="3" customWidth="1"/>
    <col min="2" max="2" width="20.75390625" style="3" customWidth="1"/>
    <col min="3" max="4" width="18.125" style="3" customWidth="1"/>
    <col min="5" max="5" width="37.625" style="4" customWidth="1"/>
    <col min="6" max="7" width="33.125" style="4" customWidth="1"/>
    <col min="8" max="10" width="17.00390625" style="3" customWidth="1"/>
    <col min="11" max="16384" width="9.00390625" style="3" customWidth="1"/>
  </cols>
  <sheetData>
    <row r="1" spans="1:7" s="1" customFormat="1" ht="30" customHeight="1">
      <c r="A1" s="5" t="s">
        <v>0</v>
      </c>
      <c r="D1" s="6"/>
      <c r="E1" s="6"/>
      <c r="F1" s="11"/>
      <c r="G1" s="6"/>
    </row>
    <row r="2" spans="1:10" s="1" customFormat="1" ht="30" customHeight="1">
      <c r="A2" s="7" t="s">
        <v>1</v>
      </c>
      <c r="B2" s="7"/>
      <c r="C2" s="7"/>
      <c r="D2" s="7"/>
      <c r="E2" s="7"/>
      <c r="F2" s="7"/>
      <c r="G2" s="7"/>
      <c r="H2" s="7"/>
      <c r="I2" s="7"/>
      <c r="J2" s="7"/>
    </row>
    <row r="3" spans="1:10" s="2" customFormat="1" ht="30" customHeight="1">
      <c r="A3" s="8" t="s">
        <v>2</v>
      </c>
      <c r="B3" s="8" t="s">
        <v>3</v>
      </c>
      <c r="C3" s="8" t="s">
        <v>4</v>
      </c>
      <c r="D3" s="8" t="s">
        <v>5</v>
      </c>
      <c r="E3" s="8" t="s">
        <v>6</v>
      </c>
      <c r="F3" s="8" t="s">
        <v>7</v>
      </c>
      <c r="G3" s="8" t="s">
        <v>8</v>
      </c>
      <c r="H3" s="8" t="s">
        <v>9</v>
      </c>
      <c r="I3" s="8" t="s">
        <v>10</v>
      </c>
      <c r="J3" s="8" t="s">
        <v>11</v>
      </c>
    </row>
    <row r="4" spans="1:10" s="2" customFormat="1" ht="46.5" customHeight="1">
      <c r="A4" s="9">
        <v>1</v>
      </c>
      <c r="B4" s="10" t="s">
        <v>12</v>
      </c>
      <c r="C4" s="10" t="s">
        <v>13</v>
      </c>
      <c r="D4" s="9" t="s">
        <v>14</v>
      </c>
      <c r="E4" s="9" t="s">
        <v>15</v>
      </c>
      <c r="F4" s="10" t="s">
        <v>16</v>
      </c>
      <c r="G4" s="12"/>
      <c r="H4" s="13" t="s">
        <v>17</v>
      </c>
      <c r="I4" s="9" t="s">
        <v>18</v>
      </c>
      <c r="J4" s="9" t="s">
        <v>19</v>
      </c>
    </row>
    <row r="5" spans="1:10" s="2" customFormat="1" ht="30" customHeight="1">
      <c r="A5" s="9">
        <v>2</v>
      </c>
      <c r="B5" s="10" t="s">
        <v>20</v>
      </c>
      <c r="C5" s="10" t="s">
        <v>13</v>
      </c>
      <c r="D5" s="9" t="s">
        <v>21</v>
      </c>
      <c r="E5" s="9" t="s">
        <v>22</v>
      </c>
      <c r="F5" s="10" t="s">
        <v>23</v>
      </c>
      <c r="G5" s="12"/>
      <c r="H5" s="13" t="s">
        <v>17</v>
      </c>
      <c r="I5" s="9" t="s">
        <v>24</v>
      </c>
      <c r="J5" s="9" t="s">
        <v>19</v>
      </c>
    </row>
    <row r="6" spans="1:10" s="2" customFormat="1" ht="54" customHeight="1">
      <c r="A6" s="9">
        <v>3</v>
      </c>
      <c r="B6" s="10" t="s">
        <v>25</v>
      </c>
      <c r="C6" s="10" t="s">
        <v>13</v>
      </c>
      <c r="D6" s="9" t="s">
        <v>26</v>
      </c>
      <c r="E6" s="9" t="s">
        <v>27</v>
      </c>
      <c r="F6" s="10" t="s">
        <v>28</v>
      </c>
      <c r="G6" s="12" t="s">
        <v>29</v>
      </c>
      <c r="H6" s="13" t="s">
        <v>17</v>
      </c>
      <c r="I6" s="9" t="s">
        <v>24</v>
      </c>
      <c r="J6" s="9" t="s">
        <v>19</v>
      </c>
    </row>
    <row r="7" spans="1:10" s="2" customFormat="1" ht="30" customHeight="1">
      <c r="A7" s="9">
        <v>4</v>
      </c>
      <c r="B7" s="10" t="s">
        <v>30</v>
      </c>
      <c r="C7" s="10" t="s">
        <v>13</v>
      </c>
      <c r="D7" s="9" t="s">
        <v>31</v>
      </c>
      <c r="E7" s="9" t="s">
        <v>32</v>
      </c>
      <c r="F7" s="10" t="s">
        <v>33</v>
      </c>
      <c r="G7" s="12"/>
      <c r="H7" s="13" t="s">
        <v>17</v>
      </c>
      <c r="I7" s="9" t="s">
        <v>18</v>
      </c>
      <c r="J7" s="9" t="s">
        <v>19</v>
      </c>
    </row>
    <row r="8" spans="1:10" s="2" customFormat="1" ht="30" customHeight="1">
      <c r="A8" s="9">
        <v>5</v>
      </c>
      <c r="B8" s="10" t="s">
        <v>34</v>
      </c>
      <c r="C8" s="10" t="s">
        <v>13</v>
      </c>
      <c r="D8" s="9" t="s">
        <v>35</v>
      </c>
      <c r="E8" s="9" t="s">
        <v>36</v>
      </c>
      <c r="F8" s="10" t="s">
        <v>37</v>
      </c>
      <c r="G8" s="12"/>
      <c r="H8" s="13" t="s">
        <v>17</v>
      </c>
      <c r="I8" s="9" t="s">
        <v>24</v>
      </c>
      <c r="J8" s="9" t="s">
        <v>19</v>
      </c>
    </row>
    <row r="9" spans="1:10" s="2" customFormat="1" ht="30" customHeight="1">
      <c r="A9" s="9">
        <v>6</v>
      </c>
      <c r="B9" s="10" t="s">
        <v>38</v>
      </c>
      <c r="C9" s="10" t="s">
        <v>13</v>
      </c>
      <c r="D9" s="9" t="s">
        <v>39</v>
      </c>
      <c r="E9" s="9" t="s">
        <v>40</v>
      </c>
      <c r="F9" s="10" t="s">
        <v>41</v>
      </c>
      <c r="G9" s="12"/>
      <c r="H9" s="13" t="s">
        <v>17</v>
      </c>
      <c r="I9" s="9" t="s">
        <v>18</v>
      </c>
      <c r="J9" s="9" t="s">
        <v>19</v>
      </c>
    </row>
    <row r="10" spans="1:10" s="2" customFormat="1" ht="30" customHeight="1">
      <c r="A10" s="9">
        <v>7</v>
      </c>
      <c r="B10" s="10" t="s">
        <v>42</v>
      </c>
      <c r="C10" s="10" t="s">
        <v>13</v>
      </c>
      <c r="D10" s="9" t="s">
        <v>43</v>
      </c>
      <c r="E10" s="9" t="s">
        <v>44</v>
      </c>
      <c r="F10" s="10" t="s">
        <v>45</v>
      </c>
      <c r="G10" s="12"/>
      <c r="H10" s="13" t="s">
        <v>17</v>
      </c>
      <c r="I10" s="9" t="s">
        <v>24</v>
      </c>
      <c r="J10" s="9" t="s">
        <v>19</v>
      </c>
    </row>
    <row r="11" spans="1:10" s="2" customFormat="1" ht="30" customHeight="1">
      <c r="A11" s="9">
        <v>8</v>
      </c>
      <c r="B11" s="10" t="s">
        <v>46</v>
      </c>
      <c r="C11" s="10" t="s">
        <v>13</v>
      </c>
      <c r="D11" s="9" t="s">
        <v>47</v>
      </c>
      <c r="E11" s="9" t="s">
        <v>48</v>
      </c>
      <c r="F11" s="10" t="s">
        <v>37</v>
      </c>
      <c r="G11" s="12"/>
      <c r="H11" s="13" t="s">
        <v>49</v>
      </c>
      <c r="I11" s="9" t="s">
        <v>24</v>
      </c>
      <c r="J11" s="9" t="s">
        <v>19</v>
      </c>
    </row>
    <row r="12" spans="1:10" s="2" customFormat="1" ht="30" customHeight="1">
      <c r="A12" s="9">
        <v>9</v>
      </c>
      <c r="B12" s="10" t="s">
        <v>50</v>
      </c>
      <c r="C12" s="10" t="s">
        <v>13</v>
      </c>
      <c r="D12" s="9" t="s">
        <v>51</v>
      </c>
      <c r="E12" s="9" t="s">
        <v>52</v>
      </c>
      <c r="F12" s="10" t="s">
        <v>37</v>
      </c>
      <c r="G12" s="12"/>
      <c r="H12" s="13" t="s">
        <v>49</v>
      </c>
      <c r="I12" s="9" t="s">
        <v>24</v>
      </c>
      <c r="J12" s="9" t="s">
        <v>19</v>
      </c>
    </row>
    <row r="13" spans="1:10" s="2" customFormat="1" ht="30" customHeight="1">
      <c r="A13" s="9">
        <v>10</v>
      </c>
      <c r="B13" s="10" t="s">
        <v>53</v>
      </c>
      <c r="C13" s="10" t="s">
        <v>13</v>
      </c>
      <c r="D13" s="9" t="s">
        <v>54</v>
      </c>
      <c r="E13" s="9" t="s">
        <v>55</v>
      </c>
      <c r="F13" s="10" t="s">
        <v>56</v>
      </c>
      <c r="G13" s="12"/>
      <c r="H13" s="13" t="s">
        <v>17</v>
      </c>
      <c r="I13" s="9" t="s">
        <v>18</v>
      </c>
      <c r="J13" s="9" t="s">
        <v>19</v>
      </c>
    </row>
    <row r="14" spans="1:10" s="2" customFormat="1" ht="30" customHeight="1">
      <c r="A14" s="9">
        <v>11</v>
      </c>
      <c r="B14" s="10" t="s">
        <v>57</v>
      </c>
      <c r="C14" s="10" t="s">
        <v>13</v>
      </c>
      <c r="D14" s="9" t="s">
        <v>58</v>
      </c>
      <c r="E14" s="9" t="s">
        <v>59</v>
      </c>
      <c r="F14" s="10" t="s">
        <v>60</v>
      </c>
      <c r="G14" s="12"/>
      <c r="H14" s="13" t="s">
        <v>17</v>
      </c>
      <c r="I14" s="9" t="s">
        <v>18</v>
      </c>
      <c r="J14" s="9" t="s">
        <v>19</v>
      </c>
    </row>
    <row r="15" spans="1:10" s="2" customFormat="1" ht="30" customHeight="1">
      <c r="A15" s="9">
        <v>12</v>
      </c>
      <c r="B15" s="10" t="s">
        <v>61</v>
      </c>
      <c r="C15" s="10" t="s">
        <v>13</v>
      </c>
      <c r="D15" s="9" t="s">
        <v>62</v>
      </c>
      <c r="E15" s="9" t="s">
        <v>63</v>
      </c>
      <c r="F15" s="10" t="s">
        <v>64</v>
      </c>
      <c r="G15" s="12"/>
      <c r="H15" s="13" t="s">
        <v>17</v>
      </c>
      <c r="I15" s="9" t="s">
        <v>24</v>
      </c>
      <c r="J15" s="9" t="s">
        <v>19</v>
      </c>
    </row>
    <row r="16" spans="1:10" s="2" customFormat="1" ht="30" customHeight="1">
      <c r="A16" s="9">
        <v>13</v>
      </c>
      <c r="B16" s="10" t="s">
        <v>65</v>
      </c>
      <c r="C16" s="10" t="s">
        <v>13</v>
      </c>
      <c r="D16" s="9" t="s">
        <v>66</v>
      </c>
      <c r="E16" s="9" t="s">
        <v>67</v>
      </c>
      <c r="F16" s="10" t="s">
        <v>45</v>
      </c>
      <c r="G16" s="12"/>
      <c r="H16" s="13" t="s">
        <v>17</v>
      </c>
      <c r="I16" s="9" t="s">
        <v>24</v>
      </c>
      <c r="J16" s="9" t="s">
        <v>19</v>
      </c>
    </row>
    <row r="17" spans="1:10" s="2" customFormat="1" ht="30" customHeight="1">
      <c r="A17" s="9">
        <v>14</v>
      </c>
      <c r="B17" s="10" t="s">
        <v>68</v>
      </c>
      <c r="C17" s="10" t="s">
        <v>13</v>
      </c>
      <c r="D17" s="9" t="s">
        <v>69</v>
      </c>
      <c r="E17" s="9" t="s">
        <v>70</v>
      </c>
      <c r="F17" s="10" t="s">
        <v>71</v>
      </c>
      <c r="G17" s="12"/>
      <c r="H17" s="13" t="s">
        <v>49</v>
      </c>
      <c r="I17" s="9" t="s">
        <v>18</v>
      </c>
      <c r="J17" s="9" t="s">
        <v>19</v>
      </c>
    </row>
    <row r="18" spans="1:10" s="2" customFormat="1" ht="30" customHeight="1">
      <c r="A18" s="9">
        <v>15</v>
      </c>
      <c r="B18" s="10" t="s">
        <v>72</v>
      </c>
      <c r="C18" s="10" t="s">
        <v>13</v>
      </c>
      <c r="D18" s="9" t="s">
        <v>73</v>
      </c>
      <c r="E18" s="9" t="s">
        <v>74</v>
      </c>
      <c r="F18" s="10" t="s">
        <v>71</v>
      </c>
      <c r="G18" s="12"/>
      <c r="H18" s="13" t="s">
        <v>17</v>
      </c>
      <c r="I18" s="9" t="s">
        <v>18</v>
      </c>
      <c r="J18" s="9" t="s">
        <v>19</v>
      </c>
    </row>
    <row r="19" spans="1:10" s="2" customFormat="1" ht="30" customHeight="1">
      <c r="A19" s="9">
        <v>16</v>
      </c>
      <c r="B19" s="10" t="s">
        <v>75</v>
      </c>
      <c r="C19" s="10" t="s">
        <v>13</v>
      </c>
      <c r="D19" s="9" t="s">
        <v>76</v>
      </c>
      <c r="E19" s="9" t="s">
        <v>77</v>
      </c>
      <c r="F19" s="10" t="s">
        <v>78</v>
      </c>
      <c r="G19" s="12"/>
      <c r="H19" s="13" t="s">
        <v>17</v>
      </c>
      <c r="I19" s="9" t="s">
        <v>24</v>
      </c>
      <c r="J19" s="9" t="s">
        <v>19</v>
      </c>
    </row>
    <row r="20" spans="1:10" s="2" customFormat="1" ht="30" customHeight="1">
      <c r="A20" s="9">
        <v>17</v>
      </c>
      <c r="B20" s="10" t="s">
        <v>79</v>
      </c>
      <c r="C20" s="10" t="s">
        <v>13</v>
      </c>
      <c r="D20" s="9" t="s">
        <v>80</v>
      </c>
      <c r="E20" s="9" t="s">
        <v>81</v>
      </c>
      <c r="F20" s="10" t="s">
        <v>82</v>
      </c>
      <c r="G20" s="12"/>
      <c r="H20" s="13" t="s">
        <v>17</v>
      </c>
      <c r="I20" s="9" t="s">
        <v>24</v>
      </c>
      <c r="J20" s="9" t="s">
        <v>19</v>
      </c>
    </row>
    <row r="21" spans="1:10" s="2" customFormat="1" ht="30" customHeight="1">
      <c r="A21" s="9">
        <v>18</v>
      </c>
      <c r="B21" s="10" t="s">
        <v>83</v>
      </c>
      <c r="C21" s="10" t="s">
        <v>13</v>
      </c>
      <c r="D21" s="9" t="s">
        <v>84</v>
      </c>
      <c r="E21" s="9" t="s">
        <v>85</v>
      </c>
      <c r="F21" s="10" t="s">
        <v>86</v>
      </c>
      <c r="G21" s="12"/>
      <c r="H21" s="13" t="s">
        <v>17</v>
      </c>
      <c r="I21" s="9" t="s">
        <v>24</v>
      </c>
      <c r="J21" s="9" t="s">
        <v>87</v>
      </c>
    </row>
    <row r="22" spans="1:10" s="2" customFormat="1" ht="30" customHeight="1">
      <c r="A22" s="9">
        <v>19</v>
      </c>
      <c r="B22" s="10" t="s">
        <v>88</v>
      </c>
      <c r="C22" s="10" t="s">
        <v>13</v>
      </c>
      <c r="D22" s="9" t="s">
        <v>89</v>
      </c>
      <c r="E22" s="9" t="s">
        <v>90</v>
      </c>
      <c r="F22" s="10" t="s">
        <v>37</v>
      </c>
      <c r="G22" s="12"/>
      <c r="H22" s="13" t="s">
        <v>17</v>
      </c>
      <c r="I22" s="9" t="s">
        <v>24</v>
      </c>
      <c r="J22" s="9" t="s">
        <v>87</v>
      </c>
    </row>
    <row r="23" spans="1:10" s="2" customFormat="1" ht="30" customHeight="1">
      <c r="A23" s="9">
        <v>20</v>
      </c>
      <c r="B23" s="10" t="s">
        <v>91</v>
      </c>
      <c r="C23" s="10" t="s">
        <v>13</v>
      </c>
      <c r="D23" s="9" t="s">
        <v>92</v>
      </c>
      <c r="E23" s="9" t="s">
        <v>93</v>
      </c>
      <c r="F23" s="10" t="s">
        <v>94</v>
      </c>
      <c r="G23" s="12"/>
      <c r="H23" s="13" t="s">
        <v>49</v>
      </c>
      <c r="I23" s="9" t="s">
        <v>24</v>
      </c>
      <c r="J23" s="9" t="s">
        <v>87</v>
      </c>
    </row>
    <row r="24" spans="1:10" s="2" customFormat="1" ht="30" customHeight="1">
      <c r="A24" s="9">
        <v>21</v>
      </c>
      <c r="B24" s="10" t="s">
        <v>95</v>
      </c>
      <c r="C24" s="10" t="s">
        <v>13</v>
      </c>
      <c r="D24" s="9" t="s">
        <v>96</v>
      </c>
      <c r="E24" s="9" t="s">
        <v>97</v>
      </c>
      <c r="F24" s="10" t="s">
        <v>98</v>
      </c>
      <c r="G24" s="12"/>
      <c r="H24" s="13" t="s">
        <v>17</v>
      </c>
      <c r="I24" s="9" t="s">
        <v>24</v>
      </c>
      <c r="J24" s="9" t="s">
        <v>87</v>
      </c>
    </row>
    <row r="25" spans="1:10" s="2" customFormat="1" ht="30" customHeight="1">
      <c r="A25" s="9">
        <v>22</v>
      </c>
      <c r="B25" s="10" t="s">
        <v>99</v>
      </c>
      <c r="C25" s="10" t="s">
        <v>13</v>
      </c>
      <c r="D25" s="9" t="s">
        <v>100</v>
      </c>
      <c r="E25" s="9" t="s">
        <v>101</v>
      </c>
      <c r="F25" s="10" t="s">
        <v>37</v>
      </c>
      <c r="G25" s="12"/>
      <c r="H25" s="13" t="s">
        <v>17</v>
      </c>
      <c r="I25" s="9" t="s">
        <v>24</v>
      </c>
      <c r="J25" s="9" t="s">
        <v>87</v>
      </c>
    </row>
    <row r="26" spans="1:10" s="2" customFormat="1" ht="30" customHeight="1">
      <c r="A26" s="9">
        <v>23</v>
      </c>
      <c r="B26" s="10" t="s">
        <v>102</v>
      </c>
      <c r="C26" s="10" t="s">
        <v>13</v>
      </c>
      <c r="D26" s="9" t="s">
        <v>103</v>
      </c>
      <c r="E26" s="9" t="s">
        <v>104</v>
      </c>
      <c r="F26" s="10" t="s">
        <v>86</v>
      </c>
      <c r="G26" s="12"/>
      <c r="H26" s="13" t="s">
        <v>17</v>
      </c>
      <c r="I26" s="9" t="s">
        <v>24</v>
      </c>
      <c r="J26" s="9" t="s">
        <v>87</v>
      </c>
    </row>
    <row r="27" spans="1:10" s="2" customFormat="1" ht="30" customHeight="1">
      <c r="A27" s="9">
        <v>24</v>
      </c>
      <c r="B27" s="10" t="s">
        <v>105</v>
      </c>
      <c r="C27" s="10" t="s">
        <v>13</v>
      </c>
      <c r="D27" s="9" t="s">
        <v>106</v>
      </c>
      <c r="E27" s="9" t="s">
        <v>107</v>
      </c>
      <c r="F27" s="10" t="s">
        <v>37</v>
      </c>
      <c r="G27" s="12"/>
      <c r="H27" s="13" t="s">
        <v>17</v>
      </c>
      <c r="I27" s="9" t="s">
        <v>24</v>
      </c>
      <c r="J27" s="9" t="s">
        <v>87</v>
      </c>
    </row>
    <row r="28" spans="1:10" s="2" customFormat="1" ht="30" customHeight="1">
      <c r="A28" s="9">
        <v>25</v>
      </c>
      <c r="B28" s="10" t="s">
        <v>108</v>
      </c>
      <c r="C28" s="10" t="s">
        <v>13</v>
      </c>
      <c r="D28" s="9" t="s">
        <v>109</v>
      </c>
      <c r="E28" s="9" t="s">
        <v>110</v>
      </c>
      <c r="F28" s="10" t="s">
        <v>71</v>
      </c>
      <c r="G28" s="12"/>
      <c r="H28" s="13" t="s">
        <v>17</v>
      </c>
      <c r="I28" s="9" t="s">
        <v>18</v>
      </c>
      <c r="J28" s="9" t="s">
        <v>87</v>
      </c>
    </row>
    <row r="29" spans="1:10" s="2" customFormat="1" ht="30" customHeight="1">
      <c r="A29" s="9">
        <v>26</v>
      </c>
      <c r="B29" s="10" t="s">
        <v>111</v>
      </c>
      <c r="C29" s="10" t="s">
        <v>13</v>
      </c>
      <c r="D29" s="9" t="s">
        <v>112</v>
      </c>
      <c r="E29" s="9" t="s">
        <v>113</v>
      </c>
      <c r="F29" s="10" t="s">
        <v>114</v>
      </c>
      <c r="G29" s="12"/>
      <c r="H29" s="13" t="s">
        <v>17</v>
      </c>
      <c r="I29" s="9" t="s">
        <v>24</v>
      </c>
      <c r="J29" s="9" t="s">
        <v>87</v>
      </c>
    </row>
    <row r="30" spans="1:10" s="2" customFormat="1" ht="30" customHeight="1">
      <c r="A30" s="9">
        <v>27</v>
      </c>
      <c r="B30" s="10" t="s">
        <v>115</v>
      </c>
      <c r="C30" s="10" t="s">
        <v>13</v>
      </c>
      <c r="D30" s="9" t="s">
        <v>116</v>
      </c>
      <c r="E30" s="9" t="s">
        <v>117</v>
      </c>
      <c r="F30" s="10" t="s">
        <v>118</v>
      </c>
      <c r="G30" s="12"/>
      <c r="H30" s="13" t="s">
        <v>49</v>
      </c>
      <c r="I30" s="9" t="s">
        <v>18</v>
      </c>
      <c r="J30" s="9" t="s">
        <v>87</v>
      </c>
    </row>
    <row r="31" spans="1:10" s="2" customFormat="1" ht="30" customHeight="1">
      <c r="A31" s="9">
        <v>28</v>
      </c>
      <c r="B31" s="10" t="s">
        <v>119</v>
      </c>
      <c r="C31" s="10" t="s">
        <v>13</v>
      </c>
      <c r="D31" s="9" t="s">
        <v>120</v>
      </c>
      <c r="E31" s="9" t="s">
        <v>121</v>
      </c>
      <c r="F31" s="10" t="s">
        <v>122</v>
      </c>
      <c r="G31" s="12"/>
      <c r="H31" s="13" t="s">
        <v>17</v>
      </c>
      <c r="I31" s="9" t="s">
        <v>24</v>
      </c>
      <c r="J31" s="9" t="s">
        <v>87</v>
      </c>
    </row>
    <row r="32" spans="1:10" s="2" customFormat="1" ht="30" customHeight="1">
      <c r="A32" s="9">
        <v>29</v>
      </c>
      <c r="B32" s="10" t="s">
        <v>123</v>
      </c>
      <c r="C32" s="10" t="s">
        <v>13</v>
      </c>
      <c r="D32" s="9" t="s">
        <v>124</v>
      </c>
      <c r="E32" s="9" t="s">
        <v>125</v>
      </c>
      <c r="F32" s="10" t="s">
        <v>126</v>
      </c>
      <c r="G32" s="12"/>
      <c r="H32" s="13" t="s">
        <v>17</v>
      </c>
      <c r="I32" s="9" t="s">
        <v>24</v>
      </c>
      <c r="J32" s="9" t="s">
        <v>87</v>
      </c>
    </row>
    <row r="33" spans="1:10" s="2" customFormat="1" ht="30" customHeight="1">
      <c r="A33" s="9">
        <v>30</v>
      </c>
      <c r="B33" s="10" t="s">
        <v>127</v>
      </c>
      <c r="C33" s="10" t="s">
        <v>13</v>
      </c>
      <c r="D33" s="9" t="s">
        <v>128</v>
      </c>
      <c r="E33" s="9" t="s">
        <v>129</v>
      </c>
      <c r="F33" s="10" t="s">
        <v>71</v>
      </c>
      <c r="G33" s="12"/>
      <c r="H33" s="13" t="s">
        <v>17</v>
      </c>
      <c r="I33" s="9" t="s">
        <v>18</v>
      </c>
      <c r="J33" s="9" t="s">
        <v>87</v>
      </c>
    </row>
    <row r="34" spans="1:10" s="2" customFormat="1" ht="30" customHeight="1">
      <c r="A34" s="9">
        <v>31</v>
      </c>
      <c r="B34" s="10" t="s">
        <v>130</v>
      </c>
      <c r="C34" s="10" t="s">
        <v>13</v>
      </c>
      <c r="D34" s="9" t="s">
        <v>131</v>
      </c>
      <c r="E34" s="9" t="s">
        <v>132</v>
      </c>
      <c r="F34" s="10" t="s">
        <v>64</v>
      </c>
      <c r="G34" s="12"/>
      <c r="H34" s="13" t="s">
        <v>17</v>
      </c>
      <c r="I34" s="9" t="s">
        <v>24</v>
      </c>
      <c r="J34" s="9" t="s">
        <v>87</v>
      </c>
    </row>
    <row r="35" spans="1:10" s="2" customFormat="1" ht="72" customHeight="1">
      <c r="A35" s="9">
        <v>32</v>
      </c>
      <c r="B35" s="10" t="s">
        <v>133</v>
      </c>
      <c r="C35" s="10" t="s">
        <v>13</v>
      </c>
      <c r="D35" s="9" t="s">
        <v>134</v>
      </c>
      <c r="E35" s="9" t="s">
        <v>135</v>
      </c>
      <c r="F35" s="10" t="s">
        <v>136</v>
      </c>
      <c r="G35" s="12" t="s">
        <v>137</v>
      </c>
      <c r="H35" s="13" t="s">
        <v>17</v>
      </c>
      <c r="I35" s="9" t="s">
        <v>24</v>
      </c>
      <c r="J35" s="9" t="s">
        <v>87</v>
      </c>
    </row>
    <row r="36" spans="1:10" s="2" customFormat="1" ht="30" customHeight="1">
      <c r="A36" s="9">
        <v>33</v>
      </c>
      <c r="B36" s="10" t="s">
        <v>138</v>
      </c>
      <c r="C36" s="10" t="s">
        <v>13</v>
      </c>
      <c r="D36" s="9" t="s">
        <v>139</v>
      </c>
      <c r="E36" s="9" t="s">
        <v>140</v>
      </c>
      <c r="F36" s="10" t="s">
        <v>64</v>
      </c>
      <c r="G36" s="12"/>
      <c r="H36" s="13" t="s">
        <v>17</v>
      </c>
      <c r="I36" s="9" t="s">
        <v>24</v>
      </c>
      <c r="J36" s="9" t="s">
        <v>87</v>
      </c>
    </row>
    <row r="37" spans="1:10" s="2" customFormat="1" ht="30" customHeight="1">
      <c r="A37" s="9">
        <v>34</v>
      </c>
      <c r="B37" s="10" t="s">
        <v>141</v>
      </c>
      <c r="C37" s="10" t="s">
        <v>13</v>
      </c>
      <c r="D37" s="9" t="s">
        <v>142</v>
      </c>
      <c r="E37" s="9" t="s">
        <v>143</v>
      </c>
      <c r="F37" s="10" t="s">
        <v>144</v>
      </c>
      <c r="G37" s="12"/>
      <c r="H37" s="13" t="s">
        <v>49</v>
      </c>
      <c r="I37" s="9" t="s">
        <v>24</v>
      </c>
      <c r="J37" s="9" t="s">
        <v>87</v>
      </c>
    </row>
    <row r="38" spans="1:10" s="2" customFormat="1" ht="30" customHeight="1">
      <c r="A38" s="9">
        <v>35</v>
      </c>
      <c r="B38" s="10" t="s">
        <v>145</v>
      </c>
      <c r="C38" s="10" t="s">
        <v>13</v>
      </c>
      <c r="D38" s="9" t="s">
        <v>146</v>
      </c>
      <c r="E38" s="9" t="s">
        <v>147</v>
      </c>
      <c r="F38" s="10" t="s">
        <v>33</v>
      </c>
      <c r="G38" s="12"/>
      <c r="H38" s="13" t="s">
        <v>49</v>
      </c>
      <c r="I38" s="9" t="s">
        <v>18</v>
      </c>
      <c r="J38" s="9" t="s">
        <v>87</v>
      </c>
    </row>
    <row r="39" spans="1:10" s="2" customFormat="1" ht="30" customHeight="1">
      <c r="A39" s="9">
        <v>36</v>
      </c>
      <c r="B39" s="10" t="s">
        <v>148</v>
      </c>
      <c r="C39" s="10" t="s">
        <v>13</v>
      </c>
      <c r="D39" s="9" t="s">
        <v>149</v>
      </c>
      <c r="E39" s="9" t="s">
        <v>150</v>
      </c>
      <c r="F39" s="10" t="s">
        <v>64</v>
      </c>
      <c r="G39" s="12"/>
      <c r="H39" s="13" t="s">
        <v>17</v>
      </c>
      <c r="I39" s="9" t="s">
        <v>24</v>
      </c>
      <c r="J39" s="9" t="s">
        <v>87</v>
      </c>
    </row>
    <row r="40" spans="1:10" s="2" customFormat="1" ht="30" customHeight="1">
      <c r="A40" s="9">
        <v>37</v>
      </c>
      <c r="B40" s="10" t="s">
        <v>151</v>
      </c>
      <c r="C40" s="10" t="s">
        <v>13</v>
      </c>
      <c r="D40" s="9" t="s">
        <v>152</v>
      </c>
      <c r="E40" s="9" t="s">
        <v>153</v>
      </c>
      <c r="F40" s="10" t="s">
        <v>64</v>
      </c>
      <c r="G40" s="12"/>
      <c r="H40" s="13" t="s">
        <v>17</v>
      </c>
      <c r="I40" s="9" t="s">
        <v>24</v>
      </c>
      <c r="J40" s="9" t="s">
        <v>87</v>
      </c>
    </row>
    <row r="41" spans="1:10" s="2" customFormat="1" ht="30" customHeight="1">
      <c r="A41" s="9">
        <v>38</v>
      </c>
      <c r="B41" s="10" t="s">
        <v>154</v>
      </c>
      <c r="C41" s="10" t="s">
        <v>13</v>
      </c>
      <c r="D41" s="9" t="s">
        <v>155</v>
      </c>
      <c r="E41" s="9" t="s">
        <v>156</v>
      </c>
      <c r="F41" s="10" t="s">
        <v>157</v>
      </c>
      <c r="G41" s="12"/>
      <c r="H41" s="13" t="s">
        <v>17</v>
      </c>
      <c r="I41" s="9" t="s">
        <v>24</v>
      </c>
      <c r="J41" s="9" t="s">
        <v>87</v>
      </c>
    </row>
    <row r="42" spans="1:10" s="2" customFormat="1" ht="30" customHeight="1">
      <c r="A42" s="9">
        <v>39</v>
      </c>
      <c r="B42" s="10" t="s">
        <v>158</v>
      </c>
      <c r="C42" s="10" t="s">
        <v>13</v>
      </c>
      <c r="D42" s="9" t="s">
        <v>159</v>
      </c>
      <c r="E42" s="9" t="s">
        <v>160</v>
      </c>
      <c r="F42" s="10" t="s">
        <v>114</v>
      </c>
      <c r="G42" s="12"/>
      <c r="H42" s="13" t="s">
        <v>17</v>
      </c>
      <c r="I42" s="9" t="s">
        <v>24</v>
      </c>
      <c r="J42" s="9" t="s">
        <v>87</v>
      </c>
    </row>
    <row r="43" spans="1:10" s="2" customFormat="1" ht="30" customHeight="1">
      <c r="A43" s="9">
        <v>40</v>
      </c>
      <c r="B43" s="10" t="s">
        <v>161</v>
      </c>
      <c r="C43" s="10" t="s">
        <v>13</v>
      </c>
      <c r="D43" s="9" t="s">
        <v>162</v>
      </c>
      <c r="E43" s="9" t="s">
        <v>163</v>
      </c>
      <c r="F43" s="10" t="s">
        <v>71</v>
      </c>
      <c r="G43" s="12"/>
      <c r="H43" s="13" t="s">
        <v>49</v>
      </c>
      <c r="I43" s="9" t="s">
        <v>18</v>
      </c>
      <c r="J43" s="9" t="s">
        <v>87</v>
      </c>
    </row>
    <row r="44" spans="1:10" s="2" customFormat="1" ht="30" customHeight="1">
      <c r="A44" s="9">
        <v>41</v>
      </c>
      <c r="B44" s="10" t="s">
        <v>164</v>
      </c>
      <c r="C44" s="10" t="s">
        <v>13</v>
      </c>
      <c r="D44" s="9" t="s">
        <v>165</v>
      </c>
      <c r="E44" s="9" t="s">
        <v>166</v>
      </c>
      <c r="F44" s="10" t="s">
        <v>56</v>
      </c>
      <c r="G44" s="12"/>
      <c r="H44" s="13" t="s">
        <v>17</v>
      </c>
      <c r="I44" s="9" t="s">
        <v>24</v>
      </c>
      <c r="J44" s="9" t="s">
        <v>87</v>
      </c>
    </row>
    <row r="45" spans="1:10" s="2" customFormat="1" ht="30" customHeight="1">
      <c r="A45" s="9">
        <v>42</v>
      </c>
      <c r="B45" s="10" t="s">
        <v>167</v>
      </c>
      <c r="C45" s="10" t="s">
        <v>13</v>
      </c>
      <c r="D45" s="9" t="s">
        <v>168</v>
      </c>
      <c r="E45" s="9" t="s">
        <v>169</v>
      </c>
      <c r="F45" s="10" t="s">
        <v>56</v>
      </c>
      <c r="G45" s="12"/>
      <c r="H45" s="13" t="s">
        <v>17</v>
      </c>
      <c r="I45" s="9" t="s">
        <v>24</v>
      </c>
      <c r="J45" s="9" t="s">
        <v>87</v>
      </c>
    </row>
    <row r="46" spans="1:10" s="2" customFormat="1" ht="30" customHeight="1">
      <c r="A46" s="9">
        <v>43</v>
      </c>
      <c r="B46" s="10" t="s">
        <v>170</v>
      </c>
      <c r="C46" s="10" t="s">
        <v>13</v>
      </c>
      <c r="D46" s="9" t="s">
        <v>171</v>
      </c>
      <c r="E46" s="9" t="s">
        <v>172</v>
      </c>
      <c r="F46" s="10" t="s">
        <v>71</v>
      </c>
      <c r="G46" s="12"/>
      <c r="H46" s="13" t="s">
        <v>17</v>
      </c>
      <c r="I46" s="9" t="s">
        <v>24</v>
      </c>
      <c r="J46" s="9" t="s">
        <v>87</v>
      </c>
    </row>
    <row r="47" spans="1:10" s="2" customFormat="1" ht="30" customHeight="1">
      <c r="A47" s="9">
        <v>44</v>
      </c>
      <c r="B47" s="10" t="s">
        <v>173</v>
      </c>
      <c r="C47" s="10" t="s">
        <v>13</v>
      </c>
      <c r="D47" s="9" t="s">
        <v>174</v>
      </c>
      <c r="E47" s="9" t="s">
        <v>175</v>
      </c>
      <c r="F47" s="10" t="s">
        <v>157</v>
      </c>
      <c r="G47" s="12"/>
      <c r="H47" s="13" t="s">
        <v>17</v>
      </c>
      <c r="I47" s="9" t="s">
        <v>24</v>
      </c>
      <c r="J47" s="9" t="s">
        <v>87</v>
      </c>
    </row>
    <row r="48" spans="1:10" s="2" customFormat="1" ht="30" customHeight="1">
      <c r="A48" s="9">
        <v>45</v>
      </c>
      <c r="B48" s="10" t="s">
        <v>176</v>
      </c>
      <c r="C48" s="10" t="s">
        <v>13</v>
      </c>
      <c r="D48" s="9" t="s">
        <v>177</v>
      </c>
      <c r="E48" s="9" t="s">
        <v>178</v>
      </c>
      <c r="F48" s="10" t="s">
        <v>157</v>
      </c>
      <c r="G48" s="12"/>
      <c r="H48" s="13" t="s">
        <v>17</v>
      </c>
      <c r="I48" s="9" t="s">
        <v>24</v>
      </c>
      <c r="J48" s="9" t="s">
        <v>87</v>
      </c>
    </row>
    <row r="49" spans="1:10" s="2" customFormat="1" ht="30" customHeight="1">
      <c r="A49" s="9">
        <v>46</v>
      </c>
      <c r="B49" s="10" t="s">
        <v>179</v>
      </c>
      <c r="C49" s="10" t="s">
        <v>13</v>
      </c>
      <c r="D49" s="9" t="s">
        <v>180</v>
      </c>
      <c r="E49" s="9" t="s">
        <v>181</v>
      </c>
      <c r="F49" s="10" t="s">
        <v>182</v>
      </c>
      <c r="G49" s="12"/>
      <c r="H49" s="13" t="s">
        <v>17</v>
      </c>
      <c r="I49" s="9" t="s">
        <v>24</v>
      </c>
      <c r="J49" s="9" t="s">
        <v>87</v>
      </c>
    </row>
    <row r="50" spans="1:10" s="2" customFormat="1" ht="30" customHeight="1">
      <c r="A50" s="9">
        <v>47</v>
      </c>
      <c r="B50" s="10" t="s">
        <v>183</v>
      </c>
      <c r="C50" s="10" t="s">
        <v>184</v>
      </c>
      <c r="D50" s="9" t="s">
        <v>185</v>
      </c>
      <c r="E50" s="9" t="s">
        <v>186</v>
      </c>
      <c r="F50" s="10" t="s">
        <v>187</v>
      </c>
      <c r="G50" s="12"/>
      <c r="H50" s="13" t="s">
        <v>17</v>
      </c>
      <c r="I50" s="9" t="s">
        <v>18</v>
      </c>
      <c r="J50" s="9" t="s">
        <v>188</v>
      </c>
    </row>
    <row r="51" spans="1:10" s="2" customFormat="1" ht="30" customHeight="1">
      <c r="A51" s="9">
        <v>48</v>
      </c>
      <c r="B51" s="10" t="s">
        <v>189</v>
      </c>
      <c r="C51" s="10" t="s">
        <v>184</v>
      </c>
      <c r="D51" s="9" t="s">
        <v>190</v>
      </c>
      <c r="E51" s="9" t="s">
        <v>191</v>
      </c>
      <c r="F51" s="10" t="s">
        <v>192</v>
      </c>
      <c r="G51" s="12"/>
      <c r="H51" s="13" t="s">
        <v>17</v>
      </c>
      <c r="I51" s="9" t="s">
        <v>18</v>
      </c>
      <c r="J51" s="9" t="s">
        <v>188</v>
      </c>
    </row>
    <row r="52" spans="1:10" s="2" customFormat="1" ht="30" customHeight="1">
      <c r="A52" s="9">
        <v>49</v>
      </c>
      <c r="B52" s="10" t="s">
        <v>193</v>
      </c>
      <c r="C52" s="10" t="s">
        <v>184</v>
      </c>
      <c r="D52" s="9" t="s">
        <v>194</v>
      </c>
      <c r="E52" s="9" t="s">
        <v>195</v>
      </c>
      <c r="F52" s="10" t="s">
        <v>196</v>
      </c>
      <c r="G52" s="12"/>
      <c r="H52" s="13" t="s">
        <v>17</v>
      </c>
      <c r="I52" s="9" t="s">
        <v>18</v>
      </c>
      <c r="J52" s="9" t="s">
        <v>188</v>
      </c>
    </row>
    <row r="53" spans="1:10" s="2" customFormat="1" ht="30" customHeight="1">
      <c r="A53" s="9">
        <v>50</v>
      </c>
      <c r="B53" s="10" t="s">
        <v>197</v>
      </c>
      <c r="C53" s="10" t="s">
        <v>184</v>
      </c>
      <c r="D53" s="9" t="s">
        <v>198</v>
      </c>
      <c r="E53" s="9" t="s">
        <v>199</v>
      </c>
      <c r="F53" s="10" t="s">
        <v>200</v>
      </c>
      <c r="G53" s="12"/>
      <c r="H53" s="13" t="s">
        <v>17</v>
      </c>
      <c r="I53" s="9" t="s">
        <v>18</v>
      </c>
      <c r="J53" s="9" t="s">
        <v>188</v>
      </c>
    </row>
    <row r="54" spans="1:10" s="2" customFormat="1" ht="30" customHeight="1">
      <c r="A54" s="9">
        <v>51</v>
      </c>
      <c r="B54" s="10" t="s">
        <v>201</v>
      </c>
      <c r="C54" s="10" t="s">
        <v>184</v>
      </c>
      <c r="D54" s="9" t="s">
        <v>202</v>
      </c>
      <c r="E54" s="9" t="s">
        <v>203</v>
      </c>
      <c r="F54" s="10" t="s">
        <v>200</v>
      </c>
      <c r="G54" s="12"/>
      <c r="H54" s="13" t="s">
        <v>17</v>
      </c>
      <c r="I54" s="9" t="s">
        <v>18</v>
      </c>
      <c r="J54" s="9" t="s">
        <v>188</v>
      </c>
    </row>
    <row r="55" spans="1:10" s="2" customFormat="1" ht="30" customHeight="1">
      <c r="A55" s="9">
        <v>52</v>
      </c>
      <c r="B55" s="10" t="s">
        <v>204</v>
      </c>
      <c r="C55" s="10" t="s">
        <v>184</v>
      </c>
      <c r="D55" s="9" t="s">
        <v>205</v>
      </c>
      <c r="E55" s="9" t="s">
        <v>206</v>
      </c>
      <c r="F55" s="10" t="s">
        <v>207</v>
      </c>
      <c r="G55" s="12"/>
      <c r="H55" s="13" t="s">
        <v>17</v>
      </c>
      <c r="I55" s="9" t="s">
        <v>18</v>
      </c>
      <c r="J55" s="9" t="s">
        <v>188</v>
      </c>
    </row>
    <row r="56" spans="1:10" s="2" customFormat="1" ht="30" customHeight="1">
      <c r="A56" s="9">
        <v>53</v>
      </c>
      <c r="B56" s="10" t="s">
        <v>208</v>
      </c>
      <c r="C56" s="10" t="s">
        <v>184</v>
      </c>
      <c r="D56" s="9" t="s">
        <v>209</v>
      </c>
      <c r="E56" s="9" t="s">
        <v>210</v>
      </c>
      <c r="F56" s="10" t="s">
        <v>196</v>
      </c>
      <c r="G56" s="12"/>
      <c r="H56" s="13" t="s">
        <v>17</v>
      </c>
      <c r="I56" s="9" t="s">
        <v>18</v>
      </c>
      <c r="J56" s="9" t="s">
        <v>188</v>
      </c>
    </row>
    <row r="57" spans="1:10" s="2" customFormat="1" ht="30" customHeight="1">
      <c r="A57" s="9">
        <v>54</v>
      </c>
      <c r="B57" s="10" t="s">
        <v>211</v>
      </c>
      <c r="C57" s="10" t="s">
        <v>184</v>
      </c>
      <c r="D57" s="9" t="s">
        <v>212</v>
      </c>
      <c r="E57" s="9" t="s">
        <v>213</v>
      </c>
      <c r="F57" s="10" t="s">
        <v>187</v>
      </c>
      <c r="G57" s="12"/>
      <c r="H57" s="13" t="s">
        <v>17</v>
      </c>
      <c r="I57" s="9" t="s">
        <v>18</v>
      </c>
      <c r="J57" s="9" t="s">
        <v>188</v>
      </c>
    </row>
    <row r="58" spans="1:10" s="2" customFormat="1" ht="30" customHeight="1">
      <c r="A58" s="9">
        <v>55</v>
      </c>
      <c r="B58" s="10" t="s">
        <v>214</v>
      </c>
      <c r="C58" s="10" t="s">
        <v>184</v>
      </c>
      <c r="D58" s="9" t="s">
        <v>215</v>
      </c>
      <c r="E58" s="9" t="s">
        <v>216</v>
      </c>
      <c r="F58" s="10" t="s">
        <v>187</v>
      </c>
      <c r="G58" s="12"/>
      <c r="H58" s="13" t="s">
        <v>17</v>
      </c>
      <c r="I58" s="9" t="s">
        <v>18</v>
      </c>
      <c r="J58" s="9" t="s">
        <v>188</v>
      </c>
    </row>
    <row r="59" spans="1:10" s="2" customFormat="1" ht="30" customHeight="1">
      <c r="A59" s="9">
        <v>56</v>
      </c>
      <c r="B59" s="10" t="s">
        <v>217</v>
      </c>
      <c r="C59" s="10" t="s">
        <v>184</v>
      </c>
      <c r="D59" s="9" t="s">
        <v>218</v>
      </c>
      <c r="E59" s="9" t="s">
        <v>219</v>
      </c>
      <c r="F59" s="10" t="s">
        <v>220</v>
      </c>
      <c r="G59" s="12"/>
      <c r="H59" s="13" t="s">
        <v>17</v>
      </c>
      <c r="I59" s="9" t="s">
        <v>18</v>
      </c>
      <c r="J59" s="9" t="s">
        <v>188</v>
      </c>
    </row>
    <row r="60" spans="1:10" s="2" customFormat="1" ht="30" customHeight="1">
      <c r="A60" s="9">
        <v>57</v>
      </c>
      <c r="B60" s="10" t="s">
        <v>221</v>
      </c>
      <c r="C60" s="10" t="s">
        <v>184</v>
      </c>
      <c r="D60" s="9" t="s">
        <v>222</v>
      </c>
      <c r="E60" s="9" t="s">
        <v>223</v>
      </c>
      <c r="F60" s="10" t="s">
        <v>224</v>
      </c>
      <c r="G60" s="12"/>
      <c r="H60" s="13" t="s">
        <v>17</v>
      </c>
      <c r="I60" s="9" t="s">
        <v>18</v>
      </c>
      <c r="J60" s="9" t="s">
        <v>188</v>
      </c>
    </row>
    <row r="61" spans="1:10" s="2" customFormat="1" ht="30" customHeight="1">
      <c r="A61" s="9">
        <v>58</v>
      </c>
      <c r="B61" s="10" t="s">
        <v>225</v>
      </c>
      <c r="C61" s="10" t="s">
        <v>184</v>
      </c>
      <c r="D61" s="9" t="s">
        <v>226</v>
      </c>
      <c r="E61" s="9" t="s">
        <v>227</v>
      </c>
      <c r="F61" s="10" t="s">
        <v>228</v>
      </c>
      <c r="G61" s="12"/>
      <c r="H61" s="13" t="s">
        <v>17</v>
      </c>
      <c r="I61" s="9" t="s">
        <v>18</v>
      </c>
      <c r="J61" s="9" t="s">
        <v>188</v>
      </c>
    </row>
    <row r="62" spans="1:10" s="2" customFormat="1" ht="30" customHeight="1">
      <c r="A62" s="9">
        <v>59</v>
      </c>
      <c r="B62" s="10" t="s">
        <v>229</v>
      </c>
      <c r="C62" s="10" t="s">
        <v>184</v>
      </c>
      <c r="D62" s="9" t="s">
        <v>230</v>
      </c>
      <c r="E62" s="9" t="s">
        <v>231</v>
      </c>
      <c r="F62" s="10" t="s">
        <v>196</v>
      </c>
      <c r="G62" s="12"/>
      <c r="H62" s="13" t="s">
        <v>17</v>
      </c>
      <c r="I62" s="9" t="s">
        <v>18</v>
      </c>
      <c r="J62" s="9" t="s">
        <v>188</v>
      </c>
    </row>
    <row r="63" spans="1:10" s="2" customFormat="1" ht="30" customHeight="1">
      <c r="A63" s="9">
        <v>60</v>
      </c>
      <c r="B63" s="10" t="s">
        <v>232</v>
      </c>
      <c r="C63" s="10" t="s">
        <v>184</v>
      </c>
      <c r="D63" s="9" t="s">
        <v>233</v>
      </c>
      <c r="E63" s="9" t="s">
        <v>234</v>
      </c>
      <c r="F63" s="10" t="s">
        <v>200</v>
      </c>
      <c r="G63" s="12"/>
      <c r="H63" s="13" t="s">
        <v>17</v>
      </c>
      <c r="I63" s="9" t="s">
        <v>18</v>
      </c>
      <c r="J63" s="9" t="s">
        <v>188</v>
      </c>
    </row>
    <row r="64" spans="1:10" s="2" customFormat="1" ht="30" customHeight="1">
      <c r="A64" s="9">
        <v>61</v>
      </c>
      <c r="B64" s="10" t="s">
        <v>235</v>
      </c>
      <c r="C64" s="10" t="s">
        <v>184</v>
      </c>
      <c r="D64" s="9" t="s">
        <v>236</v>
      </c>
      <c r="E64" s="9" t="s">
        <v>237</v>
      </c>
      <c r="F64" s="10" t="s">
        <v>228</v>
      </c>
      <c r="G64" s="12"/>
      <c r="H64" s="13" t="s">
        <v>17</v>
      </c>
      <c r="I64" s="9" t="s">
        <v>18</v>
      </c>
      <c r="J64" s="9" t="s">
        <v>188</v>
      </c>
    </row>
    <row r="65" spans="1:10" s="2" customFormat="1" ht="30" customHeight="1">
      <c r="A65" s="9">
        <v>62</v>
      </c>
      <c r="B65" s="10" t="s">
        <v>238</v>
      </c>
      <c r="C65" s="10" t="s">
        <v>184</v>
      </c>
      <c r="D65" s="9" t="s">
        <v>239</v>
      </c>
      <c r="E65" s="9" t="s">
        <v>240</v>
      </c>
      <c r="F65" s="10" t="s">
        <v>98</v>
      </c>
      <c r="G65" s="12"/>
      <c r="H65" s="13" t="s">
        <v>17</v>
      </c>
      <c r="I65" s="9" t="s">
        <v>18</v>
      </c>
      <c r="J65" s="9" t="s">
        <v>188</v>
      </c>
    </row>
    <row r="66" spans="1:10" s="2" customFormat="1" ht="30" customHeight="1">
      <c r="A66" s="9">
        <v>63</v>
      </c>
      <c r="B66" s="10" t="s">
        <v>241</v>
      </c>
      <c r="C66" s="10" t="s">
        <v>184</v>
      </c>
      <c r="D66" s="9" t="s">
        <v>242</v>
      </c>
      <c r="E66" s="9" t="s">
        <v>243</v>
      </c>
      <c r="F66" s="10" t="s">
        <v>244</v>
      </c>
      <c r="G66" s="12"/>
      <c r="H66" s="13" t="s">
        <v>17</v>
      </c>
      <c r="I66" s="9" t="s">
        <v>18</v>
      </c>
      <c r="J66" s="9" t="s">
        <v>188</v>
      </c>
    </row>
    <row r="67" spans="1:10" s="2" customFormat="1" ht="30" customHeight="1">
      <c r="A67" s="9">
        <v>64</v>
      </c>
      <c r="B67" s="10" t="s">
        <v>245</v>
      </c>
      <c r="C67" s="10" t="s">
        <v>184</v>
      </c>
      <c r="D67" s="9" t="s">
        <v>246</v>
      </c>
      <c r="E67" s="9" t="s">
        <v>247</v>
      </c>
      <c r="F67" s="10" t="s">
        <v>244</v>
      </c>
      <c r="G67" s="12"/>
      <c r="H67" s="13" t="s">
        <v>17</v>
      </c>
      <c r="I67" s="9" t="s">
        <v>18</v>
      </c>
      <c r="J67" s="9" t="s">
        <v>188</v>
      </c>
    </row>
    <row r="68" spans="1:10" s="2" customFormat="1" ht="30" customHeight="1">
      <c r="A68" s="9">
        <v>65</v>
      </c>
      <c r="B68" s="10" t="s">
        <v>248</v>
      </c>
      <c r="C68" s="10" t="s">
        <v>184</v>
      </c>
      <c r="D68" s="9" t="s">
        <v>249</v>
      </c>
      <c r="E68" s="9" t="s">
        <v>250</v>
      </c>
      <c r="F68" s="10" t="s">
        <v>251</v>
      </c>
      <c r="G68" s="10" t="s">
        <v>252</v>
      </c>
      <c r="H68" s="13" t="s">
        <v>17</v>
      </c>
      <c r="I68" s="9" t="s">
        <v>18</v>
      </c>
      <c r="J68" s="9" t="s">
        <v>188</v>
      </c>
    </row>
    <row r="69" spans="1:10" s="2" customFormat="1" ht="30" customHeight="1">
      <c r="A69" s="9">
        <v>66</v>
      </c>
      <c r="B69" s="10" t="s">
        <v>253</v>
      </c>
      <c r="C69" s="10" t="s">
        <v>184</v>
      </c>
      <c r="D69" s="9" t="s">
        <v>254</v>
      </c>
      <c r="E69" s="9" t="s">
        <v>255</v>
      </c>
      <c r="F69" s="10" t="s">
        <v>256</v>
      </c>
      <c r="G69" s="12"/>
      <c r="H69" s="13" t="s">
        <v>17</v>
      </c>
      <c r="I69" s="9" t="s">
        <v>18</v>
      </c>
      <c r="J69" s="9" t="s">
        <v>188</v>
      </c>
    </row>
    <row r="70" spans="1:10" s="2" customFormat="1" ht="30" customHeight="1">
      <c r="A70" s="9">
        <v>67</v>
      </c>
      <c r="B70" s="10" t="s">
        <v>257</v>
      </c>
      <c r="C70" s="10" t="s">
        <v>184</v>
      </c>
      <c r="D70" s="9" t="s">
        <v>258</v>
      </c>
      <c r="E70" s="9" t="s">
        <v>259</v>
      </c>
      <c r="F70" s="10" t="s">
        <v>251</v>
      </c>
      <c r="G70" s="12"/>
      <c r="H70" s="13" t="s">
        <v>17</v>
      </c>
      <c r="I70" s="9" t="s">
        <v>18</v>
      </c>
      <c r="J70" s="9" t="s">
        <v>188</v>
      </c>
    </row>
    <row r="71" spans="1:10" s="2" customFormat="1" ht="30" customHeight="1">
      <c r="A71" s="9">
        <v>68</v>
      </c>
      <c r="B71" s="10" t="s">
        <v>260</v>
      </c>
      <c r="C71" s="10" t="s">
        <v>184</v>
      </c>
      <c r="D71" s="9" t="s">
        <v>261</v>
      </c>
      <c r="E71" s="9" t="s">
        <v>262</v>
      </c>
      <c r="F71" s="10" t="s">
        <v>263</v>
      </c>
      <c r="G71" s="10" t="s">
        <v>251</v>
      </c>
      <c r="H71" s="13" t="s">
        <v>17</v>
      </c>
      <c r="I71" s="9" t="s">
        <v>18</v>
      </c>
      <c r="J71" s="9" t="s">
        <v>188</v>
      </c>
    </row>
    <row r="72" spans="1:10" s="2" customFormat="1" ht="30" customHeight="1">
      <c r="A72" s="9">
        <v>69</v>
      </c>
      <c r="B72" s="10" t="s">
        <v>264</v>
      </c>
      <c r="C72" s="10" t="s">
        <v>184</v>
      </c>
      <c r="D72" s="9" t="s">
        <v>265</v>
      </c>
      <c r="E72" s="9" t="s">
        <v>266</v>
      </c>
      <c r="F72" s="10" t="s">
        <v>267</v>
      </c>
      <c r="G72" s="12"/>
      <c r="H72" s="13" t="s">
        <v>17</v>
      </c>
      <c r="I72" s="9" t="s">
        <v>18</v>
      </c>
      <c r="J72" s="9" t="s">
        <v>188</v>
      </c>
    </row>
    <row r="73" spans="1:10" s="2" customFormat="1" ht="30" customHeight="1">
      <c r="A73" s="9">
        <v>70</v>
      </c>
      <c r="B73" s="10" t="s">
        <v>268</v>
      </c>
      <c r="C73" s="10" t="s">
        <v>184</v>
      </c>
      <c r="D73" s="9" t="s">
        <v>269</v>
      </c>
      <c r="E73" s="9" t="s">
        <v>270</v>
      </c>
      <c r="F73" s="10" t="s">
        <v>220</v>
      </c>
      <c r="G73" s="12"/>
      <c r="H73" s="13" t="s">
        <v>17</v>
      </c>
      <c r="I73" s="9" t="s">
        <v>18</v>
      </c>
      <c r="J73" s="9" t="s">
        <v>188</v>
      </c>
    </row>
    <row r="74" spans="1:10" s="2" customFormat="1" ht="30" customHeight="1">
      <c r="A74" s="9">
        <v>71</v>
      </c>
      <c r="B74" s="10" t="s">
        <v>271</v>
      </c>
      <c r="C74" s="10" t="s">
        <v>184</v>
      </c>
      <c r="D74" s="9" t="s">
        <v>272</v>
      </c>
      <c r="E74" s="9" t="s">
        <v>273</v>
      </c>
      <c r="F74" s="10" t="s">
        <v>228</v>
      </c>
      <c r="G74" s="12"/>
      <c r="H74" s="13" t="s">
        <v>17</v>
      </c>
      <c r="I74" s="9" t="s">
        <v>18</v>
      </c>
      <c r="J74" s="9" t="s">
        <v>188</v>
      </c>
    </row>
    <row r="75" spans="1:10" s="2" customFormat="1" ht="30" customHeight="1">
      <c r="A75" s="9">
        <v>72</v>
      </c>
      <c r="B75" s="10" t="s">
        <v>274</v>
      </c>
      <c r="C75" s="10" t="s">
        <v>184</v>
      </c>
      <c r="D75" s="9" t="s">
        <v>275</v>
      </c>
      <c r="E75" s="9" t="s">
        <v>276</v>
      </c>
      <c r="F75" s="10" t="s">
        <v>220</v>
      </c>
      <c r="G75" s="12"/>
      <c r="H75" s="13" t="s">
        <v>17</v>
      </c>
      <c r="I75" s="9" t="s">
        <v>18</v>
      </c>
      <c r="J75" s="9" t="s">
        <v>188</v>
      </c>
    </row>
    <row r="76" spans="1:10" s="2" customFormat="1" ht="30" customHeight="1">
      <c r="A76" s="9">
        <v>73</v>
      </c>
      <c r="B76" s="10" t="s">
        <v>277</v>
      </c>
      <c r="C76" s="10" t="s">
        <v>184</v>
      </c>
      <c r="D76" s="9" t="s">
        <v>278</v>
      </c>
      <c r="E76" s="9" t="s">
        <v>279</v>
      </c>
      <c r="F76" s="10" t="s">
        <v>98</v>
      </c>
      <c r="G76" s="12"/>
      <c r="H76" s="13" t="s">
        <v>17</v>
      </c>
      <c r="I76" s="9" t="s">
        <v>18</v>
      </c>
      <c r="J76" s="9" t="s">
        <v>188</v>
      </c>
    </row>
    <row r="77" spans="1:10" s="2" customFormat="1" ht="30" customHeight="1">
      <c r="A77" s="9">
        <v>74</v>
      </c>
      <c r="B77" s="10" t="s">
        <v>280</v>
      </c>
      <c r="C77" s="10" t="s">
        <v>184</v>
      </c>
      <c r="D77" s="9" t="s">
        <v>281</v>
      </c>
      <c r="E77" s="9" t="s">
        <v>282</v>
      </c>
      <c r="F77" s="10" t="s">
        <v>220</v>
      </c>
      <c r="G77" s="12"/>
      <c r="H77" s="13" t="s">
        <v>17</v>
      </c>
      <c r="I77" s="9" t="s">
        <v>18</v>
      </c>
      <c r="J77" s="9" t="s">
        <v>188</v>
      </c>
    </row>
    <row r="78" spans="1:10" s="2" customFormat="1" ht="30" customHeight="1">
      <c r="A78" s="9">
        <v>75</v>
      </c>
      <c r="B78" s="10" t="s">
        <v>283</v>
      </c>
      <c r="C78" s="10" t="s">
        <v>184</v>
      </c>
      <c r="D78" s="9" t="s">
        <v>284</v>
      </c>
      <c r="E78" s="9" t="s">
        <v>285</v>
      </c>
      <c r="F78" s="10" t="s">
        <v>267</v>
      </c>
      <c r="G78" s="12"/>
      <c r="H78" s="13" t="s">
        <v>17</v>
      </c>
      <c r="I78" s="9" t="s">
        <v>18</v>
      </c>
      <c r="J78" s="9" t="s">
        <v>188</v>
      </c>
    </row>
    <row r="79" spans="1:10" s="2" customFormat="1" ht="30" customHeight="1">
      <c r="A79" s="9">
        <v>76</v>
      </c>
      <c r="B79" s="10" t="s">
        <v>286</v>
      </c>
      <c r="C79" s="10" t="s">
        <v>184</v>
      </c>
      <c r="D79" s="9" t="s">
        <v>287</v>
      </c>
      <c r="E79" s="9" t="s">
        <v>288</v>
      </c>
      <c r="F79" s="10" t="s">
        <v>251</v>
      </c>
      <c r="G79" s="10" t="s">
        <v>252</v>
      </c>
      <c r="H79" s="13" t="s">
        <v>17</v>
      </c>
      <c r="I79" s="9" t="s">
        <v>18</v>
      </c>
      <c r="J79" s="9" t="s">
        <v>188</v>
      </c>
    </row>
    <row r="80" spans="1:10" s="2" customFormat="1" ht="30" customHeight="1">
      <c r="A80" s="9">
        <v>77</v>
      </c>
      <c r="B80" s="10" t="s">
        <v>289</v>
      </c>
      <c r="C80" s="10" t="s">
        <v>184</v>
      </c>
      <c r="D80" s="9" t="s">
        <v>290</v>
      </c>
      <c r="E80" s="9" t="s">
        <v>291</v>
      </c>
      <c r="F80" s="10" t="s">
        <v>267</v>
      </c>
      <c r="G80" s="12"/>
      <c r="H80" s="13" t="s">
        <v>17</v>
      </c>
      <c r="I80" s="9" t="s">
        <v>18</v>
      </c>
      <c r="J80" s="9" t="s">
        <v>188</v>
      </c>
    </row>
    <row r="81" spans="1:10" s="2" customFormat="1" ht="30" customHeight="1">
      <c r="A81" s="9">
        <v>78</v>
      </c>
      <c r="B81" s="10" t="s">
        <v>292</v>
      </c>
      <c r="C81" s="10" t="s">
        <v>184</v>
      </c>
      <c r="D81" s="9" t="s">
        <v>293</v>
      </c>
      <c r="E81" s="9" t="s">
        <v>294</v>
      </c>
      <c r="F81" s="10" t="s">
        <v>98</v>
      </c>
      <c r="G81" s="12"/>
      <c r="H81" s="13" t="s">
        <v>17</v>
      </c>
      <c r="I81" s="9" t="s">
        <v>18</v>
      </c>
      <c r="J81" s="9" t="s">
        <v>188</v>
      </c>
    </row>
    <row r="82" spans="1:10" s="2" customFormat="1" ht="30" customHeight="1">
      <c r="A82" s="9">
        <v>79</v>
      </c>
      <c r="B82" s="10" t="s">
        <v>295</v>
      </c>
      <c r="C82" s="10" t="s">
        <v>184</v>
      </c>
      <c r="D82" s="9" t="s">
        <v>296</v>
      </c>
      <c r="E82" s="9" t="s">
        <v>297</v>
      </c>
      <c r="F82" s="10" t="s">
        <v>267</v>
      </c>
      <c r="G82" s="12"/>
      <c r="H82" s="13" t="s">
        <v>17</v>
      </c>
      <c r="I82" s="9" t="s">
        <v>18</v>
      </c>
      <c r="J82" s="9" t="s">
        <v>188</v>
      </c>
    </row>
    <row r="83" spans="1:10" s="2" customFormat="1" ht="30" customHeight="1">
      <c r="A83" s="9">
        <v>80</v>
      </c>
      <c r="B83" s="10" t="s">
        <v>298</v>
      </c>
      <c r="C83" s="10" t="s">
        <v>184</v>
      </c>
      <c r="D83" s="9" t="s">
        <v>299</v>
      </c>
      <c r="E83" s="9" t="s">
        <v>300</v>
      </c>
      <c r="F83" s="10" t="s">
        <v>200</v>
      </c>
      <c r="G83" s="12"/>
      <c r="H83" s="13" t="s">
        <v>17</v>
      </c>
      <c r="I83" s="9" t="s">
        <v>18</v>
      </c>
      <c r="J83" s="9" t="s">
        <v>188</v>
      </c>
    </row>
    <row r="84" spans="1:10" s="2" customFormat="1" ht="30" customHeight="1">
      <c r="A84" s="9">
        <v>81</v>
      </c>
      <c r="B84" s="10" t="s">
        <v>301</v>
      </c>
      <c r="C84" s="10" t="s">
        <v>184</v>
      </c>
      <c r="D84" s="9" t="s">
        <v>302</v>
      </c>
      <c r="E84" s="9" t="s">
        <v>303</v>
      </c>
      <c r="F84" s="10" t="s">
        <v>220</v>
      </c>
      <c r="G84" s="12"/>
      <c r="H84" s="13" t="s">
        <v>17</v>
      </c>
      <c r="I84" s="9" t="s">
        <v>18</v>
      </c>
      <c r="J84" s="9" t="s">
        <v>188</v>
      </c>
    </row>
    <row r="85" spans="1:10" s="2" customFormat="1" ht="30" customHeight="1">
      <c r="A85" s="9">
        <v>82</v>
      </c>
      <c r="B85" s="10" t="s">
        <v>304</v>
      </c>
      <c r="C85" s="10" t="s">
        <v>184</v>
      </c>
      <c r="D85" s="9" t="s">
        <v>305</v>
      </c>
      <c r="E85" s="9" t="s">
        <v>306</v>
      </c>
      <c r="F85" s="10" t="s">
        <v>200</v>
      </c>
      <c r="G85" s="12"/>
      <c r="H85" s="13" t="s">
        <v>17</v>
      </c>
      <c r="I85" s="9" t="s">
        <v>18</v>
      </c>
      <c r="J85" s="9" t="s">
        <v>188</v>
      </c>
    </row>
    <row r="86" spans="1:10" s="2" customFormat="1" ht="30" customHeight="1">
      <c r="A86" s="9">
        <v>83</v>
      </c>
      <c r="B86" s="10" t="s">
        <v>307</v>
      </c>
      <c r="C86" s="10" t="s">
        <v>184</v>
      </c>
      <c r="D86" s="9" t="s">
        <v>308</v>
      </c>
      <c r="E86" s="9" t="s">
        <v>309</v>
      </c>
      <c r="F86" s="10" t="s">
        <v>251</v>
      </c>
      <c r="G86" s="10" t="s">
        <v>252</v>
      </c>
      <c r="H86" s="13" t="s">
        <v>17</v>
      </c>
      <c r="I86" s="9" t="s">
        <v>18</v>
      </c>
      <c r="J86" s="9" t="s">
        <v>188</v>
      </c>
    </row>
    <row r="87" spans="1:10" s="2" customFormat="1" ht="30" customHeight="1">
      <c r="A87" s="9">
        <v>84</v>
      </c>
      <c r="B87" s="10" t="s">
        <v>310</v>
      </c>
      <c r="C87" s="10" t="s">
        <v>184</v>
      </c>
      <c r="D87" s="9" t="s">
        <v>311</v>
      </c>
      <c r="E87" s="9" t="s">
        <v>312</v>
      </c>
      <c r="F87" s="10" t="s">
        <v>196</v>
      </c>
      <c r="G87" s="12"/>
      <c r="H87" s="13" t="s">
        <v>17</v>
      </c>
      <c r="I87" s="9" t="s">
        <v>18</v>
      </c>
      <c r="J87" s="9" t="s">
        <v>188</v>
      </c>
    </row>
    <row r="88" spans="1:10" s="2" customFormat="1" ht="30" customHeight="1">
      <c r="A88" s="9">
        <v>85</v>
      </c>
      <c r="B88" s="10" t="s">
        <v>313</v>
      </c>
      <c r="C88" s="10" t="s">
        <v>184</v>
      </c>
      <c r="D88" s="9" t="s">
        <v>314</v>
      </c>
      <c r="E88" s="9" t="s">
        <v>315</v>
      </c>
      <c r="F88" s="10" t="s">
        <v>196</v>
      </c>
      <c r="G88" s="12"/>
      <c r="H88" s="13" t="s">
        <v>17</v>
      </c>
      <c r="I88" s="9" t="s">
        <v>18</v>
      </c>
      <c r="J88" s="9" t="s">
        <v>188</v>
      </c>
    </row>
    <row r="89" spans="1:10" s="2" customFormat="1" ht="30" customHeight="1">
      <c r="A89" s="9">
        <v>86</v>
      </c>
      <c r="B89" s="10" t="s">
        <v>316</v>
      </c>
      <c r="C89" s="10" t="s">
        <v>317</v>
      </c>
      <c r="D89" s="9" t="s">
        <v>318</v>
      </c>
      <c r="E89" s="9" t="s">
        <v>319</v>
      </c>
      <c r="F89" s="10" t="s">
        <v>320</v>
      </c>
      <c r="G89" s="12"/>
      <c r="H89" s="13" t="s">
        <v>17</v>
      </c>
      <c r="I89" s="9" t="s">
        <v>18</v>
      </c>
      <c r="J89" s="9" t="s">
        <v>188</v>
      </c>
    </row>
    <row r="90" spans="1:10" s="2" customFormat="1" ht="30" customHeight="1">
      <c r="A90" s="9">
        <v>87</v>
      </c>
      <c r="B90" s="10" t="s">
        <v>321</v>
      </c>
      <c r="C90" s="10" t="s">
        <v>317</v>
      </c>
      <c r="D90" s="9" t="s">
        <v>322</v>
      </c>
      <c r="E90" s="9" t="s">
        <v>323</v>
      </c>
      <c r="F90" s="10" t="s">
        <v>324</v>
      </c>
      <c r="G90" s="12"/>
      <c r="H90" s="13" t="s">
        <v>17</v>
      </c>
      <c r="I90" s="9" t="s">
        <v>24</v>
      </c>
      <c r="J90" s="9" t="s">
        <v>188</v>
      </c>
    </row>
    <row r="91" spans="1:10" s="2" customFormat="1" ht="30" customHeight="1">
      <c r="A91" s="9">
        <v>88</v>
      </c>
      <c r="B91" s="10" t="s">
        <v>325</v>
      </c>
      <c r="C91" s="10" t="s">
        <v>317</v>
      </c>
      <c r="D91" s="9" t="s">
        <v>326</v>
      </c>
      <c r="E91" s="9" t="s">
        <v>327</v>
      </c>
      <c r="F91" s="10" t="s">
        <v>324</v>
      </c>
      <c r="G91" s="10" t="s">
        <v>328</v>
      </c>
      <c r="H91" s="13" t="s">
        <v>17</v>
      </c>
      <c r="I91" s="9" t="s">
        <v>18</v>
      </c>
      <c r="J91" s="9" t="s">
        <v>188</v>
      </c>
    </row>
    <row r="92" spans="1:10" s="2" customFormat="1" ht="30" customHeight="1">
      <c r="A92" s="9">
        <v>89</v>
      </c>
      <c r="B92" s="10" t="s">
        <v>329</v>
      </c>
      <c r="C92" s="10" t="s">
        <v>317</v>
      </c>
      <c r="D92" s="9" t="s">
        <v>330</v>
      </c>
      <c r="E92" s="9" t="s">
        <v>331</v>
      </c>
      <c r="F92" s="10" t="s">
        <v>324</v>
      </c>
      <c r="G92" s="12"/>
      <c r="H92" s="13" t="s">
        <v>17</v>
      </c>
      <c r="I92" s="9" t="s">
        <v>18</v>
      </c>
      <c r="J92" s="9" t="s">
        <v>188</v>
      </c>
    </row>
    <row r="93" spans="1:10" s="2" customFormat="1" ht="30" customHeight="1">
      <c r="A93" s="9">
        <v>90</v>
      </c>
      <c r="B93" s="10" t="s">
        <v>332</v>
      </c>
      <c r="C93" s="10" t="s">
        <v>317</v>
      </c>
      <c r="D93" s="9" t="s">
        <v>333</v>
      </c>
      <c r="E93" s="9" t="s">
        <v>334</v>
      </c>
      <c r="F93" s="10" t="s">
        <v>324</v>
      </c>
      <c r="G93" s="12"/>
      <c r="H93" s="13" t="s">
        <v>17</v>
      </c>
      <c r="I93" s="9" t="s">
        <v>18</v>
      </c>
      <c r="J93" s="9" t="s">
        <v>188</v>
      </c>
    </row>
    <row r="94" spans="1:10" s="2" customFormat="1" ht="30" customHeight="1">
      <c r="A94" s="9">
        <v>91</v>
      </c>
      <c r="B94" s="10" t="s">
        <v>335</v>
      </c>
      <c r="C94" s="10" t="s">
        <v>317</v>
      </c>
      <c r="D94" s="9" t="s">
        <v>336</v>
      </c>
      <c r="E94" s="9" t="s">
        <v>337</v>
      </c>
      <c r="F94" s="10" t="s">
        <v>324</v>
      </c>
      <c r="G94" s="12"/>
      <c r="H94" s="13" t="s">
        <v>17</v>
      </c>
      <c r="I94" s="9" t="s">
        <v>24</v>
      </c>
      <c r="J94" s="9" t="s">
        <v>188</v>
      </c>
    </row>
    <row r="95" spans="1:10" s="2" customFormat="1" ht="30" customHeight="1">
      <c r="A95" s="9">
        <v>92</v>
      </c>
      <c r="B95" s="10" t="s">
        <v>338</v>
      </c>
      <c r="C95" s="10" t="s">
        <v>317</v>
      </c>
      <c r="D95" s="9" t="s">
        <v>339</v>
      </c>
      <c r="E95" s="9" t="s">
        <v>340</v>
      </c>
      <c r="F95" s="10" t="s">
        <v>341</v>
      </c>
      <c r="G95" s="12"/>
      <c r="H95" s="13" t="s">
        <v>17</v>
      </c>
      <c r="I95" s="9" t="s">
        <v>24</v>
      </c>
      <c r="J95" s="9" t="s">
        <v>188</v>
      </c>
    </row>
    <row r="96" spans="1:10" s="2" customFormat="1" ht="30" customHeight="1">
      <c r="A96" s="9">
        <v>93</v>
      </c>
      <c r="B96" s="10" t="s">
        <v>342</v>
      </c>
      <c r="C96" s="10" t="s">
        <v>317</v>
      </c>
      <c r="D96" s="9" t="s">
        <v>343</v>
      </c>
      <c r="E96" s="9" t="s">
        <v>344</v>
      </c>
      <c r="F96" s="10" t="s">
        <v>345</v>
      </c>
      <c r="G96" s="12"/>
      <c r="H96" s="13" t="s">
        <v>17</v>
      </c>
      <c r="I96" s="9" t="s">
        <v>24</v>
      </c>
      <c r="J96" s="9" t="s">
        <v>188</v>
      </c>
    </row>
    <row r="97" spans="1:10" s="2" customFormat="1" ht="30" customHeight="1">
      <c r="A97" s="9">
        <v>94</v>
      </c>
      <c r="B97" s="10" t="s">
        <v>346</v>
      </c>
      <c r="C97" s="10" t="s">
        <v>317</v>
      </c>
      <c r="D97" s="9" t="s">
        <v>347</v>
      </c>
      <c r="E97" s="9" t="s">
        <v>348</v>
      </c>
      <c r="F97" s="10" t="s">
        <v>345</v>
      </c>
      <c r="G97" s="12"/>
      <c r="H97" s="13" t="s">
        <v>17</v>
      </c>
      <c r="I97" s="9" t="s">
        <v>24</v>
      </c>
      <c r="J97" s="9" t="s">
        <v>188</v>
      </c>
    </row>
    <row r="98" spans="1:10" s="2" customFormat="1" ht="30" customHeight="1">
      <c r="A98" s="9">
        <v>95</v>
      </c>
      <c r="B98" s="10" t="s">
        <v>349</v>
      </c>
      <c r="C98" s="10" t="s">
        <v>317</v>
      </c>
      <c r="D98" s="9" t="s">
        <v>350</v>
      </c>
      <c r="E98" s="9" t="s">
        <v>351</v>
      </c>
      <c r="F98" s="10" t="s">
        <v>345</v>
      </c>
      <c r="G98" s="12"/>
      <c r="H98" s="13" t="s">
        <v>17</v>
      </c>
      <c r="I98" s="9" t="s">
        <v>24</v>
      </c>
      <c r="J98" s="9" t="s">
        <v>188</v>
      </c>
    </row>
    <row r="99" spans="1:10" s="2" customFormat="1" ht="30" customHeight="1">
      <c r="A99" s="9">
        <v>96</v>
      </c>
      <c r="B99" s="10" t="s">
        <v>352</v>
      </c>
      <c r="C99" s="10" t="s">
        <v>317</v>
      </c>
      <c r="D99" s="9" t="s">
        <v>353</v>
      </c>
      <c r="E99" s="9" t="s">
        <v>354</v>
      </c>
      <c r="F99" s="10" t="s">
        <v>355</v>
      </c>
      <c r="G99" s="10" t="s">
        <v>356</v>
      </c>
      <c r="H99" s="13" t="s">
        <v>17</v>
      </c>
      <c r="I99" s="9" t="s">
        <v>24</v>
      </c>
      <c r="J99" s="9" t="s">
        <v>188</v>
      </c>
    </row>
    <row r="100" spans="1:10" s="2" customFormat="1" ht="30" customHeight="1">
      <c r="A100" s="9">
        <v>97</v>
      </c>
      <c r="B100" s="10" t="s">
        <v>357</v>
      </c>
      <c r="C100" s="10" t="s">
        <v>317</v>
      </c>
      <c r="D100" s="9" t="s">
        <v>358</v>
      </c>
      <c r="E100" s="9" t="s">
        <v>359</v>
      </c>
      <c r="F100" s="10" t="s">
        <v>360</v>
      </c>
      <c r="G100" s="12"/>
      <c r="H100" s="13" t="s">
        <v>17</v>
      </c>
      <c r="I100" s="9" t="s">
        <v>18</v>
      </c>
      <c r="J100" s="9" t="s">
        <v>188</v>
      </c>
    </row>
    <row r="101" spans="1:10" s="2" customFormat="1" ht="30" customHeight="1">
      <c r="A101" s="9">
        <v>98</v>
      </c>
      <c r="B101" s="10" t="s">
        <v>361</v>
      </c>
      <c r="C101" s="10" t="s">
        <v>317</v>
      </c>
      <c r="D101" s="9" t="s">
        <v>362</v>
      </c>
      <c r="E101" s="9" t="s">
        <v>363</v>
      </c>
      <c r="F101" s="10" t="s">
        <v>364</v>
      </c>
      <c r="G101" s="12"/>
      <c r="H101" s="13" t="s">
        <v>17</v>
      </c>
      <c r="I101" s="9" t="s">
        <v>24</v>
      </c>
      <c r="J101" s="9" t="s">
        <v>188</v>
      </c>
    </row>
    <row r="102" spans="1:10" s="2" customFormat="1" ht="30" customHeight="1">
      <c r="A102" s="9">
        <v>99</v>
      </c>
      <c r="B102" s="10" t="s">
        <v>365</v>
      </c>
      <c r="C102" s="10" t="s">
        <v>317</v>
      </c>
      <c r="D102" s="9" t="s">
        <v>366</v>
      </c>
      <c r="E102" s="9" t="s">
        <v>367</v>
      </c>
      <c r="F102" s="10" t="s">
        <v>368</v>
      </c>
      <c r="G102" s="12"/>
      <c r="H102" s="13" t="s">
        <v>17</v>
      </c>
      <c r="I102" s="9" t="s">
        <v>18</v>
      </c>
      <c r="J102" s="9" t="s">
        <v>188</v>
      </c>
    </row>
    <row r="103" spans="1:10" s="2" customFormat="1" ht="30" customHeight="1">
      <c r="A103" s="9">
        <v>100</v>
      </c>
      <c r="B103" s="10" t="s">
        <v>369</v>
      </c>
      <c r="C103" s="10" t="s">
        <v>317</v>
      </c>
      <c r="D103" s="9" t="s">
        <v>370</v>
      </c>
      <c r="E103" s="9" t="s">
        <v>371</v>
      </c>
      <c r="F103" s="10" t="s">
        <v>368</v>
      </c>
      <c r="G103" s="12"/>
      <c r="H103" s="13" t="s">
        <v>17</v>
      </c>
      <c r="I103" s="9" t="s">
        <v>24</v>
      </c>
      <c r="J103" s="9" t="s">
        <v>188</v>
      </c>
    </row>
    <row r="104" spans="1:10" s="2" customFormat="1" ht="30" customHeight="1">
      <c r="A104" s="9">
        <v>101</v>
      </c>
      <c r="B104" s="10" t="s">
        <v>372</v>
      </c>
      <c r="C104" s="10" t="s">
        <v>317</v>
      </c>
      <c r="D104" s="9" t="s">
        <v>373</v>
      </c>
      <c r="E104" s="9" t="s">
        <v>374</v>
      </c>
      <c r="F104" s="10" t="s">
        <v>375</v>
      </c>
      <c r="G104" s="12"/>
      <c r="H104" s="13" t="s">
        <v>17</v>
      </c>
      <c r="I104" s="9" t="s">
        <v>24</v>
      </c>
      <c r="J104" s="9" t="s">
        <v>188</v>
      </c>
    </row>
    <row r="105" spans="1:10" s="2" customFormat="1" ht="30" customHeight="1">
      <c r="A105" s="9">
        <v>102</v>
      </c>
      <c r="B105" s="10" t="s">
        <v>376</v>
      </c>
      <c r="C105" s="10" t="s">
        <v>317</v>
      </c>
      <c r="D105" s="9" t="s">
        <v>377</v>
      </c>
      <c r="E105" s="9" t="s">
        <v>378</v>
      </c>
      <c r="F105" s="10" t="s">
        <v>379</v>
      </c>
      <c r="G105" s="12"/>
      <c r="H105" s="13" t="s">
        <v>17</v>
      </c>
      <c r="I105" s="9" t="s">
        <v>18</v>
      </c>
      <c r="J105" s="9" t="s">
        <v>188</v>
      </c>
    </row>
    <row r="106" spans="1:10" s="2" customFormat="1" ht="30" customHeight="1">
      <c r="A106" s="9">
        <v>103</v>
      </c>
      <c r="B106" s="10" t="s">
        <v>380</v>
      </c>
      <c r="C106" s="10" t="s">
        <v>317</v>
      </c>
      <c r="D106" s="9" t="s">
        <v>381</v>
      </c>
      <c r="E106" s="9" t="s">
        <v>382</v>
      </c>
      <c r="F106" s="10" t="s">
        <v>383</v>
      </c>
      <c r="G106" s="12"/>
      <c r="H106" s="13" t="s">
        <v>17</v>
      </c>
      <c r="I106" s="9" t="s">
        <v>18</v>
      </c>
      <c r="J106" s="9" t="s">
        <v>188</v>
      </c>
    </row>
    <row r="107" spans="1:10" s="2" customFormat="1" ht="30" customHeight="1">
      <c r="A107" s="9">
        <v>104</v>
      </c>
      <c r="B107" s="10" t="s">
        <v>384</v>
      </c>
      <c r="C107" s="10" t="s">
        <v>317</v>
      </c>
      <c r="D107" s="9" t="s">
        <v>385</v>
      </c>
      <c r="E107" s="9" t="s">
        <v>386</v>
      </c>
      <c r="F107" s="10" t="s">
        <v>387</v>
      </c>
      <c r="G107" s="12"/>
      <c r="H107" s="13" t="s">
        <v>17</v>
      </c>
      <c r="I107" s="9" t="s">
        <v>18</v>
      </c>
      <c r="J107" s="9" t="s">
        <v>188</v>
      </c>
    </row>
    <row r="108" spans="1:10" s="2" customFormat="1" ht="30" customHeight="1">
      <c r="A108" s="9">
        <v>105</v>
      </c>
      <c r="B108" s="10" t="s">
        <v>388</v>
      </c>
      <c r="C108" s="10" t="s">
        <v>317</v>
      </c>
      <c r="D108" s="9" t="s">
        <v>389</v>
      </c>
      <c r="E108" s="9" t="s">
        <v>390</v>
      </c>
      <c r="F108" s="10" t="s">
        <v>136</v>
      </c>
      <c r="G108" s="12"/>
      <c r="H108" s="13" t="s">
        <v>17</v>
      </c>
      <c r="I108" s="9" t="s">
        <v>24</v>
      </c>
      <c r="J108" s="9" t="s">
        <v>188</v>
      </c>
    </row>
    <row r="109" spans="1:10" s="2" customFormat="1" ht="30" customHeight="1">
      <c r="A109" s="9">
        <v>106</v>
      </c>
      <c r="B109" s="10" t="s">
        <v>391</v>
      </c>
      <c r="C109" s="10" t="s">
        <v>317</v>
      </c>
      <c r="D109" s="9" t="s">
        <v>392</v>
      </c>
      <c r="E109" s="9" t="s">
        <v>393</v>
      </c>
      <c r="F109" s="10" t="s">
        <v>394</v>
      </c>
      <c r="G109" s="14" t="s">
        <v>395</v>
      </c>
      <c r="H109" s="13" t="s">
        <v>17</v>
      </c>
      <c r="I109" s="9" t="s">
        <v>18</v>
      </c>
      <c r="J109" s="9" t="s">
        <v>188</v>
      </c>
    </row>
    <row r="110" spans="1:10" s="2" customFormat="1" ht="30" customHeight="1">
      <c r="A110" s="9">
        <v>107</v>
      </c>
      <c r="B110" s="10" t="s">
        <v>396</v>
      </c>
      <c r="C110" s="10" t="s">
        <v>317</v>
      </c>
      <c r="D110" s="9" t="s">
        <v>397</v>
      </c>
      <c r="E110" s="9" t="s">
        <v>398</v>
      </c>
      <c r="F110" s="10" t="s">
        <v>394</v>
      </c>
      <c r="G110" s="14" t="s">
        <v>395</v>
      </c>
      <c r="H110" s="13" t="s">
        <v>17</v>
      </c>
      <c r="I110" s="9" t="s">
        <v>24</v>
      </c>
      <c r="J110" s="9" t="s">
        <v>188</v>
      </c>
    </row>
    <row r="111" spans="1:10" s="2" customFormat="1" ht="30" customHeight="1">
      <c r="A111" s="9">
        <v>108</v>
      </c>
      <c r="B111" s="10" t="s">
        <v>399</v>
      </c>
      <c r="C111" s="10" t="s">
        <v>317</v>
      </c>
      <c r="D111" s="9" t="s">
        <v>400</v>
      </c>
      <c r="E111" s="9" t="s">
        <v>401</v>
      </c>
      <c r="F111" s="10" t="s">
        <v>136</v>
      </c>
      <c r="G111" s="12"/>
      <c r="H111" s="13" t="s">
        <v>17</v>
      </c>
      <c r="I111" s="9" t="s">
        <v>24</v>
      </c>
      <c r="J111" s="9" t="s">
        <v>188</v>
      </c>
    </row>
    <row r="112" spans="1:10" s="2" customFormat="1" ht="30" customHeight="1">
      <c r="A112" s="9">
        <v>109</v>
      </c>
      <c r="B112" s="10" t="s">
        <v>402</v>
      </c>
      <c r="C112" s="10" t="s">
        <v>317</v>
      </c>
      <c r="D112" s="9" t="s">
        <v>403</v>
      </c>
      <c r="E112" s="9" t="s">
        <v>404</v>
      </c>
      <c r="F112" s="10" t="s">
        <v>405</v>
      </c>
      <c r="G112" s="12"/>
      <c r="H112" s="13" t="s">
        <v>17</v>
      </c>
      <c r="I112" s="9" t="s">
        <v>24</v>
      </c>
      <c r="J112" s="9" t="s">
        <v>188</v>
      </c>
    </row>
    <row r="113" spans="1:10" s="2" customFormat="1" ht="30" customHeight="1">
      <c r="A113" s="9">
        <v>110</v>
      </c>
      <c r="B113" s="10" t="s">
        <v>406</v>
      </c>
      <c r="C113" s="10" t="s">
        <v>317</v>
      </c>
      <c r="D113" s="9" t="s">
        <v>407</v>
      </c>
      <c r="E113" s="9" t="s">
        <v>408</v>
      </c>
      <c r="F113" s="10" t="s">
        <v>409</v>
      </c>
      <c r="G113" s="12"/>
      <c r="H113" s="13" t="s">
        <v>17</v>
      </c>
      <c r="I113" s="9" t="s">
        <v>24</v>
      </c>
      <c r="J113" s="9" t="s">
        <v>188</v>
      </c>
    </row>
    <row r="114" spans="1:10" s="2" customFormat="1" ht="30" customHeight="1">
      <c r="A114" s="9">
        <v>111</v>
      </c>
      <c r="B114" s="10" t="s">
        <v>410</v>
      </c>
      <c r="C114" s="10" t="s">
        <v>317</v>
      </c>
      <c r="D114" s="9" t="s">
        <v>411</v>
      </c>
      <c r="E114" s="9" t="s">
        <v>412</v>
      </c>
      <c r="F114" s="10" t="s">
        <v>64</v>
      </c>
      <c r="G114" s="12"/>
      <c r="H114" s="13" t="s">
        <v>17</v>
      </c>
      <c r="I114" s="9" t="s">
        <v>24</v>
      </c>
      <c r="J114" s="9" t="s">
        <v>188</v>
      </c>
    </row>
    <row r="115" spans="1:10" s="2" customFormat="1" ht="30" customHeight="1">
      <c r="A115" s="9">
        <v>112</v>
      </c>
      <c r="B115" s="10" t="s">
        <v>413</v>
      </c>
      <c r="C115" s="10" t="s">
        <v>317</v>
      </c>
      <c r="D115" s="9" t="s">
        <v>414</v>
      </c>
      <c r="E115" s="9" t="s">
        <v>415</v>
      </c>
      <c r="F115" s="10" t="s">
        <v>416</v>
      </c>
      <c r="G115" s="12"/>
      <c r="H115" s="13" t="s">
        <v>17</v>
      </c>
      <c r="I115" s="9" t="s">
        <v>18</v>
      </c>
      <c r="J115" s="9" t="s">
        <v>188</v>
      </c>
    </row>
    <row r="116" spans="1:10" s="2" customFormat="1" ht="30" customHeight="1">
      <c r="A116" s="9">
        <v>113</v>
      </c>
      <c r="B116" s="10" t="s">
        <v>417</v>
      </c>
      <c r="C116" s="10" t="s">
        <v>317</v>
      </c>
      <c r="D116" s="9" t="s">
        <v>418</v>
      </c>
      <c r="E116" s="9" t="s">
        <v>419</v>
      </c>
      <c r="F116" s="10" t="s">
        <v>64</v>
      </c>
      <c r="G116" s="12"/>
      <c r="H116" s="13" t="s">
        <v>17</v>
      </c>
      <c r="I116" s="9" t="s">
        <v>18</v>
      </c>
      <c r="J116" s="9" t="s">
        <v>188</v>
      </c>
    </row>
    <row r="117" spans="1:10" s="2" customFormat="1" ht="30" customHeight="1">
      <c r="A117" s="9">
        <v>114</v>
      </c>
      <c r="B117" s="10" t="s">
        <v>420</v>
      </c>
      <c r="C117" s="10" t="s">
        <v>317</v>
      </c>
      <c r="D117" s="9" t="s">
        <v>421</v>
      </c>
      <c r="E117" s="9" t="s">
        <v>422</v>
      </c>
      <c r="F117" s="10" t="s">
        <v>64</v>
      </c>
      <c r="G117" s="14" t="s">
        <v>423</v>
      </c>
      <c r="H117" s="13" t="s">
        <v>17</v>
      </c>
      <c r="I117" s="9" t="s">
        <v>18</v>
      </c>
      <c r="J117" s="9" t="s">
        <v>188</v>
      </c>
    </row>
    <row r="118" spans="1:10" s="2" customFormat="1" ht="30" customHeight="1">
      <c r="A118" s="9">
        <v>115</v>
      </c>
      <c r="B118" s="10" t="s">
        <v>424</v>
      </c>
      <c r="C118" s="10" t="s">
        <v>317</v>
      </c>
      <c r="D118" s="9" t="s">
        <v>425</v>
      </c>
      <c r="E118" s="9" t="s">
        <v>426</v>
      </c>
      <c r="F118" s="10" t="s">
        <v>427</v>
      </c>
      <c r="G118" s="12"/>
      <c r="H118" s="13" t="s">
        <v>17</v>
      </c>
      <c r="I118" s="9" t="s">
        <v>24</v>
      </c>
      <c r="J118" s="9" t="s">
        <v>188</v>
      </c>
    </row>
    <row r="119" spans="1:10" s="2" customFormat="1" ht="30" customHeight="1">
      <c r="A119" s="9">
        <v>116</v>
      </c>
      <c r="B119" s="10" t="s">
        <v>428</v>
      </c>
      <c r="C119" s="10" t="s">
        <v>317</v>
      </c>
      <c r="D119" s="9" t="s">
        <v>429</v>
      </c>
      <c r="E119" s="9" t="s">
        <v>430</v>
      </c>
      <c r="F119" s="10" t="s">
        <v>64</v>
      </c>
      <c r="G119" s="14" t="s">
        <v>423</v>
      </c>
      <c r="H119" s="13" t="s">
        <v>17</v>
      </c>
      <c r="I119" s="9" t="s">
        <v>18</v>
      </c>
      <c r="J119" s="9" t="s">
        <v>188</v>
      </c>
    </row>
    <row r="120" spans="1:10" s="2" customFormat="1" ht="30" customHeight="1">
      <c r="A120" s="9">
        <v>117</v>
      </c>
      <c r="B120" s="10" t="s">
        <v>431</v>
      </c>
      <c r="C120" s="10" t="s">
        <v>317</v>
      </c>
      <c r="D120" s="9" t="s">
        <v>432</v>
      </c>
      <c r="E120" s="9" t="s">
        <v>433</v>
      </c>
      <c r="F120" s="10" t="s">
        <v>64</v>
      </c>
      <c r="G120" s="12"/>
      <c r="H120" s="13" t="s">
        <v>17</v>
      </c>
      <c r="I120" s="9" t="s">
        <v>18</v>
      </c>
      <c r="J120" s="9" t="s">
        <v>188</v>
      </c>
    </row>
    <row r="121" spans="1:10" s="2" customFormat="1" ht="30" customHeight="1">
      <c r="A121" s="9">
        <v>118</v>
      </c>
      <c r="B121" s="10" t="s">
        <v>434</v>
      </c>
      <c r="C121" s="10" t="s">
        <v>317</v>
      </c>
      <c r="D121" s="9" t="s">
        <v>435</v>
      </c>
      <c r="E121" s="9" t="s">
        <v>436</v>
      </c>
      <c r="F121" s="10" t="s">
        <v>437</v>
      </c>
      <c r="G121" s="12"/>
      <c r="H121" s="13" t="s">
        <v>17</v>
      </c>
      <c r="I121" s="9" t="s">
        <v>18</v>
      </c>
      <c r="J121" s="9" t="s">
        <v>188</v>
      </c>
    </row>
    <row r="122" spans="1:10" s="2" customFormat="1" ht="30" customHeight="1">
      <c r="A122" s="9">
        <v>119</v>
      </c>
      <c r="B122" s="10" t="s">
        <v>438</v>
      </c>
      <c r="C122" s="10" t="s">
        <v>317</v>
      </c>
      <c r="D122" s="9" t="s">
        <v>439</v>
      </c>
      <c r="E122" s="9" t="s">
        <v>440</v>
      </c>
      <c r="F122" s="10" t="s">
        <v>64</v>
      </c>
      <c r="G122" s="12"/>
      <c r="H122" s="13" t="s">
        <v>17</v>
      </c>
      <c r="I122" s="9" t="s">
        <v>18</v>
      </c>
      <c r="J122" s="9" t="s">
        <v>188</v>
      </c>
    </row>
    <row r="123" spans="1:10" s="2" customFormat="1" ht="30" customHeight="1">
      <c r="A123" s="9">
        <v>120</v>
      </c>
      <c r="B123" s="10" t="s">
        <v>441</v>
      </c>
      <c r="C123" s="10" t="s">
        <v>317</v>
      </c>
      <c r="D123" s="9" t="s">
        <v>442</v>
      </c>
      <c r="E123" s="9" t="s">
        <v>443</v>
      </c>
      <c r="F123" s="10" t="s">
        <v>360</v>
      </c>
      <c r="G123" s="14" t="s">
        <v>444</v>
      </c>
      <c r="H123" s="13" t="s">
        <v>17</v>
      </c>
      <c r="I123" s="9" t="s">
        <v>18</v>
      </c>
      <c r="J123" s="9" t="s">
        <v>188</v>
      </c>
    </row>
    <row r="124" spans="1:10" s="2" customFormat="1" ht="30" customHeight="1">
      <c r="A124" s="9">
        <v>121</v>
      </c>
      <c r="B124" s="10" t="s">
        <v>445</v>
      </c>
      <c r="C124" s="10" t="s">
        <v>317</v>
      </c>
      <c r="D124" s="9" t="s">
        <v>446</v>
      </c>
      <c r="E124" s="9" t="s">
        <v>447</v>
      </c>
      <c r="F124" s="10" t="s">
        <v>448</v>
      </c>
      <c r="G124" s="12"/>
      <c r="H124" s="13" t="s">
        <v>17</v>
      </c>
      <c r="I124" s="9" t="s">
        <v>18</v>
      </c>
      <c r="J124" s="9" t="s">
        <v>188</v>
      </c>
    </row>
    <row r="125" spans="1:10" s="2" customFormat="1" ht="30" customHeight="1">
      <c r="A125" s="9">
        <v>122</v>
      </c>
      <c r="B125" s="10" t="s">
        <v>449</v>
      </c>
      <c r="C125" s="10" t="s">
        <v>317</v>
      </c>
      <c r="D125" s="9" t="s">
        <v>450</v>
      </c>
      <c r="E125" s="9" t="s">
        <v>451</v>
      </c>
      <c r="F125" s="10" t="s">
        <v>64</v>
      </c>
      <c r="G125" s="12"/>
      <c r="H125" s="13" t="s">
        <v>17</v>
      </c>
      <c r="I125" s="9" t="s">
        <v>18</v>
      </c>
      <c r="J125" s="9" t="s">
        <v>188</v>
      </c>
    </row>
    <row r="126" spans="1:10" s="2" customFormat="1" ht="30" customHeight="1">
      <c r="A126" s="9">
        <v>123</v>
      </c>
      <c r="B126" s="10" t="s">
        <v>452</v>
      </c>
      <c r="C126" s="10" t="s">
        <v>317</v>
      </c>
      <c r="D126" s="9" t="s">
        <v>453</v>
      </c>
      <c r="E126" s="9" t="s">
        <v>454</v>
      </c>
      <c r="F126" s="10" t="s">
        <v>455</v>
      </c>
      <c r="G126" s="12"/>
      <c r="H126" s="13" t="s">
        <v>17</v>
      </c>
      <c r="I126" s="9" t="s">
        <v>18</v>
      </c>
      <c r="J126" s="9" t="s">
        <v>188</v>
      </c>
    </row>
    <row r="127" spans="1:10" s="2" customFormat="1" ht="30" customHeight="1">
      <c r="A127" s="9">
        <v>124</v>
      </c>
      <c r="B127" s="10" t="s">
        <v>456</v>
      </c>
      <c r="C127" s="10" t="s">
        <v>317</v>
      </c>
      <c r="D127" s="9" t="s">
        <v>457</v>
      </c>
      <c r="E127" s="9" t="s">
        <v>458</v>
      </c>
      <c r="F127" s="10" t="s">
        <v>114</v>
      </c>
      <c r="G127" s="12"/>
      <c r="H127" s="13" t="s">
        <v>17</v>
      </c>
      <c r="I127" s="9" t="s">
        <v>24</v>
      </c>
      <c r="J127" s="9" t="s">
        <v>188</v>
      </c>
    </row>
    <row r="128" spans="1:10" s="2" customFormat="1" ht="30" customHeight="1">
      <c r="A128" s="9">
        <v>125</v>
      </c>
      <c r="B128" s="10" t="s">
        <v>459</v>
      </c>
      <c r="C128" s="10" t="s">
        <v>317</v>
      </c>
      <c r="D128" s="9" t="s">
        <v>460</v>
      </c>
      <c r="E128" s="9" t="s">
        <v>461</v>
      </c>
      <c r="F128" s="10" t="s">
        <v>360</v>
      </c>
      <c r="G128" s="14" t="s">
        <v>462</v>
      </c>
      <c r="H128" s="13" t="s">
        <v>17</v>
      </c>
      <c r="I128" s="9" t="s">
        <v>18</v>
      </c>
      <c r="J128" s="9" t="s">
        <v>188</v>
      </c>
    </row>
    <row r="129" spans="1:10" s="2" customFormat="1" ht="30" customHeight="1">
      <c r="A129" s="9">
        <v>126</v>
      </c>
      <c r="B129" s="10" t="s">
        <v>463</v>
      </c>
      <c r="C129" s="10" t="s">
        <v>317</v>
      </c>
      <c r="D129" s="9" t="s">
        <v>464</v>
      </c>
      <c r="E129" s="9" t="s">
        <v>465</v>
      </c>
      <c r="F129" s="10" t="s">
        <v>360</v>
      </c>
      <c r="G129" s="14" t="s">
        <v>462</v>
      </c>
      <c r="H129" s="13" t="s">
        <v>17</v>
      </c>
      <c r="I129" s="9" t="s">
        <v>18</v>
      </c>
      <c r="J129" s="9" t="s">
        <v>188</v>
      </c>
    </row>
    <row r="130" spans="1:10" s="2" customFormat="1" ht="30" customHeight="1">
      <c r="A130" s="9">
        <v>127</v>
      </c>
      <c r="B130" s="10" t="s">
        <v>466</v>
      </c>
      <c r="C130" s="10" t="s">
        <v>317</v>
      </c>
      <c r="D130" s="9" t="s">
        <v>467</v>
      </c>
      <c r="E130" s="9" t="s">
        <v>468</v>
      </c>
      <c r="F130" s="10" t="s">
        <v>114</v>
      </c>
      <c r="G130" s="12"/>
      <c r="H130" s="13" t="s">
        <v>17</v>
      </c>
      <c r="I130" s="9" t="s">
        <v>18</v>
      </c>
      <c r="J130" s="9" t="s">
        <v>188</v>
      </c>
    </row>
    <row r="131" spans="1:10" s="2" customFormat="1" ht="30" customHeight="1">
      <c r="A131" s="9">
        <v>128</v>
      </c>
      <c r="B131" s="10" t="s">
        <v>469</v>
      </c>
      <c r="C131" s="10" t="s">
        <v>317</v>
      </c>
      <c r="D131" s="9" t="s">
        <v>470</v>
      </c>
      <c r="E131" s="9" t="s">
        <v>471</v>
      </c>
      <c r="F131" s="10" t="s">
        <v>114</v>
      </c>
      <c r="G131" s="12"/>
      <c r="H131" s="13" t="s">
        <v>17</v>
      </c>
      <c r="I131" s="9" t="s">
        <v>24</v>
      </c>
      <c r="J131" s="9" t="s">
        <v>188</v>
      </c>
    </row>
    <row r="132" spans="1:10" s="2" customFormat="1" ht="30" customHeight="1">
      <c r="A132" s="9">
        <v>129</v>
      </c>
      <c r="B132" s="10" t="s">
        <v>472</v>
      </c>
      <c r="C132" s="10" t="s">
        <v>317</v>
      </c>
      <c r="D132" s="9" t="s">
        <v>473</v>
      </c>
      <c r="E132" s="9" t="s">
        <v>474</v>
      </c>
      <c r="F132" s="10" t="s">
        <v>114</v>
      </c>
      <c r="G132" s="12"/>
      <c r="H132" s="13" t="s">
        <v>17</v>
      </c>
      <c r="I132" s="9" t="s">
        <v>24</v>
      </c>
      <c r="J132" s="9" t="s">
        <v>188</v>
      </c>
    </row>
    <row r="133" spans="1:10" s="2" customFormat="1" ht="30" customHeight="1">
      <c r="A133" s="9">
        <v>130</v>
      </c>
      <c r="B133" s="10" t="s">
        <v>475</v>
      </c>
      <c r="C133" s="10" t="s">
        <v>317</v>
      </c>
      <c r="D133" s="9" t="s">
        <v>476</v>
      </c>
      <c r="E133" s="9" t="s">
        <v>477</v>
      </c>
      <c r="F133" s="10" t="s">
        <v>114</v>
      </c>
      <c r="G133" s="12"/>
      <c r="H133" s="13" t="s">
        <v>17</v>
      </c>
      <c r="I133" s="9" t="s">
        <v>18</v>
      </c>
      <c r="J133" s="9" t="s">
        <v>188</v>
      </c>
    </row>
    <row r="134" spans="1:10" s="2" customFormat="1" ht="30" customHeight="1">
      <c r="A134" s="9">
        <v>131</v>
      </c>
      <c r="B134" s="10" t="s">
        <v>478</v>
      </c>
      <c r="C134" s="10" t="s">
        <v>317</v>
      </c>
      <c r="D134" s="9" t="s">
        <v>479</v>
      </c>
      <c r="E134" s="9" t="s">
        <v>480</v>
      </c>
      <c r="F134" s="10" t="s">
        <v>136</v>
      </c>
      <c r="G134" s="12"/>
      <c r="H134" s="13" t="s">
        <v>17</v>
      </c>
      <c r="I134" s="9" t="s">
        <v>18</v>
      </c>
      <c r="J134" s="9" t="s">
        <v>188</v>
      </c>
    </row>
    <row r="135" spans="1:10" s="2" customFormat="1" ht="30" customHeight="1">
      <c r="A135" s="9">
        <v>132</v>
      </c>
      <c r="B135" s="10" t="s">
        <v>481</v>
      </c>
      <c r="C135" s="10" t="s">
        <v>317</v>
      </c>
      <c r="D135" s="9" t="s">
        <v>482</v>
      </c>
      <c r="E135" s="9" t="s">
        <v>483</v>
      </c>
      <c r="F135" s="10" t="s">
        <v>114</v>
      </c>
      <c r="G135" s="12"/>
      <c r="H135" s="13" t="s">
        <v>17</v>
      </c>
      <c r="I135" s="9" t="s">
        <v>24</v>
      </c>
      <c r="J135" s="9" t="s">
        <v>188</v>
      </c>
    </row>
    <row r="136" spans="1:10" s="2" customFormat="1" ht="30" customHeight="1">
      <c r="A136" s="9">
        <v>133</v>
      </c>
      <c r="B136" s="10" t="s">
        <v>484</v>
      </c>
      <c r="C136" s="10" t="s">
        <v>317</v>
      </c>
      <c r="D136" s="9" t="s">
        <v>485</v>
      </c>
      <c r="E136" s="9" t="s">
        <v>486</v>
      </c>
      <c r="F136" s="10" t="s">
        <v>379</v>
      </c>
      <c r="G136" s="12"/>
      <c r="H136" s="13" t="s">
        <v>17</v>
      </c>
      <c r="I136" s="9" t="s">
        <v>18</v>
      </c>
      <c r="J136" s="9" t="s">
        <v>188</v>
      </c>
    </row>
    <row r="137" spans="1:10" s="2" customFormat="1" ht="30" customHeight="1">
      <c r="A137" s="9">
        <v>134</v>
      </c>
      <c r="B137" s="10" t="s">
        <v>487</v>
      </c>
      <c r="C137" s="10" t="s">
        <v>317</v>
      </c>
      <c r="D137" s="9" t="s">
        <v>488</v>
      </c>
      <c r="E137" s="9" t="s">
        <v>489</v>
      </c>
      <c r="F137" s="10" t="s">
        <v>136</v>
      </c>
      <c r="G137" s="12"/>
      <c r="H137" s="13" t="s">
        <v>17</v>
      </c>
      <c r="I137" s="9" t="s">
        <v>18</v>
      </c>
      <c r="J137" s="9" t="s">
        <v>188</v>
      </c>
    </row>
    <row r="138" spans="1:10" s="2" customFormat="1" ht="30" customHeight="1">
      <c r="A138" s="9">
        <v>135</v>
      </c>
      <c r="B138" s="10" t="s">
        <v>490</v>
      </c>
      <c r="C138" s="10" t="s">
        <v>317</v>
      </c>
      <c r="D138" s="9" t="s">
        <v>491</v>
      </c>
      <c r="E138" s="9" t="s">
        <v>492</v>
      </c>
      <c r="F138" s="10" t="s">
        <v>136</v>
      </c>
      <c r="G138" s="14" t="s">
        <v>114</v>
      </c>
      <c r="H138" s="13" t="s">
        <v>17</v>
      </c>
      <c r="I138" s="9" t="s">
        <v>18</v>
      </c>
      <c r="J138" s="9" t="s">
        <v>188</v>
      </c>
    </row>
    <row r="139" spans="1:10" s="2" customFormat="1" ht="30" customHeight="1">
      <c r="A139" s="9">
        <v>136</v>
      </c>
      <c r="B139" s="10" t="s">
        <v>493</v>
      </c>
      <c r="C139" s="10" t="s">
        <v>317</v>
      </c>
      <c r="D139" s="9" t="s">
        <v>494</v>
      </c>
      <c r="E139" s="9" t="s">
        <v>495</v>
      </c>
      <c r="F139" s="10" t="s">
        <v>496</v>
      </c>
      <c r="G139" s="12"/>
      <c r="H139" s="13" t="s">
        <v>17</v>
      </c>
      <c r="I139" s="9" t="s">
        <v>18</v>
      </c>
      <c r="J139" s="9" t="s">
        <v>188</v>
      </c>
    </row>
    <row r="140" spans="1:10" s="2" customFormat="1" ht="30" customHeight="1">
      <c r="A140" s="9">
        <v>137</v>
      </c>
      <c r="B140" s="10" t="s">
        <v>497</v>
      </c>
      <c r="C140" s="10" t="s">
        <v>317</v>
      </c>
      <c r="D140" s="9" t="s">
        <v>498</v>
      </c>
      <c r="E140" s="9" t="s">
        <v>499</v>
      </c>
      <c r="F140" s="10" t="s">
        <v>114</v>
      </c>
      <c r="G140" s="12"/>
      <c r="H140" s="13" t="s">
        <v>17</v>
      </c>
      <c r="I140" s="9" t="s">
        <v>18</v>
      </c>
      <c r="J140" s="9" t="s">
        <v>188</v>
      </c>
    </row>
    <row r="141" spans="1:10" s="2" customFormat="1" ht="30" customHeight="1">
      <c r="A141" s="9">
        <v>138</v>
      </c>
      <c r="B141" s="10" t="s">
        <v>500</v>
      </c>
      <c r="C141" s="10" t="s">
        <v>317</v>
      </c>
      <c r="D141" s="9" t="s">
        <v>501</v>
      </c>
      <c r="E141" s="9" t="s">
        <v>502</v>
      </c>
      <c r="F141" s="10" t="s">
        <v>503</v>
      </c>
      <c r="G141" s="12"/>
      <c r="H141" s="13" t="s">
        <v>17</v>
      </c>
      <c r="I141" s="9" t="s">
        <v>24</v>
      </c>
      <c r="J141" s="9" t="s">
        <v>188</v>
      </c>
    </row>
    <row r="142" spans="1:10" s="2" customFormat="1" ht="30" customHeight="1">
      <c r="A142" s="9">
        <v>139</v>
      </c>
      <c r="B142" s="10" t="s">
        <v>504</v>
      </c>
      <c r="C142" s="10" t="s">
        <v>317</v>
      </c>
      <c r="D142" s="9" t="s">
        <v>505</v>
      </c>
      <c r="E142" s="9" t="s">
        <v>506</v>
      </c>
      <c r="F142" s="10" t="s">
        <v>114</v>
      </c>
      <c r="G142" s="12"/>
      <c r="H142" s="13" t="s">
        <v>17</v>
      </c>
      <c r="I142" s="9" t="s">
        <v>18</v>
      </c>
      <c r="J142" s="9" t="s">
        <v>188</v>
      </c>
    </row>
    <row r="143" spans="1:10" s="2" customFormat="1" ht="30" customHeight="1">
      <c r="A143" s="9">
        <v>140</v>
      </c>
      <c r="B143" s="10" t="s">
        <v>507</v>
      </c>
      <c r="C143" s="10" t="s">
        <v>317</v>
      </c>
      <c r="D143" s="9" t="s">
        <v>508</v>
      </c>
      <c r="E143" s="9" t="s">
        <v>509</v>
      </c>
      <c r="F143" s="10" t="s">
        <v>136</v>
      </c>
      <c r="G143" s="12"/>
      <c r="H143" s="13" t="s">
        <v>17</v>
      </c>
      <c r="I143" s="9" t="s">
        <v>18</v>
      </c>
      <c r="J143" s="9" t="s">
        <v>188</v>
      </c>
    </row>
    <row r="144" spans="1:10" s="2" customFormat="1" ht="30" customHeight="1">
      <c r="A144" s="9">
        <v>141</v>
      </c>
      <c r="B144" s="10" t="s">
        <v>510</v>
      </c>
      <c r="C144" s="10" t="s">
        <v>317</v>
      </c>
      <c r="D144" s="9" t="s">
        <v>511</v>
      </c>
      <c r="E144" s="9" t="s">
        <v>512</v>
      </c>
      <c r="F144" s="10" t="s">
        <v>136</v>
      </c>
      <c r="G144" s="12"/>
      <c r="H144" s="13" t="s">
        <v>17</v>
      </c>
      <c r="I144" s="9" t="s">
        <v>24</v>
      </c>
      <c r="J144" s="9" t="s">
        <v>188</v>
      </c>
    </row>
    <row r="145" spans="1:10" s="2" customFormat="1" ht="30" customHeight="1">
      <c r="A145" s="9">
        <v>142</v>
      </c>
      <c r="B145" s="10" t="s">
        <v>513</v>
      </c>
      <c r="C145" s="10" t="s">
        <v>317</v>
      </c>
      <c r="D145" s="9" t="s">
        <v>514</v>
      </c>
      <c r="E145" s="9" t="s">
        <v>515</v>
      </c>
      <c r="F145" s="10" t="s">
        <v>136</v>
      </c>
      <c r="G145" s="12"/>
      <c r="H145" s="13" t="s">
        <v>17</v>
      </c>
      <c r="I145" s="9" t="s">
        <v>24</v>
      </c>
      <c r="J145" s="9" t="s">
        <v>188</v>
      </c>
    </row>
    <row r="146" spans="1:10" s="2" customFormat="1" ht="30" customHeight="1">
      <c r="A146" s="9">
        <v>143</v>
      </c>
      <c r="B146" s="10" t="s">
        <v>516</v>
      </c>
      <c r="C146" s="10" t="s">
        <v>317</v>
      </c>
      <c r="D146" s="9" t="s">
        <v>517</v>
      </c>
      <c r="E146" s="9" t="s">
        <v>518</v>
      </c>
      <c r="F146" s="10" t="s">
        <v>368</v>
      </c>
      <c r="G146" s="12"/>
      <c r="H146" s="13" t="s">
        <v>17</v>
      </c>
      <c r="I146" s="9" t="s">
        <v>24</v>
      </c>
      <c r="J146" s="9" t="s">
        <v>188</v>
      </c>
    </row>
    <row r="147" spans="1:10" s="2" customFormat="1" ht="30" customHeight="1">
      <c r="A147" s="9">
        <v>144</v>
      </c>
      <c r="B147" s="10" t="s">
        <v>519</v>
      </c>
      <c r="C147" s="10" t="s">
        <v>317</v>
      </c>
      <c r="D147" s="9" t="s">
        <v>520</v>
      </c>
      <c r="E147" s="9" t="s">
        <v>521</v>
      </c>
      <c r="F147" s="10" t="s">
        <v>136</v>
      </c>
      <c r="G147" s="12"/>
      <c r="H147" s="13" t="s">
        <v>17</v>
      </c>
      <c r="I147" s="9" t="s">
        <v>18</v>
      </c>
      <c r="J147" s="9" t="s">
        <v>188</v>
      </c>
    </row>
    <row r="148" spans="1:10" s="2" customFormat="1" ht="30" customHeight="1">
      <c r="A148" s="9">
        <v>145</v>
      </c>
      <c r="B148" s="10" t="s">
        <v>522</v>
      </c>
      <c r="C148" s="10" t="s">
        <v>317</v>
      </c>
      <c r="D148" s="9" t="s">
        <v>523</v>
      </c>
      <c r="E148" s="9" t="s">
        <v>524</v>
      </c>
      <c r="F148" s="10" t="s">
        <v>114</v>
      </c>
      <c r="G148" s="12"/>
      <c r="H148" s="13" t="s">
        <v>17</v>
      </c>
      <c r="I148" s="9" t="s">
        <v>18</v>
      </c>
      <c r="J148" s="9" t="s">
        <v>188</v>
      </c>
    </row>
    <row r="149" spans="1:10" s="2" customFormat="1" ht="30" customHeight="1">
      <c r="A149" s="9">
        <v>146</v>
      </c>
      <c r="B149" s="10" t="s">
        <v>525</v>
      </c>
      <c r="C149" s="10" t="s">
        <v>317</v>
      </c>
      <c r="D149" s="9" t="s">
        <v>526</v>
      </c>
      <c r="E149" s="9" t="s">
        <v>527</v>
      </c>
      <c r="F149" s="10" t="s">
        <v>528</v>
      </c>
      <c r="G149" s="12"/>
      <c r="H149" s="13" t="s">
        <v>17</v>
      </c>
      <c r="I149" s="9" t="s">
        <v>18</v>
      </c>
      <c r="J149" s="9" t="s">
        <v>188</v>
      </c>
    </row>
    <row r="150" spans="1:10" s="2" customFormat="1" ht="30" customHeight="1">
      <c r="A150" s="9">
        <v>147</v>
      </c>
      <c r="B150" s="10" t="s">
        <v>529</v>
      </c>
      <c r="C150" s="10" t="s">
        <v>317</v>
      </c>
      <c r="D150" s="9" t="s">
        <v>530</v>
      </c>
      <c r="E150" s="9" t="s">
        <v>531</v>
      </c>
      <c r="F150" s="10" t="s">
        <v>114</v>
      </c>
      <c r="G150" s="12"/>
      <c r="H150" s="13" t="s">
        <v>17</v>
      </c>
      <c r="I150" s="9" t="s">
        <v>24</v>
      </c>
      <c r="J150" s="9" t="s">
        <v>188</v>
      </c>
    </row>
    <row r="151" spans="1:10" s="2" customFormat="1" ht="30" customHeight="1">
      <c r="A151" s="9">
        <v>148</v>
      </c>
      <c r="B151" s="10" t="s">
        <v>532</v>
      </c>
      <c r="C151" s="10" t="s">
        <v>317</v>
      </c>
      <c r="D151" s="9" t="s">
        <v>533</v>
      </c>
      <c r="E151" s="9" t="s">
        <v>534</v>
      </c>
      <c r="F151" s="10" t="s">
        <v>535</v>
      </c>
      <c r="G151" s="12"/>
      <c r="H151" s="13" t="s">
        <v>17</v>
      </c>
      <c r="I151" s="9" t="s">
        <v>24</v>
      </c>
      <c r="J151" s="9" t="s">
        <v>188</v>
      </c>
    </row>
    <row r="152" spans="1:10" s="2" customFormat="1" ht="30" customHeight="1">
      <c r="A152" s="9">
        <v>149</v>
      </c>
      <c r="B152" s="10" t="s">
        <v>536</v>
      </c>
      <c r="C152" s="10" t="s">
        <v>317</v>
      </c>
      <c r="D152" s="9" t="s">
        <v>537</v>
      </c>
      <c r="E152" s="9" t="s">
        <v>538</v>
      </c>
      <c r="F152" s="10" t="s">
        <v>535</v>
      </c>
      <c r="G152" s="12"/>
      <c r="H152" s="13" t="s">
        <v>17</v>
      </c>
      <c r="I152" s="9" t="s">
        <v>18</v>
      </c>
      <c r="J152" s="9" t="s">
        <v>188</v>
      </c>
    </row>
    <row r="153" spans="1:10" s="2" customFormat="1" ht="30" customHeight="1">
      <c r="A153" s="9">
        <v>150</v>
      </c>
      <c r="B153" s="10" t="s">
        <v>539</v>
      </c>
      <c r="C153" s="10" t="s">
        <v>317</v>
      </c>
      <c r="D153" s="9" t="s">
        <v>540</v>
      </c>
      <c r="E153" s="9" t="s">
        <v>541</v>
      </c>
      <c r="F153" s="10" t="s">
        <v>71</v>
      </c>
      <c r="G153" s="12"/>
      <c r="H153" s="13" t="s">
        <v>17</v>
      </c>
      <c r="I153" s="9" t="s">
        <v>18</v>
      </c>
      <c r="J153" s="9" t="s">
        <v>188</v>
      </c>
    </row>
    <row r="154" spans="1:10" s="2" customFormat="1" ht="30" customHeight="1">
      <c r="A154" s="9">
        <v>151</v>
      </c>
      <c r="B154" s="10" t="s">
        <v>542</v>
      </c>
      <c r="C154" s="10" t="s">
        <v>317</v>
      </c>
      <c r="D154" s="9" t="s">
        <v>543</v>
      </c>
      <c r="E154" s="9" t="s">
        <v>544</v>
      </c>
      <c r="F154" s="10" t="s">
        <v>535</v>
      </c>
      <c r="G154" s="12"/>
      <c r="H154" s="13" t="s">
        <v>17</v>
      </c>
      <c r="I154" s="9" t="s">
        <v>24</v>
      </c>
      <c r="J154" s="9" t="s">
        <v>188</v>
      </c>
    </row>
    <row r="155" spans="1:10" s="2" customFormat="1" ht="30" customHeight="1">
      <c r="A155" s="9">
        <v>152</v>
      </c>
      <c r="B155" s="10" t="s">
        <v>545</v>
      </c>
      <c r="C155" s="10" t="s">
        <v>317</v>
      </c>
      <c r="D155" s="9" t="s">
        <v>546</v>
      </c>
      <c r="E155" s="9" t="s">
        <v>547</v>
      </c>
      <c r="F155" s="10" t="s">
        <v>548</v>
      </c>
      <c r="G155" s="14" t="s">
        <v>549</v>
      </c>
      <c r="H155" s="13" t="s">
        <v>17</v>
      </c>
      <c r="I155" s="9" t="s">
        <v>18</v>
      </c>
      <c r="J155" s="9" t="s">
        <v>188</v>
      </c>
    </row>
    <row r="156" spans="1:10" s="2" customFormat="1" ht="30" customHeight="1">
      <c r="A156" s="9">
        <v>153</v>
      </c>
      <c r="B156" s="10" t="s">
        <v>550</v>
      </c>
      <c r="C156" s="10" t="s">
        <v>317</v>
      </c>
      <c r="D156" s="9" t="s">
        <v>551</v>
      </c>
      <c r="E156" s="9" t="s">
        <v>552</v>
      </c>
      <c r="F156" s="10" t="s">
        <v>553</v>
      </c>
      <c r="G156" s="12"/>
      <c r="H156" s="13" t="s">
        <v>17</v>
      </c>
      <c r="I156" s="9" t="s">
        <v>24</v>
      </c>
      <c r="J156" s="9" t="s">
        <v>188</v>
      </c>
    </row>
    <row r="157" spans="1:10" s="2" customFormat="1" ht="30" customHeight="1">
      <c r="A157" s="9">
        <v>154</v>
      </c>
      <c r="B157" s="10" t="s">
        <v>554</v>
      </c>
      <c r="C157" s="10" t="s">
        <v>317</v>
      </c>
      <c r="D157" s="9" t="s">
        <v>555</v>
      </c>
      <c r="E157" s="9" t="s">
        <v>556</v>
      </c>
      <c r="F157" s="10" t="s">
        <v>557</v>
      </c>
      <c r="G157" s="12"/>
      <c r="H157" s="13" t="s">
        <v>17</v>
      </c>
      <c r="I157" s="9" t="s">
        <v>24</v>
      </c>
      <c r="J157" s="9" t="s">
        <v>188</v>
      </c>
    </row>
    <row r="158" spans="1:10" s="2" customFormat="1" ht="30" customHeight="1">
      <c r="A158" s="9">
        <v>155</v>
      </c>
      <c r="B158" s="10" t="s">
        <v>558</v>
      </c>
      <c r="C158" s="10" t="s">
        <v>317</v>
      </c>
      <c r="D158" s="9" t="s">
        <v>559</v>
      </c>
      <c r="E158" s="9" t="s">
        <v>560</v>
      </c>
      <c r="F158" s="10" t="s">
        <v>561</v>
      </c>
      <c r="G158" s="12"/>
      <c r="H158" s="13" t="s">
        <v>17</v>
      </c>
      <c r="I158" s="9" t="s">
        <v>24</v>
      </c>
      <c r="J158" s="9" t="s">
        <v>188</v>
      </c>
    </row>
    <row r="159" spans="1:10" s="2" customFormat="1" ht="30" customHeight="1">
      <c r="A159" s="9">
        <v>156</v>
      </c>
      <c r="B159" s="10" t="s">
        <v>562</v>
      </c>
      <c r="C159" s="10" t="s">
        <v>317</v>
      </c>
      <c r="D159" s="9" t="s">
        <v>563</v>
      </c>
      <c r="E159" s="9" t="s">
        <v>564</v>
      </c>
      <c r="F159" s="10" t="s">
        <v>379</v>
      </c>
      <c r="G159" s="12"/>
      <c r="H159" s="13" t="s">
        <v>17</v>
      </c>
      <c r="I159" s="9" t="s">
        <v>18</v>
      </c>
      <c r="J159" s="9" t="s">
        <v>188</v>
      </c>
    </row>
    <row r="160" spans="1:10" s="2" customFormat="1" ht="30" customHeight="1">
      <c r="A160" s="9">
        <v>157</v>
      </c>
      <c r="B160" s="10" t="s">
        <v>565</v>
      </c>
      <c r="C160" s="10" t="s">
        <v>317</v>
      </c>
      <c r="D160" s="9" t="s">
        <v>566</v>
      </c>
      <c r="E160" s="9" t="s">
        <v>567</v>
      </c>
      <c r="F160" s="10" t="s">
        <v>379</v>
      </c>
      <c r="G160" s="12"/>
      <c r="H160" s="13" t="s">
        <v>17</v>
      </c>
      <c r="I160" s="9" t="s">
        <v>24</v>
      </c>
      <c r="J160" s="9" t="s">
        <v>188</v>
      </c>
    </row>
    <row r="161" spans="1:10" s="2" customFormat="1" ht="30" customHeight="1">
      <c r="A161" s="9">
        <v>158</v>
      </c>
      <c r="B161" s="10" t="s">
        <v>568</v>
      </c>
      <c r="C161" s="10" t="s">
        <v>317</v>
      </c>
      <c r="D161" s="9" t="s">
        <v>569</v>
      </c>
      <c r="E161" s="9" t="s">
        <v>570</v>
      </c>
      <c r="F161" s="10" t="s">
        <v>379</v>
      </c>
      <c r="G161" s="12"/>
      <c r="H161" s="13" t="s">
        <v>17</v>
      </c>
      <c r="I161" s="9" t="s">
        <v>18</v>
      </c>
      <c r="J161" s="9" t="s">
        <v>188</v>
      </c>
    </row>
    <row r="162" spans="1:10" s="2" customFormat="1" ht="30" customHeight="1">
      <c r="A162" s="9">
        <v>159</v>
      </c>
      <c r="B162" s="10" t="s">
        <v>571</v>
      </c>
      <c r="C162" s="10" t="s">
        <v>317</v>
      </c>
      <c r="D162" s="9" t="s">
        <v>572</v>
      </c>
      <c r="E162" s="9" t="s">
        <v>573</v>
      </c>
      <c r="F162" s="10" t="s">
        <v>503</v>
      </c>
      <c r="G162" s="12"/>
      <c r="H162" s="13" t="s">
        <v>17</v>
      </c>
      <c r="I162" s="9" t="s">
        <v>24</v>
      </c>
      <c r="J162" s="9" t="s">
        <v>188</v>
      </c>
    </row>
    <row r="163" spans="1:10" s="2" customFormat="1" ht="30" customHeight="1">
      <c r="A163" s="9">
        <v>160</v>
      </c>
      <c r="B163" s="10" t="s">
        <v>574</v>
      </c>
      <c r="C163" s="10" t="s">
        <v>317</v>
      </c>
      <c r="D163" s="9" t="s">
        <v>575</v>
      </c>
      <c r="E163" s="9" t="s">
        <v>576</v>
      </c>
      <c r="F163" s="10" t="s">
        <v>577</v>
      </c>
      <c r="G163" s="12"/>
      <c r="H163" s="13" t="s">
        <v>17</v>
      </c>
      <c r="I163" s="9" t="s">
        <v>24</v>
      </c>
      <c r="J163" s="9" t="s">
        <v>188</v>
      </c>
    </row>
    <row r="164" spans="1:10" s="2" customFormat="1" ht="30" customHeight="1">
      <c r="A164" s="9">
        <v>161</v>
      </c>
      <c r="B164" s="10" t="s">
        <v>578</v>
      </c>
      <c r="C164" s="10" t="s">
        <v>317</v>
      </c>
      <c r="D164" s="9" t="s">
        <v>579</v>
      </c>
      <c r="E164" s="9" t="s">
        <v>580</v>
      </c>
      <c r="F164" s="10" t="s">
        <v>64</v>
      </c>
      <c r="G164" s="12"/>
      <c r="H164" s="13" t="s">
        <v>17</v>
      </c>
      <c r="I164" s="9" t="s">
        <v>24</v>
      </c>
      <c r="J164" s="9" t="s">
        <v>188</v>
      </c>
    </row>
    <row r="165" spans="1:10" s="2" customFormat="1" ht="30" customHeight="1">
      <c r="A165" s="9">
        <v>162</v>
      </c>
      <c r="B165" s="10" t="s">
        <v>581</v>
      </c>
      <c r="C165" s="10" t="s">
        <v>317</v>
      </c>
      <c r="D165" s="9" t="s">
        <v>582</v>
      </c>
      <c r="E165" s="9" t="s">
        <v>583</v>
      </c>
      <c r="F165" s="10" t="s">
        <v>584</v>
      </c>
      <c r="G165" s="12"/>
      <c r="H165" s="13" t="s">
        <v>17</v>
      </c>
      <c r="I165" s="9" t="s">
        <v>24</v>
      </c>
      <c r="J165" s="9" t="s">
        <v>188</v>
      </c>
    </row>
    <row r="166" spans="1:10" s="2" customFormat="1" ht="30" customHeight="1">
      <c r="A166" s="9">
        <v>163</v>
      </c>
      <c r="B166" s="10" t="s">
        <v>585</v>
      </c>
      <c r="C166" s="10" t="s">
        <v>317</v>
      </c>
      <c r="D166" s="9" t="s">
        <v>586</v>
      </c>
      <c r="E166" s="9" t="s">
        <v>587</v>
      </c>
      <c r="F166" s="10" t="s">
        <v>64</v>
      </c>
      <c r="G166" s="12"/>
      <c r="H166" s="13" t="s">
        <v>17</v>
      </c>
      <c r="I166" s="9" t="s">
        <v>24</v>
      </c>
      <c r="J166" s="9" t="s">
        <v>188</v>
      </c>
    </row>
    <row r="167" spans="1:10" s="2" customFormat="1" ht="30" customHeight="1">
      <c r="A167" s="9">
        <v>164</v>
      </c>
      <c r="B167" s="10" t="s">
        <v>588</v>
      </c>
      <c r="C167" s="10" t="s">
        <v>317</v>
      </c>
      <c r="D167" s="9" t="s">
        <v>589</v>
      </c>
      <c r="E167" s="9" t="s">
        <v>590</v>
      </c>
      <c r="F167" s="10" t="s">
        <v>64</v>
      </c>
      <c r="G167" s="12"/>
      <c r="H167" s="13" t="s">
        <v>17</v>
      </c>
      <c r="I167" s="9" t="s">
        <v>18</v>
      </c>
      <c r="J167" s="9" t="s">
        <v>188</v>
      </c>
    </row>
    <row r="168" spans="1:10" s="2" customFormat="1" ht="30" customHeight="1">
      <c r="A168" s="9">
        <v>165</v>
      </c>
      <c r="B168" s="10" t="s">
        <v>591</v>
      </c>
      <c r="C168" s="10" t="s">
        <v>317</v>
      </c>
      <c r="D168" s="9" t="s">
        <v>592</v>
      </c>
      <c r="E168" s="9" t="s">
        <v>593</v>
      </c>
      <c r="F168" s="10" t="s">
        <v>561</v>
      </c>
      <c r="G168" s="12"/>
      <c r="H168" s="13" t="s">
        <v>17</v>
      </c>
      <c r="I168" s="9" t="s">
        <v>24</v>
      </c>
      <c r="J168" s="9" t="s">
        <v>188</v>
      </c>
    </row>
    <row r="169" spans="1:10" s="2" customFormat="1" ht="30" customHeight="1">
      <c r="A169" s="9">
        <v>166</v>
      </c>
      <c r="B169" s="10" t="s">
        <v>594</v>
      </c>
      <c r="C169" s="10" t="s">
        <v>317</v>
      </c>
      <c r="D169" s="9" t="s">
        <v>595</v>
      </c>
      <c r="E169" s="9" t="s">
        <v>596</v>
      </c>
      <c r="F169" s="10" t="s">
        <v>597</v>
      </c>
      <c r="G169" s="12"/>
      <c r="H169" s="13" t="s">
        <v>17</v>
      </c>
      <c r="I169" s="9" t="s">
        <v>18</v>
      </c>
      <c r="J169" s="9" t="s">
        <v>188</v>
      </c>
    </row>
    <row r="170" spans="1:10" s="2" customFormat="1" ht="30" customHeight="1">
      <c r="A170" s="9">
        <v>167</v>
      </c>
      <c r="B170" s="10" t="s">
        <v>598</v>
      </c>
      <c r="C170" s="10" t="s">
        <v>317</v>
      </c>
      <c r="D170" s="9" t="s">
        <v>599</v>
      </c>
      <c r="E170" s="9" t="s">
        <v>600</v>
      </c>
      <c r="F170" s="10" t="s">
        <v>601</v>
      </c>
      <c r="G170" s="12"/>
      <c r="H170" s="13" t="s">
        <v>17</v>
      </c>
      <c r="I170" s="9" t="s">
        <v>18</v>
      </c>
      <c r="J170" s="9" t="s">
        <v>188</v>
      </c>
    </row>
    <row r="171" spans="1:10" s="2" customFormat="1" ht="30" customHeight="1">
      <c r="A171" s="9">
        <v>168</v>
      </c>
      <c r="B171" s="10" t="s">
        <v>602</v>
      </c>
      <c r="C171" s="10" t="s">
        <v>317</v>
      </c>
      <c r="D171" s="9" t="s">
        <v>603</v>
      </c>
      <c r="E171" s="9" t="s">
        <v>604</v>
      </c>
      <c r="F171" s="10" t="s">
        <v>597</v>
      </c>
      <c r="G171" s="12"/>
      <c r="H171" s="13" t="s">
        <v>17</v>
      </c>
      <c r="I171" s="9" t="s">
        <v>24</v>
      </c>
      <c r="J171" s="9" t="s">
        <v>188</v>
      </c>
    </row>
    <row r="172" spans="1:10" s="2" customFormat="1" ht="30" customHeight="1">
      <c r="A172" s="9">
        <v>169</v>
      </c>
      <c r="B172" s="10" t="s">
        <v>605</v>
      </c>
      <c r="C172" s="10" t="s">
        <v>317</v>
      </c>
      <c r="D172" s="9" t="s">
        <v>606</v>
      </c>
      <c r="E172" s="9" t="s">
        <v>607</v>
      </c>
      <c r="F172" s="10" t="s">
        <v>597</v>
      </c>
      <c r="G172" s="12"/>
      <c r="H172" s="13" t="s">
        <v>17</v>
      </c>
      <c r="I172" s="9" t="s">
        <v>24</v>
      </c>
      <c r="J172" s="9" t="s">
        <v>188</v>
      </c>
    </row>
    <row r="173" spans="1:10" s="2" customFormat="1" ht="30" customHeight="1">
      <c r="A173" s="9">
        <v>170</v>
      </c>
      <c r="B173" s="10" t="s">
        <v>608</v>
      </c>
      <c r="C173" s="10" t="s">
        <v>317</v>
      </c>
      <c r="D173" s="9" t="s">
        <v>609</v>
      </c>
      <c r="E173" s="9" t="s">
        <v>610</v>
      </c>
      <c r="F173" s="10" t="s">
        <v>611</v>
      </c>
      <c r="G173" s="12"/>
      <c r="H173" s="13" t="s">
        <v>17</v>
      </c>
      <c r="I173" s="9" t="s">
        <v>18</v>
      </c>
      <c r="J173" s="9" t="s">
        <v>188</v>
      </c>
    </row>
    <row r="174" spans="1:10" s="2" customFormat="1" ht="30" customHeight="1">
      <c r="A174" s="9">
        <v>171</v>
      </c>
      <c r="B174" s="10" t="s">
        <v>612</v>
      </c>
      <c r="C174" s="10" t="s">
        <v>317</v>
      </c>
      <c r="D174" s="9" t="s">
        <v>613</v>
      </c>
      <c r="E174" s="9" t="s">
        <v>614</v>
      </c>
      <c r="F174" s="10" t="s">
        <v>136</v>
      </c>
      <c r="G174" s="12"/>
      <c r="H174" s="13" t="s">
        <v>17</v>
      </c>
      <c r="I174" s="9" t="s">
        <v>18</v>
      </c>
      <c r="J174" s="9" t="s">
        <v>188</v>
      </c>
    </row>
    <row r="175" spans="1:10" s="2" customFormat="1" ht="30" customHeight="1">
      <c r="A175" s="9">
        <v>172</v>
      </c>
      <c r="B175" s="10" t="s">
        <v>615</v>
      </c>
      <c r="C175" s="10" t="s">
        <v>317</v>
      </c>
      <c r="D175" s="9" t="s">
        <v>616</v>
      </c>
      <c r="E175" s="9" t="s">
        <v>617</v>
      </c>
      <c r="F175" s="10" t="s">
        <v>528</v>
      </c>
      <c r="G175" s="12"/>
      <c r="H175" s="13" t="s">
        <v>17</v>
      </c>
      <c r="I175" s="9" t="s">
        <v>24</v>
      </c>
      <c r="J175" s="9" t="s">
        <v>188</v>
      </c>
    </row>
    <row r="176" spans="1:10" s="2" customFormat="1" ht="30" customHeight="1">
      <c r="A176" s="9">
        <v>173</v>
      </c>
      <c r="B176" s="10" t="s">
        <v>618</v>
      </c>
      <c r="C176" s="10" t="s">
        <v>317</v>
      </c>
      <c r="D176" s="9" t="s">
        <v>619</v>
      </c>
      <c r="E176" s="9" t="s">
        <v>620</v>
      </c>
      <c r="F176" s="10" t="s">
        <v>528</v>
      </c>
      <c r="G176" s="12"/>
      <c r="H176" s="13" t="s">
        <v>17</v>
      </c>
      <c r="I176" s="9" t="s">
        <v>18</v>
      </c>
      <c r="J176" s="9" t="s">
        <v>188</v>
      </c>
    </row>
    <row r="177" spans="1:10" s="2" customFormat="1" ht="30" customHeight="1">
      <c r="A177" s="9">
        <v>174</v>
      </c>
      <c r="B177" s="10" t="s">
        <v>621</v>
      </c>
      <c r="C177" s="10" t="s">
        <v>317</v>
      </c>
      <c r="D177" s="9" t="s">
        <v>622</v>
      </c>
      <c r="E177" s="9" t="s">
        <v>623</v>
      </c>
      <c r="F177" s="10" t="s">
        <v>624</v>
      </c>
      <c r="G177" s="12"/>
      <c r="H177" s="13" t="s">
        <v>17</v>
      </c>
      <c r="I177" s="9" t="s">
        <v>18</v>
      </c>
      <c r="J177" s="9" t="s">
        <v>188</v>
      </c>
    </row>
    <row r="178" spans="1:10" s="2" customFormat="1" ht="30" customHeight="1">
      <c r="A178" s="9">
        <v>175</v>
      </c>
      <c r="B178" s="10" t="s">
        <v>625</v>
      </c>
      <c r="C178" s="10" t="s">
        <v>317</v>
      </c>
      <c r="D178" s="9" t="s">
        <v>626</v>
      </c>
      <c r="E178" s="9" t="s">
        <v>627</v>
      </c>
      <c r="F178" s="10" t="s">
        <v>64</v>
      </c>
      <c r="G178" s="12"/>
      <c r="H178" s="13" t="s">
        <v>17</v>
      </c>
      <c r="I178" s="9" t="s">
        <v>18</v>
      </c>
      <c r="J178" s="9" t="s">
        <v>188</v>
      </c>
    </row>
    <row r="179" spans="1:10" s="2" customFormat="1" ht="30" customHeight="1">
      <c r="A179" s="9">
        <v>176</v>
      </c>
      <c r="B179" s="10" t="s">
        <v>628</v>
      </c>
      <c r="C179" s="10" t="s">
        <v>317</v>
      </c>
      <c r="D179" s="9" t="s">
        <v>629</v>
      </c>
      <c r="E179" s="9" t="s">
        <v>630</v>
      </c>
      <c r="F179" s="10" t="s">
        <v>601</v>
      </c>
      <c r="G179" s="12"/>
      <c r="H179" s="13" t="s">
        <v>17</v>
      </c>
      <c r="I179" s="9" t="s">
        <v>24</v>
      </c>
      <c r="J179" s="9" t="s">
        <v>188</v>
      </c>
    </row>
    <row r="180" spans="1:10" s="2" customFormat="1" ht="30" customHeight="1">
      <c r="A180" s="9">
        <v>177</v>
      </c>
      <c r="B180" s="10" t="s">
        <v>631</v>
      </c>
      <c r="C180" s="10" t="s">
        <v>317</v>
      </c>
      <c r="D180" s="9" t="s">
        <v>632</v>
      </c>
      <c r="E180" s="9" t="s">
        <v>633</v>
      </c>
      <c r="F180" s="10" t="s">
        <v>634</v>
      </c>
      <c r="G180" s="12"/>
      <c r="H180" s="13" t="s">
        <v>17</v>
      </c>
      <c r="I180" s="9" t="s">
        <v>18</v>
      </c>
      <c r="J180" s="9" t="s">
        <v>188</v>
      </c>
    </row>
    <row r="181" spans="1:10" s="2" customFormat="1" ht="30" customHeight="1">
      <c r="A181" s="9">
        <v>178</v>
      </c>
      <c r="B181" s="10" t="s">
        <v>635</v>
      </c>
      <c r="C181" s="10" t="s">
        <v>317</v>
      </c>
      <c r="D181" s="9" t="s">
        <v>636</v>
      </c>
      <c r="E181" s="9" t="s">
        <v>637</v>
      </c>
      <c r="F181" s="10" t="s">
        <v>634</v>
      </c>
      <c r="G181" s="12"/>
      <c r="H181" s="13" t="s">
        <v>17</v>
      </c>
      <c r="I181" s="9" t="s">
        <v>24</v>
      </c>
      <c r="J181" s="9" t="s">
        <v>188</v>
      </c>
    </row>
    <row r="182" spans="1:10" s="2" customFormat="1" ht="30" customHeight="1">
      <c r="A182" s="9">
        <v>179</v>
      </c>
      <c r="B182" s="10" t="s">
        <v>638</v>
      </c>
      <c r="C182" s="10" t="s">
        <v>317</v>
      </c>
      <c r="D182" s="9" t="s">
        <v>639</v>
      </c>
      <c r="E182" s="9" t="s">
        <v>640</v>
      </c>
      <c r="F182" s="10" t="s">
        <v>601</v>
      </c>
      <c r="G182" s="12"/>
      <c r="H182" s="13" t="s">
        <v>17</v>
      </c>
      <c r="I182" s="9" t="s">
        <v>24</v>
      </c>
      <c r="J182" s="9" t="s">
        <v>188</v>
      </c>
    </row>
    <row r="183" spans="1:10" s="2" customFormat="1" ht="30" customHeight="1">
      <c r="A183" s="9">
        <v>180</v>
      </c>
      <c r="B183" s="10" t="s">
        <v>641</v>
      </c>
      <c r="C183" s="10" t="s">
        <v>317</v>
      </c>
      <c r="D183" s="15" t="s">
        <v>642</v>
      </c>
      <c r="E183" s="9" t="s">
        <v>643</v>
      </c>
      <c r="F183" s="10" t="s">
        <v>387</v>
      </c>
      <c r="G183" s="12"/>
      <c r="H183" s="13" t="s">
        <v>17</v>
      </c>
      <c r="I183" s="9" t="s">
        <v>24</v>
      </c>
      <c r="J183" s="9" t="s">
        <v>188</v>
      </c>
    </row>
    <row r="184" spans="1:10" s="2" customFormat="1" ht="30" customHeight="1">
      <c r="A184" s="9">
        <v>181</v>
      </c>
      <c r="B184" s="10" t="s">
        <v>644</v>
      </c>
      <c r="C184" s="10" t="s">
        <v>317</v>
      </c>
      <c r="D184" s="9" t="s">
        <v>645</v>
      </c>
      <c r="E184" s="9" t="s">
        <v>646</v>
      </c>
      <c r="F184" s="10" t="s">
        <v>387</v>
      </c>
      <c r="G184" s="12"/>
      <c r="H184" s="13" t="s">
        <v>17</v>
      </c>
      <c r="I184" s="9" t="s">
        <v>18</v>
      </c>
      <c r="J184" s="9" t="s">
        <v>188</v>
      </c>
    </row>
    <row r="185" spans="1:10" s="2" customFormat="1" ht="30" customHeight="1">
      <c r="A185" s="9">
        <v>182</v>
      </c>
      <c r="B185" s="10" t="s">
        <v>647</v>
      </c>
      <c r="C185" s="10" t="s">
        <v>317</v>
      </c>
      <c r="D185" s="9" t="s">
        <v>648</v>
      </c>
      <c r="E185" s="9" t="s">
        <v>649</v>
      </c>
      <c r="F185" s="10" t="s">
        <v>650</v>
      </c>
      <c r="G185" s="12"/>
      <c r="H185" s="13" t="s">
        <v>17</v>
      </c>
      <c r="I185" s="9" t="s">
        <v>24</v>
      </c>
      <c r="J185" s="9" t="s">
        <v>188</v>
      </c>
    </row>
    <row r="186" spans="1:10" s="2" customFormat="1" ht="30" customHeight="1">
      <c r="A186" s="9">
        <v>183</v>
      </c>
      <c r="B186" s="10" t="s">
        <v>651</v>
      </c>
      <c r="C186" s="10" t="s">
        <v>317</v>
      </c>
      <c r="D186" s="9" t="s">
        <v>652</v>
      </c>
      <c r="E186" s="9" t="s">
        <v>653</v>
      </c>
      <c r="F186" s="10" t="s">
        <v>654</v>
      </c>
      <c r="G186" s="12"/>
      <c r="H186" s="13" t="s">
        <v>17</v>
      </c>
      <c r="I186" s="9" t="s">
        <v>24</v>
      </c>
      <c r="J186" s="9" t="s">
        <v>188</v>
      </c>
    </row>
    <row r="187" spans="1:10" s="2" customFormat="1" ht="30" customHeight="1">
      <c r="A187" s="9">
        <v>184</v>
      </c>
      <c r="B187" s="10" t="s">
        <v>655</v>
      </c>
      <c r="C187" s="10" t="s">
        <v>317</v>
      </c>
      <c r="D187" s="9" t="s">
        <v>656</v>
      </c>
      <c r="E187" s="9" t="s">
        <v>657</v>
      </c>
      <c r="F187" s="10" t="s">
        <v>654</v>
      </c>
      <c r="G187" s="12"/>
      <c r="H187" s="13" t="s">
        <v>17</v>
      </c>
      <c r="I187" s="9" t="s">
        <v>24</v>
      </c>
      <c r="J187" s="9" t="s">
        <v>188</v>
      </c>
    </row>
    <row r="188" spans="1:10" s="2" customFormat="1" ht="30" customHeight="1">
      <c r="A188" s="9">
        <v>185</v>
      </c>
      <c r="B188" s="10" t="s">
        <v>658</v>
      </c>
      <c r="C188" s="10" t="s">
        <v>317</v>
      </c>
      <c r="D188" s="9" t="s">
        <v>659</v>
      </c>
      <c r="E188" s="9" t="s">
        <v>660</v>
      </c>
      <c r="F188" s="10" t="s">
        <v>661</v>
      </c>
      <c r="G188" s="12"/>
      <c r="H188" s="13" t="s">
        <v>17</v>
      </c>
      <c r="I188" s="9" t="s">
        <v>24</v>
      </c>
      <c r="J188" s="9" t="s">
        <v>188</v>
      </c>
    </row>
    <row r="189" spans="1:10" s="2" customFormat="1" ht="30" customHeight="1">
      <c r="A189" s="9">
        <v>186</v>
      </c>
      <c r="B189" s="10" t="s">
        <v>662</v>
      </c>
      <c r="C189" s="10" t="s">
        <v>317</v>
      </c>
      <c r="D189" s="9" t="s">
        <v>663</v>
      </c>
      <c r="E189" s="9" t="s">
        <v>664</v>
      </c>
      <c r="F189" s="10" t="s">
        <v>661</v>
      </c>
      <c r="G189" s="12"/>
      <c r="H189" s="13" t="s">
        <v>17</v>
      </c>
      <c r="I189" s="9" t="s">
        <v>24</v>
      </c>
      <c r="J189" s="9" t="s">
        <v>188</v>
      </c>
    </row>
    <row r="190" spans="1:10" s="2" customFormat="1" ht="30" customHeight="1">
      <c r="A190" s="9">
        <v>187</v>
      </c>
      <c r="B190" s="10" t="s">
        <v>665</v>
      </c>
      <c r="C190" s="10" t="s">
        <v>317</v>
      </c>
      <c r="D190" s="9" t="s">
        <v>666</v>
      </c>
      <c r="E190" s="9" t="s">
        <v>667</v>
      </c>
      <c r="F190" s="10" t="s">
        <v>661</v>
      </c>
      <c r="G190" s="12"/>
      <c r="H190" s="13" t="s">
        <v>17</v>
      </c>
      <c r="I190" s="9" t="s">
        <v>24</v>
      </c>
      <c r="J190" s="9" t="s">
        <v>188</v>
      </c>
    </row>
    <row r="191" spans="1:10" s="2" customFormat="1" ht="30" customHeight="1">
      <c r="A191" s="9">
        <v>188</v>
      </c>
      <c r="B191" s="10" t="s">
        <v>668</v>
      </c>
      <c r="C191" s="10" t="s">
        <v>317</v>
      </c>
      <c r="D191" s="9" t="s">
        <v>669</v>
      </c>
      <c r="E191" s="9" t="s">
        <v>670</v>
      </c>
      <c r="F191" s="10" t="s">
        <v>661</v>
      </c>
      <c r="G191" s="12"/>
      <c r="H191" s="13" t="s">
        <v>17</v>
      </c>
      <c r="I191" s="9" t="s">
        <v>18</v>
      </c>
      <c r="J191" s="9" t="s">
        <v>188</v>
      </c>
    </row>
    <row r="192" spans="1:10" s="2" customFormat="1" ht="30" customHeight="1">
      <c r="A192" s="9">
        <v>189</v>
      </c>
      <c r="B192" s="10" t="s">
        <v>671</v>
      </c>
      <c r="C192" s="10" t="s">
        <v>317</v>
      </c>
      <c r="D192" s="9" t="s">
        <v>672</v>
      </c>
      <c r="E192" s="9" t="s">
        <v>673</v>
      </c>
      <c r="F192" s="10" t="s">
        <v>661</v>
      </c>
      <c r="G192" s="12"/>
      <c r="H192" s="13" t="s">
        <v>17</v>
      </c>
      <c r="I192" s="9" t="s">
        <v>18</v>
      </c>
      <c r="J192" s="9" t="s">
        <v>188</v>
      </c>
    </row>
    <row r="193" spans="1:10" s="2" customFormat="1" ht="30" customHeight="1">
      <c r="A193" s="9">
        <v>190</v>
      </c>
      <c r="B193" s="10" t="s">
        <v>674</v>
      </c>
      <c r="C193" s="10" t="s">
        <v>317</v>
      </c>
      <c r="D193" s="9" t="s">
        <v>675</v>
      </c>
      <c r="E193" s="9" t="s">
        <v>676</v>
      </c>
      <c r="F193" s="10" t="s">
        <v>661</v>
      </c>
      <c r="G193" s="12"/>
      <c r="H193" s="13" t="s">
        <v>17</v>
      </c>
      <c r="I193" s="9" t="s">
        <v>18</v>
      </c>
      <c r="J193" s="9" t="s">
        <v>188</v>
      </c>
    </row>
    <row r="194" spans="1:10" s="2" customFormat="1" ht="30" customHeight="1">
      <c r="A194" s="9">
        <v>191</v>
      </c>
      <c r="B194" s="10" t="s">
        <v>677</v>
      </c>
      <c r="C194" s="10" t="s">
        <v>317</v>
      </c>
      <c r="D194" s="9" t="s">
        <v>678</v>
      </c>
      <c r="E194" s="9" t="s">
        <v>679</v>
      </c>
      <c r="F194" s="10" t="s">
        <v>661</v>
      </c>
      <c r="G194" s="12"/>
      <c r="H194" s="13" t="s">
        <v>17</v>
      </c>
      <c r="I194" s="9" t="s">
        <v>18</v>
      </c>
      <c r="J194" s="9" t="s">
        <v>188</v>
      </c>
    </row>
    <row r="195" spans="1:10" s="2" customFormat="1" ht="30" customHeight="1">
      <c r="A195" s="9">
        <v>192</v>
      </c>
      <c r="B195" s="10" t="s">
        <v>680</v>
      </c>
      <c r="C195" s="10" t="s">
        <v>317</v>
      </c>
      <c r="D195" s="9" t="s">
        <v>681</v>
      </c>
      <c r="E195" s="9" t="s">
        <v>679</v>
      </c>
      <c r="F195" s="10" t="s">
        <v>661</v>
      </c>
      <c r="G195" s="12"/>
      <c r="H195" s="13" t="s">
        <v>17</v>
      </c>
      <c r="I195" s="9" t="s">
        <v>18</v>
      </c>
      <c r="J195" s="9" t="s">
        <v>188</v>
      </c>
    </row>
    <row r="196" spans="1:10" s="2" customFormat="1" ht="30" customHeight="1">
      <c r="A196" s="9">
        <v>193</v>
      </c>
      <c r="B196" s="10" t="s">
        <v>682</v>
      </c>
      <c r="C196" s="10" t="s">
        <v>317</v>
      </c>
      <c r="D196" s="9" t="s">
        <v>683</v>
      </c>
      <c r="E196" s="9" t="s">
        <v>684</v>
      </c>
      <c r="F196" s="10" t="s">
        <v>661</v>
      </c>
      <c r="G196" s="12"/>
      <c r="H196" s="13" t="s">
        <v>17</v>
      </c>
      <c r="I196" s="9" t="s">
        <v>24</v>
      </c>
      <c r="J196" s="9" t="s">
        <v>188</v>
      </c>
    </row>
    <row r="197" spans="1:10" s="2" customFormat="1" ht="30" customHeight="1">
      <c r="A197" s="9">
        <v>194</v>
      </c>
      <c r="B197" s="10" t="s">
        <v>685</v>
      </c>
      <c r="C197" s="10" t="s">
        <v>317</v>
      </c>
      <c r="D197" s="9" t="s">
        <v>686</v>
      </c>
      <c r="E197" s="9" t="s">
        <v>687</v>
      </c>
      <c r="F197" s="10" t="s">
        <v>661</v>
      </c>
      <c r="G197" s="12"/>
      <c r="H197" s="13" t="s">
        <v>17</v>
      </c>
      <c r="I197" s="9" t="s">
        <v>24</v>
      </c>
      <c r="J197" s="9" t="s">
        <v>188</v>
      </c>
    </row>
    <row r="198" spans="1:10" s="2" customFormat="1" ht="30" customHeight="1">
      <c r="A198" s="9">
        <v>195</v>
      </c>
      <c r="B198" s="10" t="s">
        <v>688</v>
      </c>
      <c r="C198" s="10" t="s">
        <v>317</v>
      </c>
      <c r="D198" s="9" t="s">
        <v>689</v>
      </c>
      <c r="E198" s="9" t="s">
        <v>690</v>
      </c>
      <c r="F198" s="10" t="s">
        <v>661</v>
      </c>
      <c r="G198" s="12"/>
      <c r="H198" s="13" t="s">
        <v>17</v>
      </c>
      <c r="I198" s="9" t="s">
        <v>24</v>
      </c>
      <c r="J198" s="9" t="s">
        <v>188</v>
      </c>
    </row>
    <row r="199" spans="1:10" s="2" customFormat="1" ht="30" customHeight="1">
      <c r="A199" s="9">
        <v>196</v>
      </c>
      <c r="B199" s="10" t="s">
        <v>691</v>
      </c>
      <c r="C199" s="10" t="s">
        <v>317</v>
      </c>
      <c r="D199" s="9" t="s">
        <v>692</v>
      </c>
      <c r="E199" s="9" t="s">
        <v>693</v>
      </c>
      <c r="F199" s="10" t="s">
        <v>661</v>
      </c>
      <c r="G199" s="12"/>
      <c r="H199" s="13" t="s">
        <v>17</v>
      </c>
      <c r="I199" s="9" t="s">
        <v>24</v>
      </c>
      <c r="J199" s="9" t="s">
        <v>188</v>
      </c>
    </row>
    <row r="200" spans="1:10" s="2" customFormat="1" ht="30" customHeight="1">
      <c r="A200" s="9">
        <v>197</v>
      </c>
      <c r="B200" s="10" t="s">
        <v>694</v>
      </c>
      <c r="C200" s="10" t="s">
        <v>317</v>
      </c>
      <c r="D200" s="9" t="s">
        <v>695</v>
      </c>
      <c r="E200" s="9" t="s">
        <v>696</v>
      </c>
      <c r="F200" s="10" t="s">
        <v>661</v>
      </c>
      <c r="G200" s="12"/>
      <c r="H200" s="13" t="s">
        <v>17</v>
      </c>
      <c r="I200" s="9" t="s">
        <v>18</v>
      </c>
      <c r="J200" s="9" t="s">
        <v>188</v>
      </c>
    </row>
    <row r="201" spans="1:10" s="2" customFormat="1" ht="30" customHeight="1">
      <c r="A201" s="9">
        <v>198</v>
      </c>
      <c r="B201" s="10" t="s">
        <v>697</v>
      </c>
      <c r="C201" s="10" t="s">
        <v>317</v>
      </c>
      <c r="D201" s="9" t="s">
        <v>698</v>
      </c>
      <c r="E201" s="9" t="s">
        <v>699</v>
      </c>
      <c r="F201" s="10" t="s">
        <v>661</v>
      </c>
      <c r="G201" s="12"/>
      <c r="H201" s="13" t="s">
        <v>17</v>
      </c>
      <c r="I201" s="9" t="s">
        <v>18</v>
      </c>
      <c r="J201" s="9" t="s">
        <v>188</v>
      </c>
    </row>
    <row r="202" spans="1:10" s="2" customFormat="1" ht="30" customHeight="1">
      <c r="A202" s="9">
        <v>199</v>
      </c>
      <c r="B202" s="10" t="s">
        <v>700</v>
      </c>
      <c r="C202" s="10" t="s">
        <v>317</v>
      </c>
      <c r="D202" s="9" t="s">
        <v>701</v>
      </c>
      <c r="E202" s="9" t="s">
        <v>702</v>
      </c>
      <c r="F202" s="10" t="s">
        <v>661</v>
      </c>
      <c r="G202" s="14" t="s">
        <v>703</v>
      </c>
      <c r="H202" s="13" t="s">
        <v>17</v>
      </c>
      <c r="I202" s="9" t="s">
        <v>24</v>
      </c>
      <c r="J202" s="9" t="s">
        <v>188</v>
      </c>
    </row>
    <row r="203" spans="1:10" s="2" customFormat="1" ht="30" customHeight="1">
      <c r="A203" s="9">
        <v>200</v>
      </c>
      <c r="B203" s="10" t="s">
        <v>704</v>
      </c>
      <c r="C203" s="10" t="s">
        <v>317</v>
      </c>
      <c r="D203" s="9" t="s">
        <v>705</v>
      </c>
      <c r="E203" s="9" t="s">
        <v>706</v>
      </c>
      <c r="F203" s="10" t="s">
        <v>661</v>
      </c>
      <c r="G203" s="12"/>
      <c r="H203" s="13" t="s">
        <v>17</v>
      </c>
      <c r="I203" s="9" t="s">
        <v>18</v>
      </c>
      <c r="J203" s="9" t="s">
        <v>188</v>
      </c>
    </row>
    <row r="204" spans="1:10" s="2" customFormat="1" ht="30" customHeight="1">
      <c r="A204" s="9">
        <v>201</v>
      </c>
      <c r="B204" s="10" t="s">
        <v>707</v>
      </c>
      <c r="C204" s="10" t="s">
        <v>317</v>
      </c>
      <c r="D204" s="9" t="s">
        <v>708</v>
      </c>
      <c r="E204" s="9" t="s">
        <v>709</v>
      </c>
      <c r="F204" s="10" t="s">
        <v>661</v>
      </c>
      <c r="G204" s="12"/>
      <c r="H204" s="13" t="s">
        <v>17</v>
      </c>
      <c r="I204" s="9" t="s">
        <v>24</v>
      </c>
      <c r="J204" s="9" t="s">
        <v>188</v>
      </c>
    </row>
    <row r="205" spans="1:10" s="2" customFormat="1" ht="30" customHeight="1">
      <c r="A205" s="9">
        <v>202</v>
      </c>
      <c r="B205" s="10" t="s">
        <v>710</v>
      </c>
      <c r="C205" s="10" t="s">
        <v>317</v>
      </c>
      <c r="D205" s="9" t="s">
        <v>711</v>
      </c>
      <c r="E205" s="9" t="s">
        <v>712</v>
      </c>
      <c r="F205" s="10" t="s">
        <v>661</v>
      </c>
      <c r="G205" s="12"/>
      <c r="H205" s="13" t="s">
        <v>17</v>
      </c>
      <c r="I205" s="9" t="s">
        <v>18</v>
      </c>
      <c r="J205" s="9" t="s">
        <v>188</v>
      </c>
    </row>
    <row r="206" spans="1:10" s="2" customFormat="1" ht="30" customHeight="1">
      <c r="A206" s="9">
        <v>203</v>
      </c>
      <c r="B206" s="10" t="s">
        <v>713</v>
      </c>
      <c r="C206" s="10" t="s">
        <v>317</v>
      </c>
      <c r="D206" s="9" t="s">
        <v>714</v>
      </c>
      <c r="E206" s="9" t="s">
        <v>715</v>
      </c>
      <c r="F206" s="10" t="s">
        <v>661</v>
      </c>
      <c r="G206" s="12"/>
      <c r="H206" s="13" t="s">
        <v>17</v>
      </c>
      <c r="I206" s="9" t="s">
        <v>18</v>
      </c>
      <c r="J206" s="9" t="s">
        <v>188</v>
      </c>
    </row>
    <row r="207" spans="1:10" s="2" customFormat="1" ht="30" customHeight="1">
      <c r="A207" s="9">
        <v>204</v>
      </c>
      <c r="B207" s="10" t="s">
        <v>716</v>
      </c>
      <c r="C207" s="10" t="s">
        <v>317</v>
      </c>
      <c r="D207" s="9" t="s">
        <v>717</v>
      </c>
      <c r="E207" s="9" t="s">
        <v>718</v>
      </c>
      <c r="F207" s="10" t="s">
        <v>661</v>
      </c>
      <c r="G207" s="12"/>
      <c r="H207" s="13" t="s">
        <v>17</v>
      </c>
      <c r="I207" s="9" t="s">
        <v>24</v>
      </c>
      <c r="J207" s="9" t="s">
        <v>188</v>
      </c>
    </row>
    <row r="208" spans="1:10" s="2" customFormat="1" ht="30" customHeight="1">
      <c r="A208" s="9">
        <v>205</v>
      </c>
      <c r="B208" s="10" t="s">
        <v>719</v>
      </c>
      <c r="C208" s="10" t="s">
        <v>317</v>
      </c>
      <c r="D208" s="9" t="s">
        <v>720</v>
      </c>
      <c r="E208" s="9" t="s">
        <v>721</v>
      </c>
      <c r="F208" s="10" t="s">
        <v>661</v>
      </c>
      <c r="G208" s="12"/>
      <c r="H208" s="13" t="s">
        <v>17</v>
      </c>
      <c r="I208" s="9" t="s">
        <v>24</v>
      </c>
      <c r="J208" s="9" t="s">
        <v>188</v>
      </c>
    </row>
    <row r="209" spans="1:10" s="2" customFormat="1" ht="30" customHeight="1">
      <c r="A209" s="9">
        <v>206</v>
      </c>
      <c r="B209" s="10" t="s">
        <v>722</v>
      </c>
      <c r="C209" s="10" t="s">
        <v>317</v>
      </c>
      <c r="D209" s="9" t="s">
        <v>723</v>
      </c>
      <c r="E209" s="9" t="s">
        <v>724</v>
      </c>
      <c r="F209" s="10" t="s">
        <v>661</v>
      </c>
      <c r="G209" s="12"/>
      <c r="H209" s="13" t="s">
        <v>17</v>
      </c>
      <c r="I209" s="9" t="s">
        <v>24</v>
      </c>
      <c r="J209" s="9" t="s">
        <v>188</v>
      </c>
    </row>
    <row r="210" spans="1:10" s="2" customFormat="1" ht="30" customHeight="1">
      <c r="A210" s="9">
        <v>207</v>
      </c>
      <c r="B210" s="10" t="s">
        <v>725</v>
      </c>
      <c r="C210" s="10" t="s">
        <v>317</v>
      </c>
      <c r="D210" s="9" t="s">
        <v>726</v>
      </c>
      <c r="E210" s="9" t="s">
        <v>727</v>
      </c>
      <c r="F210" s="10" t="s">
        <v>528</v>
      </c>
      <c r="G210" s="12"/>
      <c r="H210" s="13" t="s">
        <v>17</v>
      </c>
      <c r="I210" s="9" t="s">
        <v>24</v>
      </c>
      <c r="J210" s="9" t="s">
        <v>188</v>
      </c>
    </row>
    <row r="211" spans="1:10" s="2" customFormat="1" ht="30" customHeight="1">
      <c r="A211" s="9">
        <v>208</v>
      </c>
      <c r="B211" s="10" t="s">
        <v>728</v>
      </c>
      <c r="C211" s="10" t="s">
        <v>317</v>
      </c>
      <c r="D211" s="9" t="s">
        <v>729</v>
      </c>
      <c r="E211" s="9" t="s">
        <v>730</v>
      </c>
      <c r="F211" s="10" t="s">
        <v>528</v>
      </c>
      <c r="G211" s="12"/>
      <c r="H211" s="13" t="s">
        <v>17</v>
      </c>
      <c r="I211" s="9" t="s">
        <v>24</v>
      </c>
      <c r="J211" s="9" t="s">
        <v>188</v>
      </c>
    </row>
    <row r="212" spans="1:10" s="2" customFormat="1" ht="30" customHeight="1">
      <c r="A212" s="9">
        <v>209</v>
      </c>
      <c r="B212" s="10" t="s">
        <v>731</v>
      </c>
      <c r="C212" s="10" t="s">
        <v>317</v>
      </c>
      <c r="D212" s="9" t="s">
        <v>732</v>
      </c>
      <c r="E212" s="9" t="s">
        <v>733</v>
      </c>
      <c r="F212" s="10" t="s">
        <v>528</v>
      </c>
      <c r="G212" s="12"/>
      <c r="H212" s="13" t="s">
        <v>17</v>
      </c>
      <c r="I212" s="9" t="s">
        <v>18</v>
      </c>
      <c r="J212" s="9" t="s">
        <v>188</v>
      </c>
    </row>
    <row r="213" spans="1:10" s="2" customFormat="1" ht="30" customHeight="1">
      <c r="A213" s="9">
        <v>210</v>
      </c>
      <c r="B213" s="10" t="s">
        <v>734</v>
      </c>
      <c r="C213" s="10" t="s">
        <v>317</v>
      </c>
      <c r="D213" s="9" t="s">
        <v>735</v>
      </c>
      <c r="E213" s="9" t="s">
        <v>736</v>
      </c>
      <c r="F213" s="10" t="s">
        <v>737</v>
      </c>
      <c r="G213" s="14" t="s">
        <v>738</v>
      </c>
      <c r="H213" s="13" t="s">
        <v>17</v>
      </c>
      <c r="I213" s="9" t="s">
        <v>18</v>
      </c>
      <c r="J213" s="9" t="s">
        <v>188</v>
      </c>
    </row>
    <row r="214" spans="1:10" s="2" customFormat="1" ht="30" customHeight="1">
      <c r="A214" s="9">
        <v>211</v>
      </c>
      <c r="B214" s="10" t="s">
        <v>739</v>
      </c>
      <c r="C214" s="10" t="s">
        <v>317</v>
      </c>
      <c r="D214" s="9" t="s">
        <v>740</v>
      </c>
      <c r="E214" s="9" t="s">
        <v>741</v>
      </c>
      <c r="F214" s="10" t="s">
        <v>742</v>
      </c>
      <c r="G214" s="12"/>
      <c r="H214" s="13" t="s">
        <v>17</v>
      </c>
      <c r="I214" s="9" t="s">
        <v>24</v>
      </c>
      <c r="J214" s="9" t="s">
        <v>188</v>
      </c>
    </row>
    <row r="215" spans="1:10" s="2" customFormat="1" ht="30" customHeight="1">
      <c r="A215" s="9">
        <v>212</v>
      </c>
      <c r="B215" s="10" t="s">
        <v>743</v>
      </c>
      <c r="C215" s="10" t="s">
        <v>317</v>
      </c>
      <c r="D215" s="9" t="s">
        <v>744</v>
      </c>
      <c r="E215" s="9" t="s">
        <v>745</v>
      </c>
      <c r="F215" s="10" t="s">
        <v>746</v>
      </c>
      <c r="G215" s="12"/>
      <c r="H215" s="13" t="s">
        <v>17</v>
      </c>
      <c r="I215" s="9" t="s">
        <v>24</v>
      </c>
      <c r="J215" s="9" t="s">
        <v>188</v>
      </c>
    </row>
    <row r="216" spans="1:10" s="2" customFormat="1" ht="30" customHeight="1">
      <c r="A216" s="9">
        <v>213</v>
      </c>
      <c r="B216" s="10" t="s">
        <v>747</v>
      </c>
      <c r="C216" s="10" t="s">
        <v>317</v>
      </c>
      <c r="D216" s="9" t="s">
        <v>748</v>
      </c>
      <c r="E216" s="9" t="s">
        <v>749</v>
      </c>
      <c r="F216" s="10" t="s">
        <v>750</v>
      </c>
      <c r="G216" s="12"/>
      <c r="H216" s="13" t="s">
        <v>17</v>
      </c>
      <c r="I216" s="9" t="s">
        <v>24</v>
      </c>
      <c r="J216" s="9" t="s">
        <v>188</v>
      </c>
    </row>
    <row r="217" spans="1:10" s="2" customFormat="1" ht="30" customHeight="1">
      <c r="A217" s="9">
        <v>214</v>
      </c>
      <c r="B217" s="10" t="s">
        <v>751</v>
      </c>
      <c r="C217" s="10" t="s">
        <v>317</v>
      </c>
      <c r="D217" s="9" t="s">
        <v>752</v>
      </c>
      <c r="E217" s="9" t="s">
        <v>753</v>
      </c>
      <c r="F217" s="10" t="s">
        <v>746</v>
      </c>
      <c r="G217" s="12"/>
      <c r="H217" s="13" t="s">
        <v>17</v>
      </c>
      <c r="I217" s="9" t="s">
        <v>24</v>
      </c>
      <c r="J217" s="9" t="s">
        <v>188</v>
      </c>
    </row>
    <row r="218" spans="1:10" s="2" customFormat="1" ht="30" customHeight="1">
      <c r="A218" s="9">
        <v>215</v>
      </c>
      <c r="B218" s="10" t="s">
        <v>754</v>
      </c>
      <c r="C218" s="10" t="s">
        <v>317</v>
      </c>
      <c r="D218" s="9" t="s">
        <v>755</v>
      </c>
      <c r="E218" s="9" t="s">
        <v>756</v>
      </c>
      <c r="F218" s="10" t="s">
        <v>182</v>
      </c>
      <c r="G218" s="14" t="s">
        <v>757</v>
      </c>
      <c r="H218" s="13" t="s">
        <v>17</v>
      </c>
      <c r="I218" s="9" t="s">
        <v>24</v>
      </c>
      <c r="J218" s="9" t="s">
        <v>188</v>
      </c>
    </row>
    <row r="219" spans="1:10" s="2" customFormat="1" ht="30" customHeight="1">
      <c r="A219" s="9">
        <v>216</v>
      </c>
      <c r="B219" s="10" t="s">
        <v>758</v>
      </c>
      <c r="C219" s="10" t="s">
        <v>317</v>
      </c>
      <c r="D219" s="9" t="s">
        <v>759</v>
      </c>
      <c r="E219" s="9" t="s">
        <v>760</v>
      </c>
      <c r="F219" s="10" t="s">
        <v>761</v>
      </c>
      <c r="G219" s="12"/>
      <c r="H219" s="13" t="s">
        <v>17</v>
      </c>
      <c r="I219" s="9" t="s">
        <v>18</v>
      </c>
      <c r="J219" s="9" t="s">
        <v>188</v>
      </c>
    </row>
    <row r="220" spans="1:10" s="2" customFormat="1" ht="30" customHeight="1">
      <c r="A220" s="9">
        <v>217</v>
      </c>
      <c r="B220" s="10" t="s">
        <v>762</v>
      </c>
      <c r="C220" s="10" t="s">
        <v>317</v>
      </c>
      <c r="D220" s="9" t="s">
        <v>763</v>
      </c>
      <c r="E220" s="9" t="s">
        <v>764</v>
      </c>
      <c r="F220" s="10" t="s">
        <v>757</v>
      </c>
      <c r="G220" s="12"/>
      <c r="H220" s="13" t="s">
        <v>17</v>
      </c>
      <c r="I220" s="9" t="s">
        <v>24</v>
      </c>
      <c r="J220" s="9" t="s">
        <v>188</v>
      </c>
    </row>
    <row r="221" spans="1:10" s="2" customFormat="1" ht="30" customHeight="1">
      <c r="A221" s="9">
        <v>218</v>
      </c>
      <c r="B221" s="10" t="s">
        <v>765</v>
      </c>
      <c r="C221" s="10" t="s">
        <v>317</v>
      </c>
      <c r="D221" s="9" t="s">
        <v>766</v>
      </c>
      <c r="E221" s="9" t="s">
        <v>767</v>
      </c>
      <c r="F221" s="10" t="s">
        <v>768</v>
      </c>
      <c r="G221" s="14" t="s">
        <v>769</v>
      </c>
      <c r="H221" s="13" t="s">
        <v>17</v>
      </c>
      <c r="I221" s="9" t="s">
        <v>18</v>
      </c>
      <c r="J221" s="9" t="s">
        <v>188</v>
      </c>
    </row>
    <row r="222" spans="1:10" s="2" customFormat="1" ht="30" customHeight="1">
      <c r="A222" s="9">
        <v>219</v>
      </c>
      <c r="B222" s="10" t="s">
        <v>770</v>
      </c>
      <c r="C222" s="10" t="s">
        <v>317</v>
      </c>
      <c r="D222" s="9" t="s">
        <v>771</v>
      </c>
      <c r="E222" s="9" t="s">
        <v>772</v>
      </c>
      <c r="F222" s="10" t="s">
        <v>757</v>
      </c>
      <c r="G222" s="12"/>
      <c r="H222" s="13" t="s">
        <v>17</v>
      </c>
      <c r="I222" s="9" t="s">
        <v>18</v>
      </c>
      <c r="J222" s="9" t="s">
        <v>188</v>
      </c>
    </row>
    <row r="223" spans="1:10" s="2" customFormat="1" ht="30" customHeight="1">
      <c r="A223" s="9">
        <v>220</v>
      </c>
      <c r="B223" s="10" t="s">
        <v>773</v>
      </c>
      <c r="C223" s="10" t="s">
        <v>317</v>
      </c>
      <c r="D223" s="9" t="s">
        <v>774</v>
      </c>
      <c r="E223" s="9" t="s">
        <v>775</v>
      </c>
      <c r="F223" s="10" t="s">
        <v>776</v>
      </c>
      <c r="G223" s="12"/>
      <c r="H223" s="13" t="s">
        <v>17</v>
      </c>
      <c r="I223" s="9" t="s">
        <v>24</v>
      </c>
      <c r="J223" s="9" t="s">
        <v>188</v>
      </c>
    </row>
    <row r="224" spans="1:10" s="2" customFormat="1" ht="30" customHeight="1">
      <c r="A224" s="9">
        <v>221</v>
      </c>
      <c r="B224" s="10" t="s">
        <v>777</v>
      </c>
      <c r="C224" s="10" t="s">
        <v>317</v>
      </c>
      <c r="D224" s="9" t="s">
        <v>778</v>
      </c>
      <c r="E224" s="9" t="s">
        <v>779</v>
      </c>
      <c r="F224" s="10" t="s">
        <v>780</v>
      </c>
      <c r="G224" s="14" t="s">
        <v>781</v>
      </c>
      <c r="H224" s="13" t="s">
        <v>17</v>
      </c>
      <c r="I224" s="9" t="s">
        <v>18</v>
      </c>
      <c r="J224" s="9" t="s">
        <v>188</v>
      </c>
    </row>
    <row r="225" spans="1:10" s="2" customFormat="1" ht="30" customHeight="1">
      <c r="A225" s="9">
        <v>222</v>
      </c>
      <c r="B225" s="10" t="s">
        <v>782</v>
      </c>
      <c r="C225" s="10" t="s">
        <v>317</v>
      </c>
      <c r="D225" s="9" t="s">
        <v>783</v>
      </c>
      <c r="E225" s="9" t="s">
        <v>784</v>
      </c>
      <c r="F225" s="10" t="s">
        <v>738</v>
      </c>
      <c r="G225" s="12"/>
      <c r="H225" s="13" t="s">
        <v>17</v>
      </c>
      <c r="I225" s="9" t="s">
        <v>18</v>
      </c>
      <c r="J225" s="9" t="s">
        <v>188</v>
      </c>
    </row>
    <row r="226" spans="1:10" s="2" customFormat="1" ht="30" customHeight="1">
      <c r="A226" s="9">
        <v>223</v>
      </c>
      <c r="B226" s="10" t="s">
        <v>785</v>
      </c>
      <c r="C226" s="10" t="s">
        <v>317</v>
      </c>
      <c r="D226" s="9" t="s">
        <v>786</v>
      </c>
      <c r="E226" s="9" t="s">
        <v>787</v>
      </c>
      <c r="F226" s="10" t="s">
        <v>788</v>
      </c>
      <c r="G226" s="12"/>
      <c r="H226" s="13" t="s">
        <v>17</v>
      </c>
      <c r="I226" s="9" t="s">
        <v>24</v>
      </c>
      <c r="J226" s="9" t="s">
        <v>188</v>
      </c>
    </row>
    <row r="227" spans="1:10" s="2" customFormat="1" ht="30" customHeight="1">
      <c r="A227" s="9">
        <v>224</v>
      </c>
      <c r="B227" s="10" t="s">
        <v>789</v>
      </c>
      <c r="C227" s="10" t="s">
        <v>317</v>
      </c>
      <c r="D227" s="9" t="s">
        <v>790</v>
      </c>
      <c r="E227" s="9" t="s">
        <v>791</v>
      </c>
      <c r="F227" s="10" t="s">
        <v>792</v>
      </c>
      <c r="G227" s="12"/>
      <c r="H227" s="13" t="s">
        <v>17</v>
      </c>
      <c r="I227" s="9" t="s">
        <v>24</v>
      </c>
      <c r="J227" s="9" t="s">
        <v>188</v>
      </c>
    </row>
    <row r="228" spans="1:10" s="2" customFormat="1" ht="30" customHeight="1">
      <c r="A228" s="9">
        <v>225</v>
      </c>
      <c r="B228" s="10" t="s">
        <v>793</v>
      </c>
      <c r="C228" s="10" t="s">
        <v>317</v>
      </c>
      <c r="D228" s="9" t="s">
        <v>794</v>
      </c>
      <c r="E228" s="9" t="s">
        <v>795</v>
      </c>
      <c r="F228" s="10" t="s">
        <v>792</v>
      </c>
      <c r="G228" s="12"/>
      <c r="H228" s="13" t="s">
        <v>17</v>
      </c>
      <c r="I228" s="9" t="s">
        <v>24</v>
      </c>
      <c r="J228" s="9" t="s">
        <v>188</v>
      </c>
    </row>
    <row r="229" spans="1:10" s="2" customFormat="1" ht="30" customHeight="1">
      <c r="A229" s="9">
        <v>226</v>
      </c>
      <c r="B229" s="10" t="s">
        <v>796</v>
      </c>
      <c r="C229" s="10" t="s">
        <v>317</v>
      </c>
      <c r="D229" s="9" t="s">
        <v>797</v>
      </c>
      <c r="E229" s="9" t="s">
        <v>798</v>
      </c>
      <c r="F229" s="10" t="s">
        <v>799</v>
      </c>
      <c r="G229" s="12"/>
      <c r="H229" s="13" t="s">
        <v>17</v>
      </c>
      <c r="I229" s="9" t="s">
        <v>24</v>
      </c>
      <c r="J229" s="9" t="s">
        <v>188</v>
      </c>
    </row>
    <row r="230" spans="1:10" s="2" customFormat="1" ht="30" customHeight="1">
      <c r="A230" s="9">
        <v>227</v>
      </c>
      <c r="B230" s="10" t="s">
        <v>800</v>
      </c>
      <c r="C230" s="10" t="s">
        <v>317</v>
      </c>
      <c r="D230" s="9" t="s">
        <v>801</v>
      </c>
      <c r="E230" s="9" t="s">
        <v>802</v>
      </c>
      <c r="F230" s="10" t="s">
        <v>803</v>
      </c>
      <c r="G230" s="12"/>
      <c r="H230" s="13" t="s">
        <v>17</v>
      </c>
      <c r="I230" s="9" t="s">
        <v>24</v>
      </c>
      <c r="J230" s="9" t="s">
        <v>188</v>
      </c>
    </row>
    <row r="231" spans="1:10" s="2" customFormat="1" ht="30" customHeight="1">
      <c r="A231" s="9">
        <v>228</v>
      </c>
      <c r="B231" s="10" t="s">
        <v>804</v>
      </c>
      <c r="C231" s="10" t="s">
        <v>317</v>
      </c>
      <c r="D231" s="9" t="s">
        <v>805</v>
      </c>
      <c r="E231" s="9" t="s">
        <v>806</v>
      </c>
      <c r="F231" s="10" t="s">
        <v>561</v>
      </c>
      <c r="G231" s="12"/>
      <c r="H231" s="13" t="s">
        <v>17</v>
      </c>
      <c r="I231" s="9" t="s">
        <v>18</v>
      </c>
      <c r="J231" s="9" t="s">
        <v>188</v>
      </c>
    </row>
    <row r="232" spans="1:10" s="2" customFormat="1" ht="30" customHeight="1">
      <c r="A232" s="9">
        <v>229</v>
      </c>
      <c r="B232" s="10" t="s">
        <v>807</v>
      </c>
      <c r="C232" s="10" t="s">
        <v>317</v>
      </c>
      <c r="D232" s="9" t="s">
        <v>808</v>
      </c>
      <c r="E232" s="9" t="s">
        <v>809</v>
      </c>
      <c r="F232" s="10" t="s">
        <v>810</v>
      </c>
      <c r="G232" s="12"/>
      <c r="H232" s="13" t="s">
        <v>17</v>
      </c>
      <c r="I232" s="9" t="s">
        <v>24</v>
      </c>
      <c r="J232" s="9" t="s">
        <v>188</v>
      </c>
    </row>
    <row r="233" spans="1:10" s="2" customFormat="1" ht="30" customHeight="1">
      <c r="A233" s="9">
        <v>230</v>
      </c>
      <c r="B233" s="10" t="s">
        <v>811</v>
      </c>
      <c r="C233" s="10" t="s">
        <v>317</v>
      </c>
      <c r="D233" s="9" t="s">
        <v>812</v>
      </c>
      <c r="E233" s="9" t="s">
        <v>813</v>
      </c>
      <c r="F233" s="10" t="s">
        <v>799</v>
      </c>
      <c r="G233" s="12"/>
      <c r="H233" s="13" t="s">
        <v>17</v>
      </c>
      <c r="I233" s="9" t="s">
        <v>24</v>
      </c>
      <c r="J233" s="9" t="s">
        <v>188</v>
      </c>
    </row>
    <row r="234" spans="1:10" s="2" customFormat="1" ht="30" customHeight="1">
      <c r="A234" s="9">
        <v>231</v>
      </c>
      <c r="B234" s="10" t="s">
        <v>814</v>
      </c>
      <c r="C234" s="10" t="s">
        <v>317</v>
      </c>
      <c r="D234" s="9" t="s">
        <v>815</v>
      </c>
      <c r="E234" s="9" t="s">
        <v>816</v>
      </c>
      <c r="F234" s="10" t="s">
        <v>817</v>
      </c>
      <c r="G234" s="12"/>
      <c r="H234" s="13" t="s">
        <v>17</v>
      </c>
      <c r="I234" s="9" t="s">
        <v>24</v>
      </c>
      <c r="J234" s="9" t="s">
        <v>188</v>
      </c>
    </row>
    <row r="235" spans="1:10" s="2" customFormat="1" ht="30" customHeight="1">
      <c r="A235" s="9">
        <v>232</v>
      </c>
      <c r="B235" s="10" t="s">
        <v>818</v>
      </c>
      <c r="C235" s="10" t="s">
        <v>317</v>
      </c>
      <c r="D235" s="9" t="s">
        <v>819</v>
      </c>
      <c r="E235" s="9" t="s">
        <v>820</v>
      </c>
      <c r="F235" s="10" t="s">
        <v>799</v>
      </c>
      <c r="G235" s="12"/>
      <c r="H235" s="13" t="s">
        <v>17</v>
      </c>
      <c r="I235" s="9" t="s">
        <v>24</v>
      </c>
      <c r="J235" s="9" t="s">
        <v>188</v>
      </c>
    </row>
    <row r="236" spans="1:10" s="2" customFormat="1" ht="30" customHeight="1">
      <c r="A236" s="9">
        <v>233</v>
      </c>
      <c r="B236" s="10" t="s">
        <v>821</v>
      </c>
      <c r="C236" s="10" t="s">
        <v>317</v>
      </c>
      <c r="D236" s="9" t="s">
        <v>822</v>
      </c>
      <c r="E236" s="9" t="s">
        <v>823</v>
      </c>
      <c r="F236" s="10" t="s">
        <v>817</v>
      </c>
      <c r="G236" s="12"/>
      <c r="H236" s="13" t="s">
        <v>17</v>
      </c>
      <c r="I236" s="9" t="s">
        <v>24</v>
      </c>
      <c r="J236" s="9" t="s">
        <v>188</v>
      </c>
    </row>
    <row r="237" spans="1:10" s="2" customFormat="1" ht="30" customHeight="1">
      <c r="A237" s="9">
        <v>234</v>
      </c>
      <c r="B237" s="10" t="s">
        <v>824</v>
      </c>
      <c r="C237" s="10" t="s">
        <v>317</v>
      </c>
      <c r="D237" s="9" t="s">
        <v>825</v>
      </c>
      <c r="E237" s="9" t="s">
        <v>826</v>
      </c>
      <c r="F237" s="10" t="s">
        <v>810</v>
      </c>
      <c r="G237" s="12"/>
      <c r="H237" s="13" t="s">
        <v>17</v>
      </c>
      <c r="I237" s="9" t="s">
        <v>18</v>
      </c>
      <c r="J237" s="9" t="s">
        <v>188</v>
      </c>
    </row>
    <row r="238" spans="1:10" s="2" customFormat="1" ht="30" customHeight="1">
      <c r="A238" s="9">
        <v>235</v>
      </c>
      <c r="B238" s="10" t="s">
        <v>827</v>
      </c>
      <c r="C238" s="10" t="s">
        <v>317</v>
      </c>
      <c r="D238" s="9" t="s">
        <v>828</v>
      </c>
      <c r="E238" s="9" t="s">
        <v>829</v>
      </c>
      <c r="F238" s="10" t="s">
        <v>810</v>
      </c>
      <c r="G238" s="12"/>
      <c r="H238" s="13" t="s">
        <v>17</v>
      </c>
      <c r="I238" s="9" t="s">
        <v>18</v>
      </c>
      <c r="J238" s="9" t="s">
        <v>188</v>
      </c>
    </row>
    <row r="239" spans="1:10" s="2" customFormat="1" ht="30" customHeight="1">
      <c r="A239" s="9">
        <v>236</v>
      </c>
      <c r="B239" s="10" t="s">
        <v>830</v>
      </c>
      <c r="C239" s="10" t="s">
        <v>317</v>
      </c>
      <c r="D239" s="9" t="s">
        <v>831</v>
      </c>
      <c r="E239" s="9" t="s">
        <v>832</v>
      </c>
      <c r="F239" s="10" t="s">
        <v>833</v>
      </c>
      <c r="G239" s="12"/>
      <c r="H239" s="13" t="s">
        <v>17</v>
      </c>
      <c r="I239" s="9" t="s">
        <v>18</v>
      </c>
      <c r="J239" s="9" t="s">
        <v>188</v>
      </c>
    </row>
    <row r="240" spans="1:10" s="2" customFormat="1" ht="30" customHeight="1">
      <c r="A240" s="9">
        <v>237</v>
      </c>
      <c r="B240" s="10" t="s">
        <v>834</v>
      </c>
      <c r="C240" s="10" t="s">
        <v>317</v>
      </c>
      <c r="D240" s="9" t="s">
        <v>835</v>
      </c>
      <c r="E240" s="9" t="s">
        <v>836</v>
      </c>
      <c r="F240" s="10" t="s">
        <v>799</v>
      </c>
      <c r="G240" s="12"/>
      <c r="H240" s="13" t="s">
        <v>17</v>
      </c>
      <c r="I240" s="9" t="s">
        <v>18</v>
      </c>
      <c r="J240" s="9" t="s">
        <v>188</v>
      </c>
    </row>
    <row r="241" spans="1:10" s="2" customFormat="1" ht="30" customHeight="1">
      <c r="A241" s="9">
        <v>238</v>
      </c>
      <c r="B241" s="10" t="s">
        <v>837</v>
      </c>
      <c r="C241" s="10" t="s">
        <v>317</v>
      </c>
      <c r="D241" s="9" t="s">
        <v>838</v>
      </c>
      <c r="E241" s="9" t="s">
        <v>839</v>
      </c>
      <c r="F241" s="10" t="s">
        <v>799</v>
      </c>
      <c r="G241" s="12"/>
      <c r="H241" s="13" t="s">
        <v>17</v>
      </c>
      <c r="I241" s="9" t="s">
        <v>24</v>
      </c>
      <c r="J241" s="9" t="s">
        <v>188</v>
      </c>
    </row>
    <row r="242" spans="1:10" s="2" customFormat="1" ht="30" customHeight="1">
      <c r="A242" s="9">
        <v>239</v>
      </c>
      <c r="B242" s="10" t="s">
        <v>840</v>
      </c>
      <c r="C242" s="10" t="s">
        <v>317</v>
      </c>
      <c r="D242" s="9" t="s">
        <v>841</v>
      </c>
      <c r="E242" s="9" t="s">
        <v>842</v>
      </c>
      <c r="F242" s="10" t="s">
        <v>661</v>
      </c>
      <c r="G242" s="12"/>
      <c r="H242" s="13" t="s">
        <v>17</v>
      </c>
      <c r="I242" s="9" t="s">
        <v>24</v>
      </c>
      <c r="J242" s="9" t="s">
        <v>188</v>
      </c>
    </row>
    <row r="243" spans="1:10" s="2" customFormat="1" ht="30" customHeight="1">
      <c r="A243" s="9">
        <v>240</v>
      </c>
      <c r="B243" s="10" t="s">
        <v>843</v>
      </c>
      <c r="C243" s="10" t="s">
        <v>317</v>
      </c>
      <c r="D243" s="9" t="s">
        <v>844</v>
      </c>
      <c r="E243" s="9" t="s">
        <v>845</v>
      </c>
      <c r="F243" s="10" t="s">
        <v>661</v>
      </c>
      <c r="G243" s="12"/>
      <c r="H243" s="13" t="s">
        <v>17</v>
      </c>
      <c r="I243" s="9" t="s">
        <v>24</v>
      </c>
      <c r="J243" s="9" t="s">
        <v>188</v>
      </c>
    </row>
    <row r="244" spans="1:10" s="2" customFormat="1" ht="30" customHeight="1">
      <c r="A244" s="9">
        <v>241</v>
      </c>
      <c r="B244" s="10" t="s">
        <v>846</v>
      </c>
      <c r="C244" s="10" t="s">
        <v>317</v>
      </c>
      <c r="D244" s="9" t="s">
        <v>847</v>
      </c>
      <c r="E244" s="9" t="s">
        <v>848</v>
      </c>
      <c r="F244" s="10" t="s">
        <v>746</v>
      </c>
      <c r="G244" s="12"/>
      <c r="H244" s="13" t="s">
        <v>17</v>
      </c>
      <c r="I244" s="9" t="s">
        <v>18</v>
      </c>
      <c r="J244" s="9" t="s">
        <v>188</v>
      </c>
    </row>
    <row r="245" spans="1:10" s="2" customFormat="1" ht="30" customHeight="1">
      <c r="A245" s="9">
        <v>242</v>
      </c>
      <c r="B245" s="10" t="s">
        <v>849</v>
      </c>
      <c r="C245" s="10" t="s">
        <v>317</v>
      </c>
      <c r="D245" s="9" t="s">
        <v>850</v>
      </c>
      <c r="E245" s="9" t="s">
        <v>851</v>
      </c>
      <c r="F245" s="10" t="s">
        <v>852</v>
      </c>
      <c r="G245" s="12"/>
      <c r="H245" s="13" t="s">
        <v>17</v>
      </c>
      <c r="I245" s="9" t="s">
        <v>24</v>
      </c>
      <c r="J245" s="9" t="s">
        <v>188</v>
      </c>
    </row>
    <row r="246" spans="1:10" s="2" customFormat="1" ht="30" customHeight="1">
      <c r="A246" s="9">
        <v>243</v>
      </c>
      <c r="B246" s="10" t="s">
        <v>853</v>
      </c>
      <c r="C246" s="10" t="s">
        <v>317</v>
      </c>
      <c r="D246" s="9" t="s">
        <v>854</v>
      </c>
      <c r="E246" s="9" t="s">
        <v>855</v>
      </c>
      <c r="F246" s="10" t="s">
        <v>856</v>
      </c>
      <c r="G246" s="12"/>
      <c r="H246" s="13" t="s">
        <v>17</v>
      </c>
      <c r="I246" s="9" t="s">
        <v>24</v>
      </c>
      <c r="J246" s="9" t="s">
        <v>188</v>
      </c>
    </row>
    <row r="247" spans="1:10" s="2" customFormat="1" ht="30" customHeight="1">
      <c r="A247" s="9">
        <v>244</v>
      </c>
      <c r="B247" s="10" t="s">
        <v>857</v>
      </c>
      <c r="C247" s="10" t="s">
        <v>317</v>
      </c>
      <c r="D247" s="9" t="s">
        <v>858</v>
      </c>
      <c r="E247" s="9" t="s">
        <v>859</v>
      </c>
      <c r="F247" s="10" t="s">
        <v>856</v>
      </c>
      <c r="G247" s="12"/>
      <c r="H247" s="13" t="s">
        <v>17</v>
      </c>
      <c r="I247" s="9" t="s">
        <v>18</v>
      </c>
      <c r="J247" s="9" t="s">
        <v>188</v>
      </c>
    </row>
    <row r="248" spans="1:10" s="2" customFormat="1" ht="30" customHeight="1">
      <c r="A248" s="9">
        <v>245</v>
      </c>
      <c r="B248" s="10" t="s">
        <v>860</v>
      </c>
      <c r="C248" s="10" t="s">
        <v>317</v>
      </c>
      <c r="D248" s="9" t="s">
        <v>861</v>
      </c>
      <c r="E248" s="9" t="s">
        <v>862</v>
      </c>
      <c r="F248" s="10" t="s">
        <v>856</v>
      </c>
      <c r="G248" s="12"/>
      <c r="H248" s="13" t="s">
        <v>17</v>
      </c>
      <c r="I248" s="9" t="s">
        <v>18</v>
      </c>
      <c r="J248" s="9" t="s">
        <v>188</v>
      </c>
    </row>
    <row r="249" spans="1:10" s="2" customFormat="1" ht="30" customHeight="1">
      <c r="A249" s="9">
        <v>246</v>
      </c>
      <c r="B249" s="10" t="s">
        <v>863</v>
      </c>
      <c r="C249" s="10" t="s">
        <v>317</v>
      </c>
      <c r="D249" s="9" t="s">
        <v>864</v>
      </c>
      <c r="E249" s="9" t="s">
        <v>865</v>
      </c>
      <c r="F249" s="10" t="s">
        <v>866</v>
      </c>
      <c r="G249" s="12"/>
      <c r="H249" s="13" t="s">
        <v>17</v>
      </c>
      <c r="I249" s="9" t="s">
        <v>18</v>
      </c>
      <c r="J249" s="9" t="s">
        <v>188</v>
      </c>
    </row>
    <row r="250" spans="1:10" s="2" customFormat="1" ht="30" customHeight="1">
      <c r="A250" s="9">
        <v>247</v>
      </c>
      <c r="B250" s="10" t="s">
        <v>867</v>
      </c>
      <c r="C250" s="10" t="s">
        <v>317</v>
      </c>
      <c r="D250" s="9" t="s">
        <v>868</v>
      </c>
      <c r="E250" s="9" t="s">
        <v>869</v>
      </c>
      <c r="F250" s="10" t="s">
        <v>870</v>
      </c>
      <c r="G250" s="12"/>
      <c r="H250" s="13" t="s">
        <v>17</v>
      </c>
      <c r="I250" s="9" t="s">
        <v>18</v>
      </c>
      <c r="J250" s="9" t="s">
        <v>188</v>
      </c>
    </row>
    <row r="251" spans="1:10" s="2" customFormat="1" ht="30" customHeight="1">
      <c r="A251" s="9">
        <v>248</v>
      </c>
      <c r="B251" s="10" t="s">
        <v>871</v>
      </c>
      <c r="C251" s="10" t="s">
        <v>317</v>
      </c>
      <c r="D251" s="9" t="s">
        <v>872</v>
      </c>
      <c r="E251" s="9" t="s">
        <v>873</v>
      </c>
      <c r="F251" s="10" t="s">
        <v>874</v>
      </c>
      <c r="G251" s="12"/>
      <c r="H251" s="13" t="s">
        <v>17</v>
      </c>
      <c r="I251" s="9" t="s">
        <v>24</v>
      </c>
      <c r="J251" s="9" t="s">
        <v>188</v>
      </c>
    </row>
    <row r="252" spans="1:10" s="2" customFormat="1" ht="30" customHeight="1">
      <c r="A252" s="9">
        <v>249</v>
      </c>
      <c r="B252" s="10" t="s">
        <v>875</v>
      </c>
      <c r="C252" s="10" t="s">
        <v>317</v>
      </c>
      <c r="D252" s="9" t="s">
        <v>876</v>
      </c>
      <c r="E252" s="9" t="s">
        <v>877</v>
      </c>
      <c r="F252" s="10" t="s">
        <v>870</v>
      </c>
      <c r="G252" s="12"/>
      <c r="H252" s="13" t="s">
        <v>17</v>
      </c>
      <c r="I252" s="9" t="s">
        <v>24</v>
      </c>
      <c r="J252" s="9" t="s">
        <v>188</v>
      </c>
    </row>
    <row r="253" spans="1:10" s="2" customFormat="1" ht="30" customHeight="1">
      <c r="A253" s="9">
        <v>250</v>
      </c>
      <c r="B253" s="10" t="s">
        <v>878</v>
      </c>
      <c r="C253" s="10" t="s">
        <v>317</v>
      </c>
      <c r="D253" s="9" t="s">
        <v>879</v>
      </c>
      <c r="E253" s="9" t="s">
        <v>880</v>
      </c>
      <c r="F253" s="10" t="s">
        <v>881</v>
      </c>
      <c r="G253" s="12"/>
      <c r="H253" s="13" t="s">
        <v>17</v>
      </c>
      <c r="I253" s="9" t="s">
        <v>24</v>
      </c>
      <c r="J253" s="9" t="s">
        <v>188</v>
      </c>
    </row>
    <row r="254" spans="1:10" s="2" customFormat="1" ht="30" customHeight="1">
      <c r="A254" s="9">
        <v>251</v>
      </c>
      <c r="B254" s="10" t="s">
        <v>882</v>
      </c>
      <c r="C254" s="10" t="s">
        <v>317</v>
      </c>
      <c r="D254" s="9" t="s">
        <v>883</v>
      </c>
      <c r="E254" s="9" t="s">
        <v>884</v>
      </c>
      <c r="F254" s="10" t="s">
        <v>885</v>
      </c>
      <c r="G254" s="12"/>
      <c r="H254" s="13" t="s">
        <v>17</v>
      </c>
      <c r="I254" s="9" t="s">
        <v>24</v>
      </c>
      <c r="J254" s="9" t="s">
        <v>188</v>
      </c>
    </row>
    <row r="255" spans="1:10" s="2" customFormat="1" ht="30" customHeight="1">
      <c r="A255" s="9">
        <v>252</v>
      </c>
      <c r="B255" s="10" t="s">
        <v>886</v>
      </c>
      <c r="C255" s="10" t="s">
        <v>317</v>
      </c>
      <c r="D255" s="9" t="s">
        <v>887</v>
      </c>
      <c r="E255" s="9" t="s">
        <v>888</v>
      </c>
      <c r="F255" s="10" t="s">
        <v>799</v>
      </c>
      <c r="G255" s="12"/>
      <c r="H255" s="13" t="s">
        <v>17</v>
      </c>
      <c r="I255" s="9" t="s">
        <v>18</v>
      </c>
      <c r="J255" s="9" t="s">
        <v>188</v>
      </c>
    </row>
    <row r="256" spans="1:10" s="2" customFormat="1" ht="30" customHeight="1">
      <c r="A256" s="9">
        <v>253</v>
      </c>
      <c r="B256" s="10" t="s">
        <v>889</v>
      </c>
      <c r="C256" s="10" t="s">
        <v>317</v>
      </c>
      <c r="D256" s="9" t="s">
        <v>890</v>
      </c>
      <c r="E256" s="9" t="s">
        <v>891</v>
      </c>
      <c r="F256" s="10" t="s">
        <v>874</v>
      </c>
      <c r="G256" s="12"/>
      <c r="H256" s="13" t="s">
        <v>17</v>
      </c>
      <c r="I256" s="9" t="s">
        <v>24</v>
      </c>
      <c r="J256" s="9" t="s">
        <v>188</v>
      </c>
    </row>
    <row r="257" spans="1:10" s="2" customFormat="1" ht="30" customHeight="1">
      <c r="A257" s="9">
        <v>254</v>
      </c>
      <c r="B257" s="10" t="s">
        <v>892</v>
      </c>
      <c r="C257" s="10" t="s">
        <v>317</v>
      </c>
      <c r="D257" s="9" t="s">
        <v>893</v>
      </c>
      <c r="E257" s="9" t="s">
        <v>894</v>
      </c>
      <c r="F257" s="10" t="s">
        <v>799</v>
      </c>
      <c r="G257" s="12"/>
      <c r="H257" s="13" t="s">
        <v>17</v>
      </c>
      <c r="I257" s="9" t="s">
        <v>24</v>
      </c>
      <c r="J257" s="9" t="s">
        <v>188</v>
      </c>
    </row>
    <row r="258" spans="1:10" s="2" customFormat="1" ht="30" customHeight="1">
      <c r="A258" s="9">
        <v>255</v>
      </c>
      <c r="B258" s="10" t="s">
        <v>895</v>
      </c>
      <c r="C258" s="10" t="s">
        <v>317</v>
      </c>
      <c r="D258" s="9" t="s">
        <v>896</v>
      </c>
      <c r="E258" s="9" t="s">
        <v>897</v>
      </c>
      <c r="F258" s="10" t="s">
        <v>799</v>
      </c>
      <c r="G258" s="12"/>
      <c r="H258" s="13" t="s">
        <v>17</v>
      </c>
      <c r="I258" s="9" t="s">
        <v>24</v>
      </c>
      <c r="J258" s="9" t="s">
        <v>188</v>
      </c>
    </row>
    <row r="259" spans="1:10" s="2" customFormat="1" ht="30" customHeight="1">
      <c r="A259" s="9">
        <v>256</v>
      </c>
      <c r="B259" s="10" t="s">
        <v>898</v>
      </c>
      <c r="C259" s="10" t="s">
        <v>317</v>
      </c>
      <c r="D259" s="9" t="s">
        <v>899</v>
      </c>
      <c r="E259" s="9" t="s">
        <v>900</v>
      </c>
      <c r="F259" s="10" t="s">
        <v>901</v>
      </c>
      <c r="G259" s="12"/>
      <c r="H259" s="13" t="s">
        <v>17</v>
      </c>
      <c r="I259" s="9" t="s">
        <v>24</v>
      </c>
      <c r="J259" s="9" t="s">
        <v>188</v>
      </c>
    </row>
    <row r="260" spans="1:10" s="2" customFormat="1" ht="30" customHeight="1">
      <c r="A260" s="9">
        <v>257</v>
      </c>
      <c r="B260" s="10" t="s">
        <v>902</v>
      </c>
      <c r="C260" s="10" t="s">
        <v>317</v>
      </c>
      <c r="D260" s="9" t="s">
        <v>903</v>
      </c>
      <c r="E260" s="9" t="s">
        <v>904</v>
      </c>
      <c r="F260" s="10" t="s">
        <v>905</v>
      </c>
      <c r="G260" s="12"/>
      <c r="H260" s="13" t="s">
        <v>17</v>
      </c>
      <c r="I260" s="9" t="s">
        <v>24</v>
      </c>
      <c r="J260" s="9" t="s">
        <v>188</v>
      </c>
    </row>
    <row r="261" spans="1:10" s="2" customFormat="1" ht="30" customHeight="1">
      <c r="A261" s="9">
        <v>258</v>
      </c>
      <c r="B261" s="10" t="s">
        <v>906</v>
      </c>
      <c r="C261" s="10" t="s">
        <v>317</v>
      </c>
      <c r="D261" s="9" t="s">
        <v>907</v>
      </c>
      <c r="E261" s="9" t="s">
        <v>908</v>
      </c>
      <c r="F261" s="10" t="s">
        <v>909</v>
      </c>
      <c r="G261" s="10" t="s">
        <v>64</v>
      </c>
      <c r="H261" s="13" t="s">
        <v>17</v>
      </c>
      <c r="I261" s="9" t="s">
        <v>18</v>
      </c>
      <c r="J261" s="9" t="s">
        <v>188</v>
      </c>
    </row>
    <row r="262" spans="1:10" s="2" customFormat="1" ht="30" customHeight="1">
      <c r="A262" s="9">
        <v>259</v>
      </c>
      <c r="B262" s="10" t="s">
        <v>910</v>
      </c>
      <c r="C262" s="10" t="s">
        <v>317</v>
      </c>
      <c r="D262" s="9" t="s">
        <v>911</v>
      </c>
      <c r="E262" s="9" t="s">
        <v>912</v>
      </c>
      <c r="F262" s="10" t="s">
        <v>799</v>
      </c>
      <c r="G262" s="12"/>
      <c r="H262" s="13" t="s">
        <v>17</v>
      </c>
      <c r="I262" s="9" t="s">
        <v>24</v>
      </c>
      <c r="J262" s="9" t="s">
        <v>188</v>
      </c>
    </row>
    <row r="263" spans="1:10" s="2" customFormat="1" ht="30" customHeight="1">
      <c r="A263" s="9">
        <v>260</v>
      </c>
      <c r="B263" s="10" t="s">
        <v>913</v>
      </c>
      <c r="C263" s="10" t="s">
        <v>317</v>
      </c>
      <c r="D263" s="9" t="s">
        <v>914</v>
      </c>
      <c r="E263" s="9" t="s">
        <v>915</v>
      </c>
      <c r="F263" s="10" t="s">
        <v>916</v>
      </c>
      <c r="G263" s="12"/>
      <c r="H263" s="13" t="s">
        <v>17</v>
      </c>
      <c r="I263" s="9" t="s">
        <v>24</v>
      </c>
      <c r="J263" s="9" t="s">
        <v>188</v>
      </c>
    </row>
    <row r="264" spans="1:10" s="2" customFormat="1" ht="30" customHeight="1">
      <c r="A264" s="9">
        <v>261</v>
      </c>
      <c r="B264" s="10" t="s">
        <v>917</v>
      </c>
      <c r="C264" s="10" t="s">
        <v>317</v>
      </c>
      <c r="D264" s="9" t="s">
        <v>918</v>
      </c>
      <c r="E264" s="9" t="s">
        <v>919</v>
      </c>
      <c r="F264" s="10" t="s">
        <v>799</v>
      </c>
      <c r="G264" s="12"/>
      <c r="H264" s="13" t="s">
        <v>17</v>
      </c>
      <c r="I264" s="9" t="s">
        <v>24</v>
      </c>
      <c r="J264" s="9" t="s">
        <v>188</v>
      </c>
    </row>
    <row r="265" spans="1:10" s="2" customFormat="1" ht="30" customHeight="1">
      <c r="A265" s="9">
        <v>262</v>
      </c>
      <c r="B265" s="10" t="s">
        <v>920</v>
      </c>
      <c r="C265" s="10" t="s">
        <v>317</v>
      </c>
      <c r="D265" s="9" t="s">
        <v>921</v>
      </c>
      <c r="E265" s="9" t="s">
        <v>922</v>
      </c>
      <c r="F265" s="10" t="s">
        <v>799</v>
      </c>
      <c r="G265" s="12"/>
      <c r="H265" s="13" t="s">
        <v>17</v>
      </c>
      <c r="I265" s="9" t="s">
        <v>24</v>
      </c>
      <c r="J265" s="9" t="s">
        <v>188</v>
      </c>
    </row>
    <row r="266" spans="1:10" s="2" customFormat="1" ht="30" customHeight="1">
      <c r="A266" s="9">
        <v>263</v>
      </c>
      <c r="B266" s="10" t="s">
        <v>923</v>
      </c>
      <c r="C266" s="10" t="s">
        <v>317</v>
      </c>
      <c r="D266" s="9" t="s">
        <v>924</v>
      </c>
      <c r="E266" s="9" t="s">
        <v>925</v>
      </c>
      <c r="F266" s="10" t="s">
        <v>799</v>
      </c>
      <c r="G266" s="12"/>
      <c r="H266" s="13" t="s">
        <v>17</v>
      </c>
      <c r="I266" s="9" t="s">
        <v>24</v>
      </c>
      <c r="J266" s="9" t="s">
        <v>188</v>
      </c>
    </row>
    <row r="267" spans="1:10" s="2" customFormat="1" ht="30" customHeight="1">
      <c r="A267" s="9">
        <v>264</v>
      </c>
      <c r="B267" s="10" t="s">
        <v>926</v>
      </c>
      <c r="C267" s="10" t="s">
        <v>317</v>
      </c>
      <c r="D267" s="9" t="s">
        <v>927</v>
      </c>
      <c r="E267" s="9" t="s">
        <v>928</v>
      </c>
      <c r="F267" s="10" t="s">
        <v>929</v>
      </c>
      <c r="G267" s="14" t="s">
        <v>930</v>
      </c>
      <c r="H267" s="13" t="s">
        <v>17</v>
      </c>
      <c r="I267" s="9" t="s">
        <v>24</v>
      </c>
      <c r="J267" s="9" t="s">
        <v>188</v>
      </c>
    </row>
    <row r="268" spans="1:10" s="2" customFormat="1" ht="30" customHeight="1">
      <c r="A268" s="9">
        <v>265</v>
      </c>
      <c r="B268" s="10" t="s">
        <v>931</v>
      </c>
      <c r="C268" s="10" t="s">
        <v>317</v>
      </c>
      <c r="D268" s="9" t="s">
        <v>932</v>
      </c>
      <c r="E268" s="9" t="s">
        <v>933</v>
      </c>
      <c r="F268" s="10" t="s">
        <v>934</v>
      </c>
      <c r="G268" s="12"/>
      <c r="H268" s="13" t="s">
        <v>17</v>
      </c>
      <c r="I268" s="9" t="s">
        <v>24</v>
      </c>
      <c r="J268" s="9" t="s">
        <v>188</v>
      </c>
    </row>
    <row r="269" spans="1:10" s="2" customFormat="1" ht="30" customHeight="1">
      <c r="A269" s="9">
        <v>266</v>
      </c>
      <c r="B269" s="10" t="s">
        <v>935</v>
      </c>
      <c r="C269" s="10" t="s">
        <v>317</v>
      </c>
      <c r="D269" s="9" t="s">
        <v>936</v>
      </c>
      <c r="E269" s="9" t="s">
        <v>937</v>
      </c>
      <c r="F269" s="10" t="s">
        <v>934</v>
      </c>
      <c r="G269" s="14" t="s">
        <v>938</v>
      </c>
      <c r="H269" s="13" t="s">
        <v>17</v>
      </c>
      <c r="I269" s="9" t="s">
        <v>18</v>
      </c>
      <c r="J269" s="9" t="s">
        <v>188</v>
      </c>
    </row>
    <row r="270" spans="1:10" s="2" customFormat="1" ht="30" customHeight="1">
      <c r="A270" s="9">
        <v>267</v>
      </c>
      <c r="B270" s="10" t="s">
        <v>939</v>
      </c>
      <c r="C270" s="10" t="s">
        <v>317</v>
      </c>
      <c r="D270" s="9" t="s">
        <v>940</v>
      </c>
      <c r="E270" s="9" t="s">
        <v>941</v>
      </c>
      <c r="F270" s="10" t="s">
        <v>934</v>
      </c>
      <c r="G270" s="14" t="s">
        <v>938</v>
      </c>
      <c r="H270" s="13" t="s">
        <v>17</v>
      </c>
      <c r="I270" s="9" t="s">
        <v>18</v>
      </c>
      <c r="J270" s="9" t="s">
        <v>188</v>
      </c>
    </row>
    <row r="271" spans="1:10" s="2" customFormat="1" ht="67.5" customHeight="1">
      <c r="A271" s="9">
        <v>268</v>
      </c>
      <c r="B271" s="10" t="s">
        <v>942</v>
      </c>
      <c r="C271" s="10" t="s">
        <v>317</v>
      </c>
      <c r="D271" s="9" t="s">
        <v>943</v>
      </c>
      <c r="E271" s="9" t="s">
        <v>944</v>
      </c>
      <c r="F271" s="10" t="s">
        <v>934</v>
      </c>
      <c r="G271" s="14" t="s">
        <v>945</v>
      </c>
      <c r="H271" s="13" t="s">
        <v>17</v>
      </c>
      <c r="I271" s="9" t="s">
        <v>18</v>
      </c>
      <c r="J271" s="9" t="s">
        <v>188</v>
      </c>
    </row>
    <row r="272" spans="1:10" s="2" customFormat="1" ht="67.5" customHeight="1">
      <c r="A272" s="9">
        <v>269</v>
      </c>
      <c r="B272" s="10" t="s">
        <v>946</v>
      </c>
      <c r="C272" s="10" t="s">
        <v>317</v>
      </c>
      <c r="D272" s="9" t="s">
        <v>947</v>
      </c>
      <c r="E272" s="9" t="s">
        <v>948</v>
      </c>
      <c r="F272" s="10" t="s">
        <v>934</v>
      </c>
      <c r="G272" s="14" t="s">
        <v>949</v>
      </c>
      <c r="H272" s="13" t="s">
        <v>17</v>
      </c>
      <c r="I272" s="9" t="s">
        <v>18</v>
      </c>
      <c r="J272" s="9" t="s">
        <v>188</v>
      </c>
    </row>
    <row r="273" spans="1:10" s="2" customFormat="1" ht="67.5" customHeight="1">
      <c r="A273" s="9">
        <v>270</v>
      </c>
      <c r="B273" s="10" t="s">
        <v>950</v>
      </c>
      <c r="C273" s="10" t="s">
        <v>317</v>
      </c>
      <c r="D273" s="9" t="s">
        <v>951</v>
      </c>
      <c r="E273" s="9" t="s">
        <v>952</v>
      </c>
      <c r="F273" s="10" t="s">
        <v>953</v>
      </c>
      <c r="G273" s="14" t="s">
        <v>954</v>
      </c>
      <c r="H273" s="13" t="s">
        <v>17</v>
      </c>
      <c r="I273" s="9" t="s">
        <v>18</v>
      </c>
      <c r="J273" s="9" t="s">
        <v>188</v>
      </c>
    </row>
    <row r="274" spans="1:10" s="2" customFormat="1" ht="30" customHeight="1">
      <c r="A274" s="9">
        <v>271</v>
      </c>
      <c r="B274" s="10" t="s">
        <v>955</v>
      </c>
      <c r="C274" s="10" t="s">
        <v>317</v>
      </c>
      <c r="D274" s="9" t="s">
        <v>956</v>
      </c>
      <c r="E274" s="9" t="s">
        <v>957</v>
      </c>
      <c r="F274" s="10" t="s">
        <v>929</v>
      </c>
      <c r="G274" s="12"/>
      <c r="H274" s="13" t="s">
        <v>17</v>
      </c>
      <c r="I274" s="9" t="s">
        <v>24</v>
      </c>
      <c r="J274" s="9" t="s">
        <v>188</v>
      </c>
    </row>
    <row r="275" spans="1:10" s="2" customFormat="1" ht="30" customHeight="1">
      <c r="A275" s="9">
        <v>272</v>
      </c>
      <c r="B275" s="10" t="s">
        <v>958</v>
      </c>
      <c r="C275" s="10" t="s">
        <v>317</v>
      </c>
      <c r="D275" s="9" t="s">
        <v>959</v>
      </c>
      <c r="E275" s="9" t="s">
        <v>960</v>
      </c>
      <c r="F275" s="10" t="s">
        <v>929</v>
      </c>
      <c r="G275" s="12"/>
      <c r="H275" s="13" t="s">
        <v>17</v>
      </c>
      <c r="I275" s="9" t="s">
        <v>24</v>
      </c>
      <c r="J275" s="9" t="s">
        <v>188</v>
      </c>
    </row>
    <row r="276" spans="1:10" s="2" customFormat="1" ht="30" customHeight="1">
      <c r="A276" s="9">
        <v>273</v>
      </c>
      <c r="B276" s="10" t="s">
        <v>961</v>
      </c>
      <c r="C276" s="10" t="s">
        <v>317</v>
      </c>
      <c r="D276" s="9" t="s">
        <v>962</v>
      </c>
      <c r="E276" s="9" t="s">
        <v>963</v>
      </c>
      <c r="F276" s="10" t="s">
        <v>929</v>
      </c>
      <c r="G276" s="12"/>
      <c r="H276" s="13" t="s">
        <v>17</v>
      </c>
      <c r="I276" s="9" t="s">
        <v>24</v>
      </c>
      <c r="J276" s="9" t="s">
        <v>188</v>
      </c>
    </row>
    <row r="277" spans="1:10" s="2" customFormat="1" ht="30" customHeight="1">
      <c r="A277" s="9">
        <v>274</v>
      </c>
      <c r="B277" s="10" t="s">
        <v>964</v>
      </c>
      <c r="C277" s="10" t="s">
        <v>317</v>
      </c>
      <c r="D277" s="9" t="s">
        <v>965</v>
      </c>
      <c r="E277" s="9" t="s">
        <v>966</v>
      </c>
      <c r="F277" s="10" t="s">
        <v>967</v>
      </c>
      <c r="G277" s="12"/>
      <c r="H277" s="13" t="s">
        <v>17</v>
      </c>
      <c r="I277" s="9" t="s">
        <v>24</v>
      </c>
      <c r="J277" s="9" t="s">
        <v>188</v>
      </c>
    </row>
    <row r="278" spans="1:10" s="2" customFormat="1" ht="30" customHeight="1">
      <c r="A278" s="9">
        <v>275</v>
      </c>
      <c r="B278" s="10" t="s">
        <v>968</v>
      </c>
      <c r="C278" s="10" t="s">
        <v>317</v>
      </c>
      <c r="D278" s="9" t="s">
        <v>969</v>
      </c>
      <c r="E278" s="9" t="s">
        <v>970</v>
      </c>
      <c r="F278" s="10" t="s">
        <v>971</v>
      </c>
      <c r="G278" s="14" t="s">
        <v>972</v>
      </c>
      <c r="H278" s="13" t="s">
        <v>17</v>
      </c>
      <c r="I278" s="9" t="s">
        <v>24</v>
      </c>
      <c r="J278" s="9" t="s">
        <v>188</v>
      </c>
    </row>
    <row r="279" spans="1:10" s="2" customFormat="1" ht="30" customHeight="1">
      <c r="A279" s="9">
        <v>276</v>
      </c>
      <c r="B279" s="10" t="s">
        <v>973</v>
      </c>
      <c r="C279" s="10" t="s">
        <v>317</v>
      </c>
      <c r="D279" s="9" t="s">
        <v>974</v>
      </c>
      <c r="E279" s="9" t="s">
        <v>975</v>
      </c>
      <c r="F279" s="10" t="s">
        <v>976</v>
      </c>
      <c r="G279" s="12"/>
      <c r="H279" s="13" t="s">
        <v>17</v>
      </c>
      <c r="I279" s="9" t="s">
        <v>24</v>
      </c>
      <c r="J279" s="9" t="s">
        <v>188</v>
      </c>
    </row>
    <row r="280" spans="1:10" s="2" customFormat="1" ht="30" customHeight="1">
      <c r="A280" s="9">
        <v>277</v>
      </c>
      <c r="B280" s="10" t="s">
        <v>977</v>
      </c>
      <c r="C280" s="10" t="s">
        <v>317</v>
      </c>
      <c r="D280" s="9" t="s">
        <v>978</v>
      </c>
      <c r="E280" s="9" t="s">
        <v>979</v>
      </c>
      <c r="F280" s="10" t="s">
        <v>976</v>
      </c>
      <c r="G280" s="12"/>
      <c r="H280" s="13" t="s">
        <v>17</v>
      </c>
      <c r="I280" s="9" t="s">
        <v>24</v>
      </c>
      <c r="J280" s="9" t="s">
        <v>188</v>
      </c>
    </row>
    <row r="281" spans="1:10" s="2" customFormat="1" ht="30" customHeight="1">
      <c r="A281" s="9">
        <v>278</v>
      </c>
      <c r="B281" s="10" t="s">
        <v>980</v>
      </c>
      <c r="C281" s="10" t="s">
        <v>317</v>
      </c>
      <c r="D281" s="9" t="s">
        <v>981</v>
      </c>
      <c r="E281" s="9" t="s">
        <v>982</v>
      </c>
      <c r="F281" s="10" t="s">
        <v>976</v>
      </c>
      <c r="G281" s="12"/>
      <c r="H281" s="13" t="s">
        <v>17</v>
      </c>
      <c r="I281" s="9" t="s">
        <v>18</v>
      </c>
      <c r="J281" s="9" t="s">
        <v>188</v>
      </c>
    </row>
    <row r="282" spans="1:10" s="2" customFormat="1" ht="30" customHeight="1">
      <c r="A282" s="9">
        <v>279</v>
      </c>
      <c r="B282" s="10" t="s">
        <v>983</v>
      </c>
      <c r="C282" s="10" t="s">
        <v>317</v>
      </c>
      <c r="D282" s="9" t="s">
        <v>984</v>
      </c>
      <c r="E282" s="9" t="s">
        <v>985</v>
      </c>
      <c r="F282" s="10" t="s">
        <v>986</v>
      </c>
      <c r="G282" s="12"/>
      <c r="H282" s="13" t="s">
        <v>17</v>
      </c>
      <c r="I282" s="9" t="s">
        <v>24</v>
      </c>
      <c r="J282" s="9" t="s">
        <v>188</v>
      </c>
    </row>
    <row r="283" spans="1:10" s="2" customFormat="1" ht="30" customHeight="1">
      <c r="A283" s="9">
        <v>280</v>
      </c>
      <c r="B283" s="10" t="s">
        <v>987</v>
      </c>
      <c r="C283" s="10" t="s">
        <v>317</v>
      </c>
      <c r="D283" s="9" t="s">
        <v>988</v>
      </c>
      <c r="E283" s="9" t="s">
        <v>989</v>
      </c>
      <c r="F283" s="10" t="s">
        <v>990</v>
      </c>
      <c r="G283" s="12"/>
      <c r="H283" s="13" t="s">
        <v>17</v>
      </c>
      <c r="I283" s="9" t="s">
        <v>18</v>
      </c>
      <c r="J283" s="9" t="s">
        <v>188</v>
      </c>
    </row>
    <row r="284" spans="1:10" s="2" customFormat="1" ht="30" customHeight="1">
      <c r="A284" s="9">
        <v>281</v>
      </c>
      <c r="B284" s="10" t="s">
        <v>991</v>
      </c>
      <c r="C284" s="10" t="s">
        <v>317</v>
      </c>
      <c r="D284" s="9" t="s">
        <v>992</v>
      </c>
      <c r="E284" s="9" t="s">
        <v>993</v>
      </c>
      <c r="F284" s="10" t="s">
        <v>994</v>
      </c>
      <c r="G284" s="12"/>
      <c r="H284" s="13" t="s">
        <v>17</v>
      </c>
      <c r="I284" s="9" t="s">
        <v>18</v>
      </c>
      <c r="J284" s="9" t="s">
        <v>188</v>
      </c>
    </row>
    <row r="285" spans="1:10" s="2" customFormat="1" ht="30" customHeight="1">
      <c r="A285" s="9">
        <v>282</v>
      </c>
      <c r="B285" s="10" t="s">
        <v>995</v>
      </c>
      <c r="C285" s="10" t="s">
        <v>317</v>
      </c>
      <c r="D285" s="9" t="s">
        <v>996</v>
      </c>
      <c r="E285" s="9" t="s">
        <v>997</v>
      </c>
      <c r="F285" s="10" t="s">
        <v>998</v>
      </c>
      <c r="G285" s="12"/>
      <c r="H285" s="13" t="s">
        <v>17</v>
      </c>
      <c r="I285" s="9" t="s">
        <v>24</v>
      </c>
      <c r="J285" s="9" t="s">
        <v>188</v>
      </c>
    </row>
    <row r="286" spans="1:10" s="2" customFormat="1" ht="30" customHeight="1">
      <c r="A286" s="9">
        <v>283</v>
      </c>
      <c r="B286" s="10" t="s">
        <v>999</v>
      </c>
      <c r="C286" s="10" t="s">
        <v>317</v>
      </c>
      <c r="D286" s="9" t="s">
        <v>1000</v>
      </c>
      <c r="E286" s="9" t="s">
        <v>1001</v>
      </c>
      <c r="F286" s="10" t="s">
        <v>1002</v>
      </c>
      <c r="G286" s="12"/>
      <c r="H286" s="13" t="s">
        <v>17</v>
      </c>
      <c r="I286" s="9" t="s">
        <v>24</v>
      </c>
      <c r="J286" s="9" t="s">
        <v>188</v>
      </c>
    </row>
    <row r="287" spans="1:10" s="2" customFormat="1" ht="30" customHeight="1">
      <c r="A287" s="9">
        <v>284</v>
      </c>
      <c r="B287" s="10" t="s">
        <v>1003</v>
      </c>
      <c r="C287" s="10" t="s">
        <v>317</v>
      </c>
      <c r="D287" s="9" t="s">
        <v>1004</v>
      </c>
      <c r="E287" s="9" t="s">
        <v>1005</v>
      </c>
      <c r="F287" s="10" t="s">
        <v>1006</v>
      </c>
      <c r="G287" s="10"/>
      <c r="H287" s="13" t="s">
        <v>17</v>
      </c>
      <c r="I287" s="9" t="s">
        <v>18</v>
      </c>
      <c r="J287" s="9" t="s">
        <v>188</v>
      </c>
    </row>
    <row r="288" spans="1:10" s="2" customFormat="1" ht="30" customHeight="1">
      <c r="A288" s="9">
        <v>285</v>
      </c>
      <c r="B288" s="10" t="s">
        <v>1007</v>
      </c>
      <c r="C288" s="10" t="s">
        <v>317</v>
      </c>
      <c r="D288" s="9" t="s">
        <v>1008</v>
      </c>
      <c r="E288" s="9" t="s">
        <v>1009</v>
      </c>
      <c r="F288" s="10" t="s">
        <v>1010</v>
      </c>
      <c r="G288" s="12"/>
      <c r="H288" s="13" t="s">
        <v>17</v>
      </c>
      <c r="I288" s="9" t="s">
        <v>24</v>
      </c>
      <c r="J288" s="9" t="s">
        <v>188</v>
      </c>
    </row>
    <row r="289" spans="1:10" s="2" customFormat="1" ht="30" customHeight="1">
      <c r="A289" s="9">
        <v>286</v>
      </c>
      <c r="B289" s="10" t="s">
        <v>1011</v>
      </c>
      <c r="C289" s="10" t="s">
        <v>317</v>
      </c>
      <c r="D289" s="9" t="s">
        <v>1012</v>
      </c>
      <c r="E289" s="9" t="s">
        <v>1013</v>
      </c>
      <c r="F289" s="10" t="s">
        <v>1014</v>
      </c>
      <c r="G289" s="12"/>
      <c r="H289" s="13" t="s">
        <v>17</v>
      </c>
      <c r="I289" s="9" t="s">
        <v>24</v>
      </c>
      <c r="J289" s="9" t="s">
        <v>188</v>
      </c>
    </row>
    <row r="290" spans="1:10" s="2" customFormat="1" ht="30" customHeight="1">
      <c r="A290" s="9">
        <v>287</v>
      </c>
      <c r="B290" s="10" t="s">
        <v>1015</v>
      </c>
      <c r="C290" s="10" t="s">
        <v>317</v>
      </c>
      <c r="D290" s="9" t="s">
        <v>1016</v>
      </c>
      <c r="E290" s="9" t="s">
        <v>1017</v>
      </c>
      <c r="F290" s="10" t="s">
        <v>1018</v>
      </c>
      <c r="G290" s="12"/>
      <c r="H290" s="13" t="s">
        <v>17</v>
      </c>
      <c r="I290" s="9" t="s">
        <v>24</v>
      </c>
      <c r="J290" s="9" t="s">
        <v>188</v>
      </c>
    </row>
    <row r="291" spans="1:10" s="2" customFormat="1" ht="30" customHeight="1">
      <c r="A291" s="9">
        <v>288</v>
      </c>
      <c r="B291" s="10" t="s">
        <v>1019</v>
      </c>
      <c r="C291" s="10" t="s">
        <v>317</v>
      </c>
      <c r="D291" s="9" t="s">
        <v>1020</v>
      </c>
      <c r="E291" s="9" t="s">
        <v>1021</v>
      </c>
      <c r="F291" s="10" t="s">
        <v>1022</v>
      </c>
      <c r="G291" s="12"/>
      <c r="H291" s="13" t="s">
        <v>17</v>
      </c>
      <c r="I291" s="9" t="s">
        <v>18</v>
      </c>
      <c r="J291" s="9" t="s">
        <v>188</v>
      </c>
    </row>
    <row r="292" spans="1:10" s="2" customFormat="1" ht="30" customHeight="1">
      <c r="A292" s="9">
        <v>289</v>
      </c>
      <c r="B292" s="10" t="s">
        <v>1023</v>
      </c>
      <c r="C292" s="10" t="s">
        <v>317</v>
      </c>
      <c r="D292" s="9" t="s">
        <v>1024</v>
      </c>
      <c r="E292" s="9" t="s">
        <v>1025</v>
      </c>
      <c r="F292" s="10" t="s">
        <v>1026</v>
      </c>
      <c r="G292" s="12"/>
      <c r="H292" s="13" t="s">
        <v>17</v>
      </c>
      <c r="I292" s="9" t="s">
        <v>24</v>
      </c>
      <c r="J292" s="9" t="s">
        <v>188</v>
      </c>
    </row>
    <row r="293" spans="1:10" s="2" customFormat="1" ht="30" customHeight="1">
      <c r="A293" s="9">
        <v>290</v>
      </c>
      <c r="B293" s="10" t="s">
        <v>1027</v>
      </c>
      <c r="C293" s="10" t="s">
        <v>317</v>
      </c>
      <c r="D293" s="9" t="s">
        <v>1028</v>
      </c>
      <c r="E293" s="9" t="s">
        <v>1029</v>
      </c>
      <c r="F293" s="10" t="s">
        <v>1030</v>
      </c>
      <c r="G293" s="12"/>
      <c r="H293" s="13" t="s">
        <v>17</v>
      </c>
      <c r="I293" s="9" t="s">
        <v>24</v>
      </c>
      <c r="J293" s="9" t="s">
        <v>188</v>
      </c>
    </row>
    <row r="294" spans="1:10" s="2" customFormat="1" ht="30" customHeight="1">
      <c r="A294" s="9">
        <v>291</v>
      </c>
      <c r="B294" s="10" t="s">
        <v>1031</v>
      </c>
      <c r="C294" s="10" t="s">
        <v>317</v>
      </c>
      <c r="D294" s="9" t="s">
        <v>1032</v>
      </c>
      <c r="E294" s="9" t="s">
        <v>1033</v>
      </c>
      <c r="F294" s="10" t="s">
        <v>1030</v>
      </c>
      <c r="G294" s="12"/>
      <c r="H294" s="13" t="s">
        <v>17</v>
      </c>
      <c r="I294" s="9" t="s">
        <v>24</v>
      </c>
      <c r="J294" s="9" t="s">
        <v>188</v>
      </c>
    </row>
    <row r="295" spans="1:10" s="2" customFormat="1" ht="30" customHeight="1">
      <c r="A295" s="9">
        <v>292</v>
      </c>
      <c r="B295" s="10" t="s">
        <v>1034</v>
      </c>
      <c r="C295" s="10" t="s">
        <v>317</v>
      </c>
      <c r="D295" s="9" t="s">
        <v>1035</v>
      </c>
      <c r="E295" s="9" t="s">
        <v>1036</v>
      </c>
      <c r="F295" s="10" t="s">
        <v>1030</v>
      </c>
      <c r="G295" s="12"/>
      <c r="H295" s="13" t="s">
        <v>17</v>
      </c>
      <c r="I295" s="9" t="s">
        <v>24</v>
      </c>
      <c r="J295" s="9" t="s">
        <v>188</v>
      </c>
    </row>
    <row r="296" spans="1:10" s="2" customFormat="1" ht="30" customHeight="1">
      <c r="A296" s="9">
        <v>293</v>
      </c>
      <c r="B296" s="10" t="s">
        <v>1037</v>
      </c>
      <c r="C296" s="10" t="s">
        <v>317</v>
      </c>
      <c r="D296" s="9" t="s">
        <v>1038</v>
      </c>
      <c r="E296" s="9" t="s">
        <v>1039</v>
      </c>
      <c r="F296" s="10" t="s">
        <v>1030</v>
      </c>
      <c r="G296" s="12"/>
      <c r="H296" s="13" t="s">
        <v>17</v>
      </c>
      <c r="I296" s="9" t="s">
        <v>18</v>
      </c>
      <c r="J296" s="9" t="s">
        <v>188</v>
      </c>
    </row>
    <row r="297" spans="1:10" s="2" customFormat="1" ht="30" customHeight="1">
      <c r="A297" s="9">
        <v>294</v>
      </c>
      <c r="B297" s="10" t="s">
        <v>1040</v>
      </c>
      <c r="C297" s="10" t="s">
        <v>317</v>
      </c>
      <c r="D297" s="9" t="s">
        <v>1041</v>
      </c>
      <c r="E297" s="9" t="s">
        <v>1042</v>
      </c>
      <c r="F297" s="10" t="s">
        <v>1043</v>
      </c>
      <c r="G297" s="12"/>
      <c r="H297" s="13" t="s">
        <v>17</v>
      </c>
      <c r="I297" s="9" t="s">
        <v>24</v>
      </c>
      <c r="J297" s="9" t="s">
        <v>188</v>
      </c>
    </row>
    <row r="298" spans="1:10" s="2" customFormat="1" ht="30" customHeight="1">
      <c r="A298" s="9">
        <v>295</v>
      </c>
      <c r="B298" s="10" t="s">
        <v>1044</v>
      </c>
      <c r="C298" s="10" t="s">
        <v>1045</v>
      </c>
      <c r="D298" s="9" t="s">
        <v>1046</v>
      </c>
      <c r="E298" s="9" t="s">
        <v>1047</v>
      </c>
      <c r="F298" s="10" t="s">
        <v>1048</v>
      </c>
      <c r="G298" s="12"/>
      <c r="H298" s="13" t="s">
        <v>17</v>
      </c>
      <c r="I298" s="9" t="s">
        <v>18</v>
      </c>
      <c r="J298" s="9" t="s">
        <v>188</v>
      </c>
    </row>
    <row r="299" spans="1:10" s="2" customFormat="1" ht="30" customHeight="1">
      <c r="A299" s="9">
        <v>296</v>
      </c>
      <c r="B299" s="10" t="s">
        <v>1049</v>
      </c>
      <c r="C299" s="10" t="s">
        <v>1045</v>
      </c>
      <c r="D299" s="9" t="s">
        <v>1050</v>
      </c>
      <c r="E299" s="9" t="s">
        <v>1051</v>
      </c>
      <c r="F299" s="10" t="s">
        <v>1052</v>
      </c>
      <c r="G299" s="12"/>
      <c r="H299" s="13" t="s">
        <v>17</v>
      </c>
      <c r="I299" s="9" t="s">
        <v>18</v>
      </c>
      <c r="J299" s="9" t="s">
        <v>188</v>
      </c>
    </row>
    <row r="300" spans="1:10" s="2" customFormat="1" ht="60" customHeight="1">
      <c r="A300" s="9">
        <v>297</v>
      </c>
      <c r="B300" s="10" t="s">
        <v>1053</v>
      </c>
      <c r="C300" s="10" t="s">
        <v>1045</v>
      </c>
      <c r="D300" s="9" t="s">
        <v>1054</v>
      </c>
      <c r="E300" s="9" t="s">
        <v>1055</v>
      </c>
      <c r="F300" s="10" t="s">
        <v>1056</v>
      </c>
      <c r="G300" s="10" t="s">
        <v>1057</v>
      </c>
      <c r="H300" s="13" t="s">
        <v>17</v>
      </c>
      <c r="I300" s="9" t="s">
        <v>18</v>
      </c>
      <c r="J300" s="9" t="s">
        <v>188</v>
      </c>
    </row>
    <row r="301" spans="1:10" s="2" customFormat="1" ht="60" customHeight="1">
      <c r="A301" s="9">
        <v>298</v>
      </c>
      <c r="B301" s="10" t="s">
        <v>1058</v>
      </c>
      <c r="C301" s="10" t="s">
        <v>1045</v>
      </c>
      <c r="D301" s="9" t="s">
        <v>1059</v>
      </c>
      <c r="E301" s="9" t="s">
        <v>1060</v>
      </c>
      <c r="F301" s="10" t="s">
        <v>1056</v>
      </c>
      <c r="G301" s="10" t="s">
        <v>1061</v>
      </c>
      <c r="H301" s="13" t="s">
        <v>17</v>
      </c>
      <c r="I301" s="9" t="s">
        <v>18</v>
      </c>
      <c r="J301" s="9" t="s">
        <v>188</v>
      </c>
    </row>
    <row r="302" spans="1:10" s="2" customFormat="1" ht="30" customHeight="1">
      <c r="A302" s="9">
        <v>299</v>
      </c>
      <c r="B302" s="10" t="s">
        <v>1062</v>
      </c>
      <c r="C302" s="10" t="s">
        <v>1045</v>
      </c>
      <c r="D302" s="9" t="s">
        <v>1063</v>
      </c>
      <c r="E302" s="9" t="s">
        <v>1064</v>
      </c>
      <c r="F302" s="10" t="s">
        <v>320</v>
      </c>
      <c r="G302" s="12"/>
      <c r="H302" s="13" t="s">
        <v>17</v>
      </c>
      <c r="I302" s="9" t="s">
        <v>24</v>
      </c>
      <c r="J302" s="9" t="s">
        <v>188</v>
      </c>
    </row>
    <row r="303" spans="1:10" s="2" customFormat="1" ht="30" customHeight="1">
      <c r="A303" s="9">
        <v>300</v>
      </c>
      <c r="B303" s="10" t="s">
        <v>1065</v>
      </c>
      <c r="C303" s="10" t="s">
        <v>1045</v>
      </c>
      <c r="D303" s="9" t="s">
        <v>1066</v>
      </c>
      <c r="E303" s="9" t="s">
        <v>1067</v>
      </c>
      <c r="F303" s="10" t="s">
        <v>1068</v>
      </c>
      <c r="G303" s="12"/>
      <c r="H303" s="13" t="s">
        <v>17</v>
      </c>
      <c r="I303" s="9" t="s">
        <v>24</v>
      </c>
      <c r="J303" s="9" t="s">
        <v>188</v>
      </c>
    </row>
    <row r="304" spans="1:10" s="2" customFormat="1" ht="30" customHeight="1">
      <c r="A304" s="9">
        <v>301</v>
      </c>
      <c r="B304" s="10" t="s">
        <v>1069</v>
      </c>
      <c r="C304" s="10" t="s">
        <v>1045</v>
      </c>
      <c r="D304" s="9" t="s">
        <v>1070</v>
      </c>
      <c r="E304" s="9" t="s">
        <v>1071</v>
      </c>
      <c r="F304" s="10" t="s">
        <v>1068</v>
      </c>
      <c r="G304" s="12"/>
      <c r="H304" s="13" t="s">
        <v>17</v>
      </c>
      <c r="I304" s="9" t="s">
        <v>24</v>
      </c>
      <c r="J304" s="9" t="s">
        <v>188</v>
      </c>
    </row>
    <row r="305" spans="1:10" s="2" customFormat="1" ht="30" customHeight="1">
      <c r="A305" s="9">
        <v>302</v>
      </c>
      <c r="B305" s="10" t="s">
        <v>1072</v>
      </c>
      <c r="C305" s="10" t="s">
        <v>1045</v>
      </c>
      <c r="D305" s="9" t="s">
        <v>1073</v>
      </c>
      <c r="E305" s="9" t="s">
        <v>1074</v>
      </c>
      <c r="F305" s="10" t="s">
        <v>1075</v>
      </c>
      <c r="G305" s="12"/>
      <c r="H305" s="13" t="s">
        <v>17</v>
      </c>
      <c r="I305" s="9" t="s">
        <v>18</v>
      </c>
      <c r="J305" s="9" t="s">
        <v>188</v>
      </c>
    </row>
    <row r="306" spans="1:10" s="2" customFormat="1" ht="30" customHeight="1">
      <c r="A306" s="9">
        <v>303</v>
      </c>
      <c r="B306" s="10" t="s">
        <v>1076</v>
      </c>
      <c r="C306" s="10" t="s">
        <v>1045</v>
      </c>
      <c r="D306" s="9" t="s">
        <v>1077</v>
      </c>
      <c r="E306" s="9" t="s">
        <v>1078</v>
      </c>
      <c r="F306" s="10" t="s">
        <v>1079</v>
      </c>
      <c r="G306" s="12"/>
      <c r="H306" s="13" t="s">
        <v>17</v>
      </c>
      <c r="I306" s="9" t="s">
        <v>18</v>
      </c>
      <c r="J306" s="9" t="s">
        <v>188</v>
      </c>
    </row>
    <row r="307" spans="1:10" s="2" customFormat="1" ht="30" customHeight="1">
      <c r="A307" s="9">
        <v>304</v>
      </c>
      <c r="B307" s="10" t="s">
        <v>1080</v>
      </c>
      <c r="C307" s="10" t="s">
        <v>1045</v>
      </c>
      <c r="D307" s="9" t="s">
        <v>1081</v>
      </c>
      <c r="E307" s="9" t="s">
        <v>1082</v>
      </c>
      <c r="F307" s="10" t="s">
        <v>1083</v>
      </c>
      <c r="G307" s="12"/>
      <c r="H307" s="13" t="s">
        <v>17</v>
      </c>
      <c r="I307" s="9" t="s">
        <v>18</v>
      </c>
      <c r="J307" s="9" t="s">
        <v>188</v>
      </c>
    </row>
    <row r="308" spans="1:10" s="2" customFormat="1" ht="60" customHeight="1">
      <c r="A308" s="9">
        <v>305</v>
      </c>
      <c r="B308" s="10" t="s">
        <v>1084</v>
      </c>
      <c r="C308" s="10" t="s">
        <v>1045</v>
      </c>
      <c r="D308" s="9" t="s">
        <v>1085</v>
      </c>
      <c r="E308" s="9" t="s">
        <v>1086</v>
      </c>
      <c r="F308" s="10" t="s">
        <v>1087</v>
      </c>
      <c r="G308" s="10" t="s">
        <v>1088</v>
      </c>
      <c r="H308" s="13" t="s">
        <v>17</v>
      </c>
      <c r="I308" s="9" t="s">
        <v>18</v>
      </c>
      <c r="J308" s="9" t="s">
        <v>188</v>
      </c>
    </row>
    <row r="309" spans="1:10" s="2" customFormat="1" ht="30" customHeight="1">
      <c r="A309" s="9">
        <v>306</v>
      </c>
      <c r="B309" s="10" t="s">
        <v>1089</v>
      </c>
      <c r="C309" s="10" t="s">
        <v>1045</v>
      </c>
      <c r="D309" s="9" t="s">
        <v>1090</v>
      </c>
      <c r="E309" s="9" t="s">
        <v>1091</v>
      </c>
      <c r="F309" s="10" t="s">
        <v>528</v>
      </c>
      <c r="G309" s="12"/>
      <c r="H309" s="13" t="s">
        <v>17</v>
      </c>
      <c r="I309" s="9" t="s">
        <v>24</v>
      </c>
      <c r="J309" s="9" t="s">
        <v>188</v>
      </c>
    </row>
    <row r="310" spans="1:10" s="2" customFormat="1" ht="30" customHeight="1">
      <c r="A310" s="9">
        <v>307</v>
      </c>
      <c r="B310" s="10" t="s">
        <v>1092</v>
      </c>
      <c r="C310" s="10" t="s">
        <v>1045</v>
      </c>
      <c r="D310" s="9" t="s">
        <v>1093</v>
      </c>
      <c r="E310" s="9" t="s">
        <v>1094</v>
      </c>
      <c r="F310" s="10" t="s">
        <v>661</v>
      </c>
      <c r="G310" s="12"/>
      <c r="H310" s="13" t="s">
        <v>17</v>
      </c>
      <c r="I310" s="9" t="s">
        <v>18</v>
      </c>
      <c r="J310" s="9" t="s">
        <v>188</v>
      </c>
    </row>
    <row r="311" spans="1:10" s="2" customFormat="1" ht="30" customHeight="1">
      <c r="A311" s="9">
        <v>308</v>
      </c>
      <c r="B311" s="10" t="s">
        <v>1095</v>
      </c>
      <c r="C311" s="10" t="s">
        <v>1045</v>
      </c>
      <c r="D311" s="9" t="s">
        <v>1096</v>
      </c>
      <c r="E311" s="9" t="s">
        <v>1097</v>
      </c>
      <c r="F311" s="10" t="s">
        <v>1098</v>
      </c>
      <c r="G311" s="12"/>
      <c r="H311" s="13" t="s">
        <v>17</v>
      </c>
      <c r="I311" s="9" t="s">
        <v>18</v>
      </c>
      <c r="J311" s="9" t="s">
        <v>188</v>
      </c>
    </row>
    <row r="312" spans="1:10" s="2" customFormat="1" ht="30" customHeight="1">
      <c r="A312" s="9">
        <v>309</v>
      </c>
      <c r="B312" s="10" t="s">
        <v>1099</v>
      </c>
      <c r="C312" s="10" t="s">
        <v>1045</v>
      </c>
      <c r="D312" s="9" t="s">
        <v>1100</v>
      </c>
      <c r="E312" s="9" t="s">
        <v>1101</v>
      </c>
      <c r="F312" s="10" t="s">
        <v>1102</v>
      </c>
      <c r="G312" s="12"/>
      <c r="H312" s="13" t="s">
        <v>17</v>
      </c>
      <c r="I312" s="9" t="s">
        <v>18</v>
      </c>
      <c r="J312" s="9" t="s">
        <v>188</v>
      </c>
    </row>
    <row r="313" spans="1:10" s="2" customFormat="1" ht="30" customHeight="1">
      <c r="A313" s="9">
        <v>310</v>
      </c>
      <c r="B313" s="10" t="s">
        <v>1103</v>
      </c>
      <c r="C313" s="10" t="s">
        <v>1045</v>
      </c>
      <c r="D313" s="9" t="s">
        <v>1104</v>
      </c>
      <c r="E313" s="9" t="s">
        <v>1105</v>
      </c>
      <c r="F313" s="10" t="s">
        <v>1106</v>
      </c>
      <c r="G313" s="12"/>
      <c r="H313" s="13" t="s">
        <v>17</v>
      </c>
      <c r="I313" s="9" t="s">
        <v>18</v>
      </c>
      <c r="J313" s="9" t="s">
        <v>188</v>
      </c>
    </row>
    <row r="314" spans="1:10" s="2" customFormat="1" ht="30" customHeight="1">
      <c r="A314" s="9">
        <v>311</v>
      </c>
      <c r="B314" s="10" t="s">
        <v>1107</v>
      </c>
      <c r="C314" s="10" t="s">
        <v>1045</v>
      </c>
      <c r="D314" s="9" t="s">
        <v>1108</v>
      </c>
      <c r="E314" s="9" t="s">
        <v>1109</v>
      </c>
      <c r="F314" s="10" t="s">
        <v>1106</v>
      </c>
      <c r="G314" s="12"/>
      <c r="H314" s="13" t="s">
        <v>17</v>
      </c>
      <c r="I314" s="9" t="s">
        <v>24</v>
      </c>
      <c r="J314" s="9" t="s">
        <v>188</v>
      </c>
    </row>
    <row r="315" spans="1:10" s="2" customFormat="1" ht="30" customHeight="1">
      <c r="A315" s="9">
        <v>312</v>
      </c>
      <c r="B315" s="10" t="s">
        <v>1110</v>
      </c>
      <c r="C315" s="10" t="s">
        <v>1045</v>
      </c>
      <c r="D315" s="9" t="s">
        <v>1111</v>
      </c>
      <c r="E315" s="9" t="s">
        <v>1112</v>
      </c>
      <c r="F315" s="10" t="s">
        <v>1106</v>
      </c>
      <c r="G315" s="12"/>
      <c r="H315" s="13" t="s">
        <v>17</v>
      </c>
      <c r="I315" s="9" t="s">
        <v>24</v>
      </c>
      <c r="J315" s="9" t="s">
        <v>188</v>
      </c>
    </row>
    <row r="316" spans="1:10" s="2" customFormat="1" ht="30" customHeight="1">
      <c r="A316" s="9">
        <v>313</v>
      </c>
      <c r="B316" s="10" t="s">
        <v>1113</v>
      </c>
      <c r="C316" s="10" t="s">
        <v>1045</v>
      </c>
      <c r="D316" s="9" t="s">
        <v>1114</v>
      </c>
      <c r="E316" s="9" t="s">
        <v>1115</v>
      </c>
      <c r="F316" s="10" t="s">
        <v>1106</v>
      </c>
      <c r="G316" s="12"/>
      <c r="H316" s="13" t="s">
        <v>17</v>
      </c>
      <c r="I316" s="9" t="s">
        <v>24</v>
      </c>
      <c r="J316" s="9" t="s">
        <v>188</v>
      </c>
    </row>
    <row r="317" spans="1:10" s="2" customFormat="1" ht="30" customHeight="1">
      <c r="A317" s="9">
        <v>314</v>
      </c>
      <c r="B317" s="10" t="s">
        <v>1116</v>
      </c>
      <c r="C317" s="10" t="s">
        <v>1045</v>
      </c>
      <c r="D317" s="9" t="s">
        <v>1117</v>
      </c>
      <c r="E317" s="9" t="s">
        <v>1118</v>
      </c>
      <c r="F317" s="10" t="s">
        <v>1106</v>
      </c>
      <c r="G317" s="12"/>
      <c r="H317" s="13" t="s">
        <v>17</v>
      </c>
      <c r="I317" s="9" t="s">
        <v>24</v>
      </c>
      <c r="J317" s="9" t="s">
        <v>188</v>
      </c>
    </row>
    <row r="318" spans="1:10" s="2" customFormat="1" ht="30" customHeight="1">
      <c r="A318" s="9">
        <v>315</v>
      </c>
      <c r="B318" s="10" t="s">
        <v>1119</v>
      </c>
      <c r="C318" s="10" t="s">
        <v>1045</v>
      </c>
      <c r="D318" s="9" t="s">
        <v>1120</v>
      </c>
      <c r="E318" s="9" t="s">
        <v>1121</v>
      </c>
      <c r="F318" s="10" t="s">
        <v>1122</v>
      </c>
      <c r="G318" s="12"/>
      <c r="H318" s="13" t="s">
        <v>17</v>
      </c>
      <c r="I318" s="9" t="s">
        <v>24</v>
      </c>
      <c r="J318" s="9" t="s">
        <v>188</v>
      </c>
    </row>
    <row r="319" spans="1:10" s="2" customFormat="1" ht="30" customHeight="1">
      <c r="A319" s="9">
        <v>316</v>
      </c>
      <c r="B319" s="10" t="s">
        <v>1123</v>
      </c>
      <c r="C319" s="10" t="s">
        <v>1045</v>
      </c>
      <c r="D319" s="9" t="s">
        <v>1124</v>
      </c>
      <c r="E319" s="9" t="s">
        <v>1125</v>
      </c>
      <c r="F319" s="10" t="s">
        <v>1106</v>
      </c>
      <c r="G319" s="12"/>
      <c r="H319" s="13" t="s">
        <v>17</v>
      </c>
      <c r="I319" s="9" t="s">
        <v>18</v>
      </c>
      <c r="J319" s="9" t="s">
        <v>188</v>
      </c>
    </row>
    <row r="320" spans="1:10" s="2" customFormat="1" ht="30" customHeight="1">
      <c r="A320" s="9">
        <v>317</v>
      </c>
      <c r="B320" s="10" t="s">
        <v>1126</v>
      </c>
      <c r="C320" s="10" t="s">
        <v>1045</v>
      </c>
      <c r="D320" s="9" t="s">
        <v>1127</v>
      </c>
      <c r="E320" s="9" t="s">
        <v>1128</v>
      </c>
      <c r="F320" s="10" t="s">
        <v>1122</v>
      </c>
      <c r="G320" s="14" t="s">
        <v>1129</v>
      </c>
      <c r="H320" s="13" t="s">
        <v>17</v>
      </c>
      <c r="I320" s="9" t="s">
        <v>18</v>
      </c>
      <c r="J320" s="9" t="s">
        <v>188</v>
      </c>
    </row>
    <row r="321" spans="1:10" s="2" customFormat="1" ht="30" customHeight="1">
      <c r="A321" s="9">
        <v>318</v>
      </c>
      <c r="B321" s="10" t="s">
        <v>1130</v>
      </c>
      <c r="C321" s="10" t="s">
        <v>1045</v>
      </c>
      <c r="D321" s="9" t="s">
        <v>1131</v>
      </c>
      <c r="E321" s="9" t="s">
        <v>1132</v>
      </c>
      <c r="F321" s="10" t="s">
        <v>1133</v>
      </c>
      <c r="G321" s="12"/>
      <c r="H321" s="13" t="s">
        <v>17</v>
      </c>
      <c r="I321" s="9" t="s">
        <v>18</v>
      </c>
      <c r="J321" s="9" t="s">
        <v>188</v>
      </c>
    </row>
    <row r="322" spans="1:10" s="2" customFormat="1" ht="30" customHeight="1">
      <c r="A322" s="9">
        <v>319</v>
      </c>
      <c r="B322" s="10" t="s">
        <v>1134</v>
      </c>
      <c r="C322" s="10" t="s">
        <v>1045</v>
      </c>
      <c r="D322" s="9" t="s">
        <v>1135</v>
      </c>
      <c r="E322" s="9" t="s">
        <v>1136</v>
      </c>
      <c r="F322" s="10" t="s">
        <v>1137</v>
      </c>
      <c r="G322" s="12"/>
      <c r="H322" s="13" t="s">
        <v>17</v>
      </c>
      <c r="I322" s="9" t="s">
        <v>24</v>
      </c>
      <c r="J322" s="9" t="s">
        <v>188</v>
      </c>
    </row>
    <row r="323" spans="1:10" s="2" customFormat="1" ht="30" customHeight="1">
      <c r="A323" s="9">
        <v>320</v>
      </c>
      <c r="B323" s="10" t="s">
        <v>1138</v>
      </c>
      <c r="C323" s="10" t="s">
        <v>1045</v>
      </c>
      <c r="D323" s="9" t="s">
        <v>1139</v>
      </c>
      <c r="E323" s="9" t="s">
        <v>1140</v>
      </c>
      <c r="F323" s="10" t="s">
        <v>1141</v>
      </c>
      <c r="G323" s="12"/>
      <c r="H323" s="13" t="s">
        <v>17</v>
      </c>
      <c r="I323" s="9" t="s">
        <v>24</v>
      </c>
      <c r="J323" s="9" t="s">
        <v>188</v>
      </c>
    </row>
    <row r="324" spans="1:10" s="2" customFormat="1" ht="30" customHeight="1">
      <c r="A324" s="9">
        <v>321</v>
      </c>
      <c r="B324" s="10" t="s">
        <v>1142</v>
      </c>
      <c r="C324" s="10" t="s">
        <v>1045</v>
      </c>
      <c r="D324" s="9" t="s">
        <v>1143</v>
      </c>
      <c r="E324" s="9" t="s">
        <v>1144</v>
      </c>
      <c r="F324" s="10" t="s">
        <v>1145</v>
      </c>
      <c r="G324" s="12"/>
      <c r="H324" s="13" t="s">
        <v>17</v>
      </c>
      <c r="I324" s="9" t="s">
        <v>24</v>
      </c>
      <c r="J324" s="9" t="s">
        <v>188</v>
      </c>
    </row>
    <row r="325" spans="1:10" s="2" customFormat="1" ht="30" customHeight="1">
      <c r="A325" s="9">
        <v>322</v>
      </c>
      <c r="B325" s="10" t="s">
        <v>1146</v>
      </c>
      <c r="C325" s="10" t="s">
        <v>1045</v>
      </c>
      <c r="D325" s="9" t="s">
        <v>1147</v>
      </c>
      <c r="E325" s="9" t="s">
        <v>1148</v>
      </c>
      <c r="F325" s="10" t="s">
        <v>1149</v>
      </c>
      <c r="G325" s="12"/>
      <c r="H325" s="13" t="s">
        <v>17</v>
      </c>
      <c r="I325" s="9" t="s">
        <v>24</v>
      </c>
      <c r="J325" s="9" t="s">
        <v>188</v>
      </c>
    </row>
    <row r="326" spans="1:10" s="2" customFormat="1" ht="30" customHeight="1">
      <c r="A326" s="9">
        <v>323</v>
      </c>
      <c r="B326" s="10" t="s">
        <v>1150</v>
      </c>
      <c r="C326" s="10" t="s">
        <v>1045</v>
      </c>
      <c r="D326" s="9" t="s">
        <v>1151</v>
      </c>
      <c r="E326" s="9" t="s">
        <v>1152</v>
      </c>
      <c r="F326" s="10" t="s">
        <v>1153</v>
      </c>
      <c r="G326" s="12"/>
      <c r="H326" s="13" t="s">
        <v>17</v>
      </c>
      <c r="I326" s="9" t="s">
        <v>24</v>
      </c>
      <c r="J326" s="9" t="s">
        <v>188</v>
      </c>
    </row>
    <row r="327" spans="1:10" s="2" customFormat="1" ht="30" customHeight="1">
      <c r="A327" s="9">
        <v>324</v>
      </c>
      <c r="B327" s="10" t="s">
        <v>1154</v>
      </c>
      <c r="C327" s="10" t="s">
        <v>1045</v>
      </c>
      <c r="D327" s="9" t="s">
        <v>1155</v>
      </c>
      <c r="E327" s="9" t="s">
        <v>1156</v>
      </c>
      <c r="F327" s="10" t="s">
        <v>1157</v>
      </c>
      <c r="G327" s="12"/>
      <c r="H327" s="13" t="s">
        <v>17</v>
      </c>
      <c r="I327" s="9" t="s">
        <v>24</v>
      </c>
      <c r="J327" s="9" t="s">
        <v>188</v>
      </c>
    </row>
    <row r="328" spans="1:10" s="2" customFormat="1" ht="30" customHeight="1">
      <c r="A328" s="9">
        <v>325</v>
      </c>
      <c r="B328" s="10" t="s">
        <v>1158</v>
      </c>
      <c r="C328" s="10" t="s">
        <v>1045</v>
      </c>
      <c r="D328" s="9" t="s">
        <v>1159</v>
      </c>
      <c r="E328" s="9" t="s">
        <v>1160</v>
      </c>
      <c r="F328" s="10" t="s">
        <v>1161</v>
      </c>
      <c r="G328" s="12"/>
      <c r="H328" s="13" t="s">
        <v>17</v>
      </c>
      <c r="I328" s="9" t="s">
        <v>18</v>
      </c>
      <c r="J328" s="9" t="s">
        <v>188</v>
      </c>
    </row>
    <row r="329" spans="1:10" s="2" customFormat="1" ht="30" customHeight="1">
      <c r="A329" s="9">
        <v>326</v>
      </c>
      <c r="B329" s="10" t="s">
        <v>1162</v>
      </c>
      <c r="C329" s="10" t="s">
        <v>1045</v>
      </c>
      <c r="D329" s="9" t="s">
        <v>1163</v>
      </c>
      <c r="E329" s="9" t="s">
        <v>1164</v>
      </c>
      <c r="F329" s="10" t="s">
        <v>597</v>
      </c>
      <c r="G329" s="14" t="s">
        <v>1165</v>
      </c>
      <c r="H329" s="13" t="s">
        <v>17</v>
      </c>
      <c r="I329" s="9" t="s">
        <v>18</v>
      </c>
      <c r="J329" s="9" t="s">
        <v>188</v>
      </c>
    </row>
    <row r="330" spans="1:10" s="2" customFormat="1" ht="30" customHeight="1">
      <c r="A330" s="9">
        <v>327</v>
      </c>
      <c r="B330" s="10" t="s">
        <v>1166</v>
      </c>
      <c r="C330" s="10" t="s">
        <v>1045</v>
      </c>
      <c r="D330" s="9" t="s">
        <v>1167</v>
      </c>
      <c r="E330" s="9" t="s">
        <v>1168</v>
      </c>
      <c r="F330" s="10" t="s">
        <v>597</v>
      </c>
      <c r="G330" s="14" t="s">
        <v>577</v>
      </c>
      <c r="H330" s="13" t="s">
        <v>17</v>
      </c>
      <c r="I330" s="9" t="s">
        <v>18</v>
      </c>
      <c r="J330" s="9" t="s">
        <v>188</v>
      </c>
    </row>
    <row r="331" spans="1:10" s="2" customFormat="1" ht="30" customHeight="1">
      <c r="A331" s="9">
        <v>328</v>
      </c>
      <c r="B331" s="10" t="s">
        <v>1169</v>
      </c>
      <c r="C331" s="10" t="s">
        <v>1045</v>
      </c>
      <c r="D331" s="9" t="s">
        <v>1170</v>
      </c>
      <c r="E331" s="9" t="s">
        <v>1171</v>
      </c>
      <c r="F331" s="10" t="s">
        <v>409</v>
      </c>
      <c r="G331" s="12"/>
      <c r="H331" s="13" t="s">
        <v>17</v>
      </c>
      <c r="I331" s="9" t="s">
        <v>24</v>
      </c>
      <c r="J331" s="9" t="s">
        <v>188</v>
      </c>
    </row>
    <row r="332" spans="1:10" s="2" customFormat="1" ht="30" customHeight="1">
      <c r="A332" s="9">
        <v>329</v>
      </c>
      <c r="B332" s="10" t="s">
        <v>1172</v>
      </c>
      <c r="C332" s="10" t="s">
        <v>1045</v>
      </c>
      <c r="D332" s="9" t="s">
        <v>1173</v>
      </c>
      <c r="E332" s="9" t="s">
        <v>1174</v>
      </c>
      <c r="F332" s="10" t="s">
        <v>409</v>
      </c>
      <c r="G332" s="12"/>
      <c r="H332" s="13" t="s">
        <v>17</v>
      </c>
      <c r="I332" s="9" t="s">
        <v>24</v>
      </c>
      <c r="J332" s="9" t="s">
        <v>188</v>
      </c>
    </row>
    <row r="333" spans="1:10" s="2" customFormat="1" ht="30" customHeight="1">
      <c r="A333" s="9">
        <v>330</v>
      </c>
      <c r="B333" s="10" t="s">
        <v>1175</v>
      </c>
      <c r="C333" s="10" t="s">
        <v>1045</v>
      </c>
      <c r="D333" s="9" t="s">
        <v>1176</v>
      </c>
      <c r="E333" s="9" t="s">
        <v>1177</v>
      </c>
      <c r="F333" s="10" t="s">
        <v>1178</v>
      </c>
      <c r="G333" s="12"/>
      <c r="H333" s="13" t="s">
        <v>17</v>
      </c>
      <c r="I333" s="9" t="s">
        <v>18</v>
      </c>
      <c r="J333" s="9" t="s">
        <v>188</v>
      </c>
    </row>
    <row r="334" spans="1:10" s="2" customFormat="1" ht="30" customHeight="1">
      <c r="A334" s="9">
        <v>331</v>
      </c>
      <c r="B334" s="10" t="s">
        <v>1179</v>
      </c>
      <c r="C334" s="10" t="s">
        <v>1045</v>
      </c>
      <c r="D334" s="9" t="s">
        <v>1180</v>
      </c>
      <c r="E334" s="9" t="s">
        <v>1181</v>
      </c>
      <c r="F334" s="10" t="s">
        <v>409</v>
      </c>
      <c r="G334" s="12"/>
      <c r="H334" s="13" t="s">
        <v>17</v>
      </c>
      <c r="I334" s="9" t="s">
        <v>24</v>
      </c>
      <c r="J334" s="9" t="s">
        <v>188</v>
      </c>
    </row>
    <row r="335" spans="1:10" s="2" customFormat="1" ht="30" customHeight="1">
      <c r="A335" s="9">
        <v>332</v>
      </c>
      <c r="B335" s="10" t="s">
        <v>1182</v>
      </c>
      <c r="C335" s="10" t="s">
        <v>1045</v>
      </c>
      <c r="D335" s="9" t="s">
        <v>1183</v>
      </c>
      <c r="E335" s="9" t="s">
        <v>1184</v>
      </c>
      <c r="F335" s="10" t="s">
        <v>1178</v>
      </c>
      <c r="G335" s="14" t="s">
        <v>1185</v>
      </c>
      <c r="H335" s="13" t="s">
        <v>17</v>
      </c>
      <c r="I335" s="9" t="s">
        <v>18</v>
      </c>
      <c r="J335" s="9" t="s">
        <v>188</v>
      </c>
    </row>
    <row r="336" spans="1:10" s="2" customFormat="1" ht="30" customHeight="1">
      <c r="A336" s="9">
        <v>333</v>
      </c>
      <c r="B336" s="10" t="s">
        <v>1186</v>
      </c>
      <c r="C336" s="10" t="s">
        <v>1045</v>
      </c>
      <c r="D336" s="9" t="s">
        <v>1187</v>
      </c>
      <c r="E336" s="9" t="s">
        <v>1188</v>
      </c>
      <c r="F336" s="10" t="s">
        <v>409</v>
      </c>
      <c r="G336" s="12"/>
      <c r="H336" s="13" t="s">
        <v>17</v>
      </c>
      <c r="I336" s="9" t="s">
        <v>18</v>
      </c>
      <c r="J336" s="9" t="s">
        <v>188</v>
      </c>
    </row>
    <row r="337" spans="1:10" s="2" customFormat="1" ht="30" customHeight="1">
      <c r="A337" s="9">
        <v>334</v>
      </c>
      <c r="B337" s="10" t="s">
        <v>1189</v>
      </c>
      <c r="C337" s="10" t="s">
        <v>1045</v>
      </c>
      <c r="D337" s="9" t="s">
        <v>1190</v>
      </c>
      <c r="E337" s="9" t="s">
        <v>1191</v>
      </c>
      <c r="F337" s="10" t="s">
        <v>409</v>
      </c>
      <c r="G337" s="12"/>
      <c r="H337" s="13" t="s">
        <v>17</v>
      </c>
      <c r="I337" s="9" t="s">
        <v>18</v>
      </c>
      <c r="J337" s="9" t="s">
        <v>188</v>
      </c>
    </row>
    <row r="338" spans="1:10" s="2" customFormat="1" ht="30" customHeight="1">
      <c r="A338" s="9">
        <v>335</v>
      </c>
      <c r="B338" s="10" t="s">
        <v>1192</v>
      </c>
      <c r="C338" s="10" t="s">
        <v>1045</v>
      </c>
      <c r="D338" s="9" t="s">
        <v>1193</v>
      </c>
      <c r="E338" s="9" t="s">
        <v>1194</v>
      </c>
      <c r="F338" s="10" t="s">
        <v>360</v>
      </c>
      <c r="G338" s="12"/>
      <c r="H338" s="13" t="s">
        <v>17</v>
      </c>
      <c r="I338" s="9" t="s">
        <v>18</v>
      </c>
      <c r="J338" s="9" t="s">
        <v>188</v>
      </c>
    </row>
    <row r="339" spans="1:10" s="2" customFormat="1" ht="66.75" customHeight="1">
      <c r="A339" s="9">
        <v>336</v>
      </c>
      <c r="B339" s="10" t="s">
        <v>1195</v>
      </c>
      <c r="C339" s="10" t="s">
        <v>1045</v>
      </c>
      <c r="D339" s="9" t="s">
        <v>1196</v>
      </c>
      <c r="E339" s="9" t="s">
        <v>1197</v>
      </c>
      <c r="F339" s="10" t="s">
        <v>1178</v>
      </c>
      <c r="G339" s="14" t="s">
        <v>1198</v>
      </c>
      <c r="H339" s="13" t="s">
        <v>17</v>
      </c>
      <c r="I339" s="9" t="s">
        <v>18</v>
      </c>
      <c r="J339" s="9" t="s">
        <v>188</v>
      </c>
    </row>
    <row r="340" spans="1:10" s="2" customFormat="1" ht="30" customHeight="1">
      <c r="A340" s="9">
        <v>337</v>
      </c>
      <c r="B340" s="10" t="s">
        <v>1199</v>
      </c>
      <c r="C340" s="10" t="s">
        <v>1045</v>
      </c>
      <c r="D340" s="9" t="s">
        <v>1200</v>
      </c>
      <c r="E340" s="9" t="s">
        <v>1201</v>
      </c>
      <c r="F340" s="10" t="s">
        <v>1149</v>
      </c>
      <c r="G340" s="12"/>
      <c r="H340" s="13" t="s">
        <v>17</v>
      </c>
      <c r="I340" s="9" t="s">
        <v>24</v>
      </c>
      <c r="J340" s="9" t="s">
        <v>188</v>
      </c>
    </row>
    <row r="341" spans="1:10" s="2" customFormat="1" ht="30" customHeight="1">
      <c r="A341" s="9">
        <v>338</v>
      </c>
      <c r="B341" s="10" t="s">
        <v>1202</v>
      </c>
      <c r="C341" s="10" t="s">
        <v>1045</v>
      </c>
      <c r="D341" s="9" t="s">
        <v>1203</v>
      </c>
      <c r="E341" s="9" t="s">
        <v>1204</v>
      </c>
      <c r="F341" s="10" t="s">
        <v>528</v>
      </c>
      <c r="G341" s="12"/>
      <c r="H341" s="13" t="s">
        <v>17</v>
      </c>
      <c r="I341" s="9" t="s">
        <v>18</v>
      </c>
      <c r="J341" s="9" t="s">
        <v>188</v>
      </c>
    </row>
    <row r="342" spans="1:10" s="2" customFormat="1" ht="30" customHeight="1">
      <c r="A342" s="9">
        <v>339</v>
      </c>
      <c r="B342" s="10" t="s">
        <v>1205</v>
      </c>
      <c r="C342" s="10" t="s">
        <v>1045</v>
      </c>
      <c r="D342" s="9" t="s">
        <v>1206</v>
      </c>
      <c r="E342" s="9" t="s">
        <v>1207</v>
      </c>
      <c r="F342" s="10" t="s">
        <v>528</v>
      </c>
      <c r="G342" s="12"/>
      <c r="H342" s="13" t="s">
        <v>17</v>
      </c>
      <c r="I342" s="9" t="s">
        <v>18</v>
      </c>
      <c r="J342" s="9" t="s">
        <v>188</v>
      </c>
    </row>
    <row r="343" spans="1:10" s="2" customFormat="1" ht="30" customHeight="1">
      <c r="A343" s="9">
        <v>340</v>
      </c>
      <c r="B343" s="10" t="s">
        <v>1208</v>
      </c>
      <c r="C343" s="10" t="s">
        <v>1045</v>
      </c>
      <c r="D343" s="9" t="s">
        <v>1209</v>
      </c>
      <c r="E343" s="9" t="s">
        <v>1210</v>
      </c>
      <c r="F343" s="10" t="s">
        <v>1211</v>
      </c>
      <c r="G343" s="12"/>
      <c r="H343" s="13" t="s">
        <v>17</v>
      </c>
      <c r="I343" s="9" t="s">
        <v>24</v>
      </c>
      <c r="J343" s="9" t="s">
        <v>188</v>
      </c>
    </row>
    <row r="344" spans="1:10" s="2" customFormat="1" ht="30" customHeight="1">
      <c r="A344" s="9">
        <v>341</v>
      </c>
      <c r="B344" s="10" t="s">
        <v>1212</v>
      </c>
      <c r="C344" s="10" t="s">
        <v>1045</v>
      </c>
      <c r="D344" s="9" t="s">
        <v>1213</v>
      </c>
      <c r="E344" s="9" t="s">
        <v>1214</v>
      </c>
      <c r="F344" s="10" t="s">
        <v>360</v>
      </c>
      <c r="G344" s="12"/>
      <c r="H344" s="13" t="s">
        <v>17</v>
      </c>
      <c r="I344" s="9" t="s">
        <v>18</v>
      </c>
      <c r="J344" s="9" t="s">
        <v>188</v>
      </c>
    </row>
    <row r="345" spans="1:10" s="2" customFormat="1" ht="30" customHeight="1">
      <c r="A345" s="9">
        <v>342</v>
      </c>
      <c r="B345" s="10" t="s">
        <v>1215</v>
      </c>
      <c r="C345" s="10" t="s">
        <v>1045</v>
      </c>
      <c r="D345" s="9" t="s">
        <v>1216</v>
      </c>
      <c r="E345" s="9" t="s">
        <v>1217</v>
      </c>
      <c r="F345" s="10" t="s">
        <v>1106</v>
      </c>
      <c r="G345" s="12"/>
      <c r="H345" s="13" t="s">
        <v>17</v>
      </c>
      <c r="I345" s="9" t="s">
        <v>24</v>
      </c>
      <c r="J345" s="9" t="s">
        <v>188</v>
      </c>
    </row>
    <row r="346" spans="1:10" s="2" customFormat="1" ht="30" customHeight="1">
      <c r="A346" s="9">
        <v>343</v>
      </c>
      <c r="B346" s="10" t="s">
        <v>1218</v>
      </c>
      <c r="C346" s="10" t="s">
        <v>1045</v>
      </c>
      <c r="D346" s="9" t="s">
        <v>1219</v>
      </c>
      <c r="E346" s="9" t="s">
        <v>1220</v>
      </c>
      <c r="F346" s="10" t="s">
        <v>1106</v>
      </c>
      <c r="G346" s="12"/>
      <c r="H346" s="13" t="s">
        <v>17</v>
      </c>
      <c r="I346" s="9" t="s">
        <v>18</v>
      </c>
      <c r="J346" s="9" t="s">
        <v>188</v>
      </c>
    </row>
    <row r="347" spans="1:10" s="2" customFormat="1" ht="30" customHeight="1">
      <c r="A347" s="9">
        <v>344</v>
      </c>
      <c r="B347" s="10" t="s">
        <v>1221</v>
      </c>
      <c r="C347" s="10" t="s">
        <v>1045</v>
      </c>
      <c r="D347" s="9" t="s">
        <v>1222</v>
      </c>
      <c r="E347" s="9" t="s">
        <v>1223</v>
      </c>
      <c r="F347" s="10" t="s">
        <v>528</v>
      </c>
      <c r="G347" s="12"/>
      <c r="H347" s="13" t="s">
        <v>17</v>
      </c>
      <c r="I347" s="9" t="s">
        <v>24</v>
      </c>
      <c r="J347" s="9" t="s">
        <v>188</v>
      </c>
    </row>
    <row r="348" spans="1:10" s="2" customFormat="1" ht="30" customHeight="1">
      <c r="A348" s="9">
        <v>345</v>
      </c>
      <c r="B348" s="10" t="s">
        <v>1224</v>
      </c>
      <c r="C348" s="10" t="s">
        <v>1045</v>
      </c>
      <c r="D348" s="9" t="s">
        <v>1225</v>
      </c>
      <c r="E348" s="9" t="s">
        <v>1226</v>
      </c>
      <c r="F348" s="10" t="s">
        <v>1227</v>
      </c>
      <c r="G348" s="12"/>
      <c r="H348" s="13" t="s">
        <v>17</v>
      </c>
      <c r="I348" s="9" t="s">
        <v>18</v>
      </c>
      <c r="J348" s="9" t="s">
        <v>188</v>
      </c>
    </row>
    <row r="349" spans="1:10" s="2" customFormat="1" ht="30" customHeight="1">
      <c r="A349" s="9">
        <v>346</v>
      </c>
      <c r="B349" s="10" t="s">
        <v>1228</v>
      </c>
      <c r="C349" s="10" t="s">
        <v>1045</v>
      </c>
      <c r="D349" s="9" t="s">
        <v>1229</v>
      </c>
      <c r="E349" s="9" t="s">
        <v>1230</v>
      </c>
      <c r="F349" s="10" t="s">
        <v>503</v>
      </c>
      <c r="G349" s="12"/>
      <c r="H349" s="13" t="s">
        <v>17</v>
      </c>
      <c r="I349" s="9" t="s">
        <v>24</v>
      </c>
      <c r="J349" s="9" t="s">
        <v>188</v>
      </c>
    </row>
    <row r="350" spans="1:10" s="2" customFormat="1" ht="30" customHeight="1">
      <c r="A350" s="9">
        <v>347</v>
      </c>
      <c r="B350" s="10" t="s">
        <v>1231</v>
      </c>
      <c r="C350" s="10" t="s">
        <v>1045</v>
      </c>
      <c r="D350" s="9" t="s">
        <v>1232</v>
      </c>
      <c r="E350" s="9" t="s">
        <v>1233</v>
      </c>
      <c r="F350" s="10" t="s">
        <v>1234</v>
      </c>
      <c r="G350" s="12"/>
      <c r="H350" s="13" t="s">
        <v>17</v>
      </c>
      <c r="I350" s="9" t="s">
        <v>18</v>
      </c>
      <c r="J350" s="9" t="s">
        <v>188</v>
      </c>
    </row>
    <row r="351" spans="1:10" s="2" customFormat="1" ht="30" customHeight="1">
      <c r="A351" s="9">
        <v>348</v>
      </c>
      <c r="B351" s="10" t="s">
        <v>1235</v>
      </c>
      <c r="C351" s="10" t="s">
        <v>1045</v>
      </c>
      <c r="D351" s="9" t="s">
        <v>1236</v>
      </c>
      <c r="E351" s="9" t="s">
        <v>1237</v>
      </c>
      <c r="F351" s="10" t="s">
        <v>503</v>
      </c>
      <c r="G351" s="12"/>
      <c r="H351" s="13" t="s">
        <v>17</v>
      </c>
      <c r="I351" s="9" t="s">
        <v>18</v>
      </c>
      <c r="J351" s="9" t="s">
        <v>188</v>
      </c>
    </row>
    <row r="352" spans="1:10" s="2" customFormat="1" ht="30" customHeight="1">
      <c r="A352" s="9">
        <v>349</v>
      </c>
      <c r="B352" s="10" t="s">
        <v>1238</v>
      </c>
      <c r="C352" s="10" t="s">
        <v>1045</v>
      </c>
      <c r="D352" s="9" t="s">
        <v>1239</v>
      </c>
      <c r="E352" s="9" t="s">
        <v>1240</v>
      </c>
      <c r="F352" s="10" t="s">
        <v>1234</v>
      </c>
      <c r="G352" s="12"/>
      <c r="H352" s="13" t="s">
        <v>17</v>
      </c>
      <c r="I352" s="9" t="s">
        <v>18</v>
      </c>
      <c r="J352" s="9" t="s">
        <v>188</v>
      </c>
    </row>
    <row r="353" spans="1:10" s="2" customFormat="1" ht="30" customHeight="1">
      <c r="A353" s="9">
        <v>350</v>
      </c>
      <c r="B353" s="10" t="s">
        <v>1241</v>
      </c>
      <c r="C353" s="10" t="s">
        <v>1045</v>
      </c>
      <c r="D353" s="9" t="s">
        <v>1242</v>
      </c>
      <c r="E353" s="9" t="s">
        <v>1243</v>
      </c>
      <c r="F353" s="10" t="s">
        <v>503</v>
      </c>
      <c r="G353" s="12"/>
      <c r="H353" s="13" t="s">
        <v>17</v>
      </c>
      <c r="I353" s="9" t="s">
        <v>18</v>
      </c>
      <c r="J353" s="9" t="s">
        <v>188</v>
      </c>
    </row>
    <row r="354" spans="1:10" s="2" customFormat="1" ht="30" customHeight="1">
      <c r="A354" s="9">
        <v>351</v>
      </c>
      <c r="B354" s="10" t="s">
        <v>1244</v>
      </c>
      <c r="C354" s="10" t="s">
        <v>1045</v>
      </c>
      <c r="D354" s="9" t="s">
        <v>1245</v>
      </c>
      <c r="E354" s="9" t="s">
        <v>1246</v>
      </c>
      <c r="F354" s="10" t="s">
        <v>503</v>
      </c>
      <c r="G354" s="12"/>
      <c r="H354" s="13" t="s">
        <v>17</v>
      </c>
      <c r="I354" s="9" t="s">
        <v>24</v>
      </c>
      <c r="J354" s="9" t="s">
        <v>188</v>
      </c>
    </row>
    <row r="355" spans="1:10" s="2" customFormat="1" ht="30" customHeight="1">
      <c r="A355" s="9">
        <v>352</v>
      </c>
      <c r="B355" s="10" t="s">
        <v>1247</v>
      </c>
      <c r="C355" s="10" t="s">
        <v>1045</v>
      </c>
      <c r="D355" s="9" t="s">
        <v>1248</v>
      </c>
      <c r="E355" s="9" t="s">
        <v>1249</v>
      </c>
      <c r="F355" s="10" t="s">
        <v>503</v>
      </c>
      <c r="G355" s="12"/>
      <c r="H355" s="13" t="s">
        <v>17</v>
      </c>
      <c r="I355" s="9" t="s">
        <v>24</v>
      </c>
      <c r="J355" s="9" t="s">
        <v>188</v>
      </c>
    </row>
    <row r="356" spans="1:10" s="2" customFormat="1" ht="30" customHeight="1">
      <c r="A356" s="9">
        <v>353</v>
      </c>
      <c r="B356" s="10" t="s">
        <v>1250</v>
      </c>
      <c r="C356" s="10" t="s">
        <v>1045</v>
      </c>
      <c r="D356" s="9" t="s">
        <v>1251</v>
      </c>
      <c r="E356" s="9" t="s">
        <v>1252</v>
      </c>
      <c r="F356" s="10" t="s">
        <v>503</v>
      </c>
      <c r="G356" s="12"/>
      <c r="H356" s="13" t="s">
        <v>17</v>
      </c>
      <c r="I356" s="9" t="s">
        <v>18</v>
      </c>
      <c r="J356" s="9" t="s">
        <v>188</v>
      </c>
    </row>
    <row r="357" spans="1:10" s="2" customFormat="1" ht="30" customHeight="1">
      <c r="A357" s="9">
        <v>354</v>
      </c>
      <c r="B357" s="10" t="s">
        <v>1253</v>
      </c>
      <c r="C357" s="10" t="s">
        <v>1045</v>
      </c>
      <c r="D357" s="9" t="s">
        <v>1254</v>
      </c>
      <c r="E357" s="9" t="s">
        <v>1255</v>
      </c>
      <c r="F357" s="10" t="s">
        <v>503</v>
      </c>
      <c r="G357" s="14" t="s">
        <v>1256</v>
      </c>
      <c r="H357" s="13" t="s">
        <v>17</v>
      </c>
      <c r="I357" s="9" t="s">
        <v>24</v>
      </c>
      <c r="J357" s="9" t="s">
        <v>188</v>
      </c>
    </row>
    <row r="358" spans="1:10" s="2" customFormat="1" ht="30" customHeight="1">
      <c r="A358" s="9">
        <v>355</v>
      </c>
      <c r="B358" s="10" t="s">
        <v>1257</v>
      </c>
      <c r="C358" s="10" t="s">
        <v>1045</v>
      </c>
      <c r="D358" s="9" t="s">
        <v>1258</v>
      </c>
      <c r="E358" s="9" t="s">
        <v>1259</v>
      </c>
      <c r="F358" s="10" t="s">
        <v>503</v>
      </c>
      <c r="G358" s="12"/>
      <c r="H358" s="13" t="s">
        <v>17</v>
      </c>
      <c r="I358" s="9" t="s">
        <v>24</v>
      </c>
      <c r="J358" s="9" t="s">
        <v>188</v>
      </c>
    </row>
    <row r="359" spans="1:10" s="2" customFormat="1" ht="30" customHeight="1">
      <c r="A359" s="9">
        <v>356</v>
      </c>
      <c r="B359" s="10" t="s">
        <v>1260</v>
      </c>
      <c r="C359" s="10" t="s">
        <v>1045</v>
      </c>
      <c r="D359" s="9" t="s">
        <v>1261</v>
      </c>
      <c r="E359" s="9" t="s">
        <v>1262</v>
      </c>
      <c r="F359" s="10" t="s">
        <v>503</v>
      </c>
      <c r="G359" s="12"/>
      <c r="H359" s="13" t="s">
        <v>17</v>
      </c>
      <c r="I359" s="9" t="s">
        <v>24</v>
      </c>
      <c r="J359" s="9" t="s">
        <v>188</v>
      </c>
    </row>
    <row r="360" spans="1:10" s="2" customFormat="1" ht="30" customHeight="1">
      <c r="A360" s="9">
        <v>357</v>
      </c>
      <c r="B360" s="10" t="s">
        <v>1263</v>
      </c>
      <c r="C360" s="10" t="s">
        <v>1045</v>
      </c>
      <c r="D360" s="9" t="s">
        <v>1264</v>
      </c>
      <c r="E360" s="9" t="s">
        <v>1265</v>
      </c>
      <c r="F360" s="10" t="s">
        <v>503</v>
      </c>
      <c r="G360" s="12"/>
      <c r="H360" s="13" t="s">
        <v>17</v>
      </c>
      <c r="I360" s="9" t="s">
        <v>24</v>
      </c>
      <c r="J360" s="9" t="s">
        <v>188</v>
      </c>
    </row>
    <row r="361" spans="1:10" s="2" customFormat="1" ht="30" customHeight="1">
      <c r="A361" s="9">
        <v>358</v>
      </c>
      <c r="B361" s="10" t="s">
        <v>1266</v>
      </c>
      <c r="C361" s="10" t="s">
        <v>1045</v>
      </c>
      <c r="D361" s="9" t="s">
        <v>1267</v>
      </c>
      <c r="E361" s="9" t="s">
        <v>1268</v>
      </c>
      <c r="F361" s="10" t="s">
        <v>503</v>
      </c>
      <c r="G361" s="12"/>
      <c r="H361" s="13" t="s">
        <v>17</v>
      </c>
      <c r="I361" s="9" t="s">
        <v>18</v>
      </c>
      <c r="J361" s="9" t="s">
        <v>188</v>
      </c>
    </row>
    <row r="362" spans="1:10" s="2" customFormat="1" ht="30" customHeight="1">
      <c r="A362" s="9">
        <v>359</v>
      </c>
      <c r="B362" s="10" t="s">
        <v>1269</v>
      </c>
      <c r="C362" s="10" t="s">
        <v>1045</v>
      </c>
      <c r="D362" s="9" t="s">
        <v>1270</v>
      </c>
      <c r="E362" s="9" t="s">
        <v>1271</v>
      </c>
      <c r="F362" s="10" t="s">
        <v>503</v>
      </c>
      <c r="G362" s="12"/>
      <c r="H362" s="13" t="s">
        <v>17</v>
      </c>
      <c r="I362" s="9" t="s">
        <v>18</v>
      </c>
      <c r="J362" s="9" t="s">
        <v>188</v>
      </c>
    </row>
    <row r="363" spans="1:10" s="2" customFormat="1" ht="30" customHeight="1">
      <c r="A363" s="9">
        <v>360</v>
      </c>
      <c r="B363" s="10" t="s">
        <v>1272</v>
      </c>
      <c r="C363" s="10" t="s">
        <v>1045</v>
      </c>
      <c r="D363" s="9" t="s">
        <v>1273</v>
      </c>
      <c r="E363" s="9" t="s">
        <v>1274</v>
      </c>
      <c r="F363" s="10" t="s">
        <v>503</v>
      </c>
      <c r="G363" s="12"/>
      <c r="H363" s="13" t="s">
        <v>17</v>
      </c>
      <c r="I363" s="9" t="s">
        <v>18</v>
      </c>
      <c r="J363" s="9" t="s">
        <v>188</v>
      </c>
    </row>
    <row r="364" spans="1:10" s="2" customFormat="1" ht="30" customHeight="1">
      <c r="A364" s="9">
        <v>361</v>
      </c>
      <c r="B364" s="10" t="s">
        <v>1275</v>
      </c>
      <c r="C364" s="10" t="s">
        <v>1045</v>
      </c>
      <c r="D364" s="9" t="s">
        <v>1276</v>
      </c>
      <c r="E364" s="9" t="s">
        <v>1277</v>
      </c>
      <c r="F364" s="10" t="s">
        <v>503</v>
      </c>
      <c r="G364" s="12"/>
      <c r="H364" s="13" t="s">
        <v>17</v>
      </c>
      <c r="I364" s="9" t="s">
        <v>18</v>
      </c>
      <c r="J364" s="9" t="s">
        <v>188</v>
      </c>
    </row>
    <row r="365" spans="1:10" s="2" customFormat="1" ht="30" customHeight="1">
      <c r="A365" s="9">
        <v>362</v>
      </c>
      <c r="B365" s="10" t="s">
        <v>1278</v>
      </c>
      <c r="C365" s="10" t="s">
        <v>1045</v>
      </c>
      <c r="D365" s="9" t="s">
        <v>1279</v>
      </c>
      <c r="E365" s="9" t="s">
        <v>1280</v>
      </c>
      <c r="F365" s="10" t="s">
        <v>746</v>
      </c>
      <c r="G365" s="12"/>
      <c r="H365" s="13" t="s">
        <v>17</v>
      </c>
      <c r="I365" s="9" t="s">
        <v>24</v>
      </c>
      <c r="J365" s="9" t="s">
        <v>188</v>
      </c>
    </row>
    <row r="366" spans="1:10" s="2" customFormat="1" ht="30" customHeight="1">
      <c r="A366" s="9">
        <v>363</v>
      </c>
      <c r="B366" s="10" t="s">
        <v>1281</v>
      </c>
      <c r="C366" s="10" t="s">
        <v>1045</v>
      </c>
      <c r="D366" s="9" t="s">
        <v>1282</v>
      </c>
      <c r="E366" s="9" t="s">
        <v>1283</v>
      </c>
      <c r="F366" s="10" t="s">
        <v>503</v>
      </c>
      <c r="G366" s="12"/>
      <c r="H366" s="13" t="s">
        <v>17</v>
      </c>
      <c r="I366" s="9" t="s">
        <v>24</v>
      </c>
      <c r="J366" s="9" t="s">
        <v>188</v>
      </c>
    </row>
    <row r="367" spans="1:10" s="2" customFormat="1" ht="30" customHeight="1">
      <c r="A367" s="9">
        <v>364</v>
      </c>
      <c r="B367" s="10" t="s">
        <v>1284</v>
      </c>
      <c r="C367" s="10" t="s">
        <v>1045</v>
      </c>
      <c r="D367" s="9" t="s">
        <v>1285</v>
      </c>
      <c r="E367" s="9" t="s">
        <v>1286</v>
      </c>
      <c r="F367" s="10" t="s">
        <v>503</v>
      </c>
      <c r="G367" s="12"/>
      <c r="H367" s="13" t="s">
        <v>17</v>
      </c>
      <c r="I367" s="9" t="s">
        <v>18</v>
      </c>
      <c r="J367" s="9" t="s">
        <v>188</v>
      </c>
    </row>
    <row r="368" spans="1:10" s="2" customFormat="1" ht="30" customHeight="1">
      <c r="A368" s="9">
        <v>365</v>
      </c>
      <c r="B368" s="10" t="s">
        <v>1287</v>
      </c>
      <c r="C368" s="10" t="s">
        <v>1045</v>
      </c>
      <c r="D368" s="9" t="s">
        <v>1288</v>
      </c>
      <c r="E368" s="9" t="s">
        <v>1289</v>
      </c>
      <c r="F368" s="10" t="s">
        <v>503</v>
      </c>
      <c r="G368" s="12"/>
      <c r="H368" s="13" t="s">
        <v>17</v>
      </c>
      <c r="I368" s="9" t="s">
        <v>24</v>
      </c>
      <c r="J368" s="9" t="s">
        <v>188</v>
      </c>
    </row>
    <row r="369" spans="1:10" s="2" customFormat="1" ht="30" customHeight="1">
      <c r="A369" s="9">
        <v>366</v>
      </c>
      <c r="B369" s="10" t="s">
        <v>1290</v>
      </c>
      <c r="C369" s="10" t="s">
        <v>1045</v>
      </c>
      <c r="D369" s="9" t="s">
        <v>1291</v>
      </c>
      <c r="E369" s="9" t="s">
        <v>1292</v>
      </c>
      <c r="F369" s="10" t="s">
        <v>561</v>
      </c>
      <c r="G369" s="12"/>
      <c r="H369" s="13" t="s">
        <v>17</v>
      </c>
      <c r="I369" s="9" t="s">
        <v>18</v>
      </c>
      <c r="J369" s="9" t="s">
        <v>188</v>
      </c>
    </row>
    <row r="370" spans="1:10" s="2" customFormat="1" ht="30" customHeight="1">
      <c r="A370" s="9">
        <v>367</v>
      </c>
      <c r="B370" s="10" t="s">
        <v>1293</v>
      </c>
      <c r="C370" s="10" t="s">
        <v>1045</v>
      </c>
      <c r="D370" s="9" t="s">
        <v>1294</v>
      </c>
      <c r="E370" s="9" t="s">
        <v>1295</v>
      </c>
      <c r="F370" s="10" t="s">
        <v>503</v>
      </c>
      <c r="G370" s="12"/>
      <c r="H370" s="13" t="s">
        <v>17</v>
      </c>
      <c r="I370" s="9" t="s">
        <v>24</v>
      </c>
      <c r="J370" s="9" t="s">
        <v>188</v>
      </c>
    </row>
    <row r="371" spans="1:10" s="2" customFormat="1" ht="30" customHeight="1">
      <c r="A371" s="9">
        <v>368</v>
      </c>
      <c r="B371" s="10" t="s">
        <v>1296</v>
      </c>
      <c r="C371" s="10" t="s">
        <v>1045</v>
      </c>
      <c r="D371" s="9" t="s">
        <v>1297</v>
      </c>
      <c r="E371" s="9" t="s">
        <v>1298</v>
      </c>
      <c r="F371" s="10" t="s">
        <v>561</v>
      </c>
      <c r="G371" s="12"/>
      <c r="H371" s="13" t="s">
        <v>17</v>
      </c>
      <c r="I371" s="9" t="s">
        <v>18</v>
      </c>
      <c r="J371" s="9" t="s">
        <v>188</v>
      </c>
    </row>
    <row r="372" spans="1:10" s="2" customFormat="1" ht="30" customHeight="1">
      <c r="A372" s="9">
        <v>369</v>
      </c>
      <c r="B372" s="10" t="s">
        <v>1299</v>
      </c>
      <c r="C372" s="10" t="s">
        <v>1045</v>
      </c>
      <c r="D372" s="9" t="s">
        <v>1300</v>
      </c>
      <c r="E372" s="9" t="s">
        <v>1301</v>
      </c>
      <c r="F372" s="10" t="s">
        <v>561</v>
      </c>
      <c r="G372" s="12"/>
      <c r="H372" s="13" t="s">
        <v>17</v>
      </c>
      <c r="I372" s="9" t="s">
        <v>24</v>
      </c>
      <c r="J372" s="9" t="s">
        <v>188</v>
      </c>
    </row>
    <row r="373" spans="1:10" s="2" customFormat="1" ht="30" customHeight="1">
      <c r="A373" s="9">
        <v>370</v>
      </c>
      <c r="B373" s="10" t="s">
        <v>1302</v>
      </c>
      <c r="C373" s="10" t="s">
        <v>1045</v>
      </c>
      <c r="D373" s="9" t="s">
        <v>1303</v>
      </c>
      <c r="E373" s="9" t="s">
        <v>1304</v>
      </c>
      <c r="F373" s="10" t="s">
        <v>1305</v>
      </c>
      <c r="G373" s="14" t="s">
        <v>1306</v>
      </c>
      <c r="H373" s="13" t="s">
        <v>17</v>
      </c>
      <c r="I373" s="9" t="s">
        <v>18</v>
      </c>
      <c r="J373" s="9" t="s">
        <v>188</v>
      </c>
    </row>
    <row r="374" spans="1:10" s="2" customFormat="1" ht="30" customHeight="1">
      <c r="A374" s="9">
        <v>371</v>
      </c>
      <c r="B374" s="10" t="s">
        <v>1307</v>
      </c>
      <c r="C374" s="10" t="s">
        <v>1045</v>
      </c>
      <c r="D374" s="9" t="s">
        <v>1308</v>
      </c>
      <c r="E374" s="9" t="s">
        <v>1309</v>
      </c>
      <c r="F374" s="10" t="s">
        <v>528</v>
      </c>
      <c r="G374" s="12"/>
      <c r="H374" s="13" t="s">
        <v>17</v>
      </c>
      <c r="I374" s="9" t="s">
        <v>18</v>
      </c>
      <c r="J374" s="9" t="s">
        <v>188</v>
      </c>
    </row>
    <row r="375" spans="1:10" s="2" customFormat="1" ht="30" customHeight="1">
      <c r="A375" s="9">
        <v>372</v>
      </c>
      <c r="B375" s="10" t="s">
        <v>1310</v>
      </c>
      <c r="C375" s="10" t="s">
        <v>1045</v>
      </c>
      <c r="D375" s="9" t="s">
        <v>1311</v>
      </c>
      <c r="E375" s="9" t="s">
        <v>1312</v>
      </c>
      <c r="F375" s="10" t="s">
        <v>1234</v>
      </c>
      <c r="G375" s="12"/>
      <c r="H375" s="13" t="s">
        <v>17</v>
      </c>
      <c r="I375" s="9" t="s">
        <v>18</v>
      </c>
      <c r="J375" s="9" t="s">
        <v>188</v>
      </c>
    </row>
    <row r="376" spans="1:10" s="2" customFormat="1" ht="30" customHeight="1">
      <c r="A376" s="9">
        <v>373</v>
      </c>
      <c r="B376" s="10" t="s">
        <v>1313</v>
      </c>
      <c r="C376" s="10" t="s">
        <v>1045</v>
      </c>
      <c r="D376" s="9" t="s">
        <v>1314</v>
      </c>
      <c r="E376" s="9" t="s">
        <v>1315</v>
      </c>
      <c r="F376" s="10" t="s">
        <v>1316</v>
      </c>
      <c r="G376" s="12"/>
      <c r="H376" s="13" t="s">
        <v>17</v>
      </c>
      <c r="I376" s="9" t="s">
        <v>24</v>
      </c>
      <c r="J376" s="9" t="s">
        <v>188</v>
      </c>
    </row>
    <row r="377" spans="1:10" s="2" customFormat="1" ht="30" customHeight="1">
      <c r="A377" s="9">
        <v>374</v>
      </c>
      <c r="B377" s="10" t="s">
        <v>1317</v>
      </c>
      <c r="C377" s="10" t="s">
        <v>1045</v>
      </c>
      <c r="D377" s="9" t="s">
        <v>1318</v>
      </c>
      <c r="E377" s="9" t="s">
        <v>1319</v>
      </c>
      <c r="F377" s="10" t="s">
        <v>561</v>
      </c>
      <c r="G377" s="12"/>
      <c r="H377" s="13" t="s">
        <v>17</v>
      </c>
      <c r="I377" s="9" t="s">
        <v>24</v>
      </c>
      <c r="J377" s="9" t="s">
        <v>188</v>
      </c>
    </row>
    <row r="378" spans="1:10" s="2" customFormat="1" ht="30" customHeight="1">
      <c r="A378" s="9">
        <v>375</v>
      </c>
      <c r="B378" s="10" t="s">
        <v>1320</v>
      </c>
      <c r="C378" s="10" t="s">
        <v>1045</v>
      </c>
      <c r="D378" s="9" t="s">
        <v>1321</v>
      </c>
      <c r="E378" s="9" t="s">
        <v>1322</v>
      </c>
      <c r="F378" s="10" t="s">
        <v>1234</v>
      </c>
      <c r="G378" s="12"/>
      <c r="H378" s="13" t="s">
        <v>17</v>
      </c>
      <c r="I378" s="9" t="s">
        <v>18</v>
      </c>
      <c r="J378" s="9" t="s">
        <v>188</v>
      </c>
    </row>
    <row r="379" spans="1:10" s="2" customFormat="1" ht="30" customHeight="1">
      <c r="A379" s="9">
        <v>376</v>
      </c>
      <c r="B379" s="10" t="s">
        <v>1323</v>
      </c>
      <c r="C379" s="10" t="s">
        <v>1045</v>
      </c>
      <c r="D379" s="9" t="s">
        <v>1324</v>
      </c>
      <c r="E379" s="9" t="s">
        <v>1325</v>
      </c>
      <c r="F379" s="10" t="s">
        <v>1234</v>
      </c>
      <c r="G379" s="12"/>
      <c r="H379" s="13" t="s">
        <v>17</v>
      </c>
      <c r="I379" s="9" t="s">
        <v>18</v>
      </c>
      <c r="J379" s="9" t="s">
        <v>188</v>
      </c>
    </row>
    <row r="380" spans="1:10" s="2" customFormat="1" ht="30" customHeight="1">
      <c r="A380" s="9">
        <v>377</v>
      </c>
      <c r="B380" s="10" t="s">
        <v>1326</v>
      </c>
      <c r="C380" s="10" t="s">
        <v>1045</v>
      </c>
      <c r="D380" s="9" t="s">
        <v>1327</v>
      </c>
      <c r="E380" s="9" t="s">
        <v>1328</v>
      </c>
      <c r="F380" s="10" t="s">
        <v>503</v>
      </c>
      <c r="G380" s="12"/>
      <c r="H380" s="13" t="s">
        <v>17</v>
      </c>
      <c r="I380" s="9" t="s">
        <v>24</v>
      </c>
      <c r="J380" s="9" t="s">
        <v>188</v>
      </c>
    </row>
    <row r="381" spans="1:10" s="2" customFormat="1" ht="30" customHeight="1">
      <c r="A381" s="9">
        <v>378</v>
      </c>
      <c r="B381" s="10" t="s">
        <v>1329</v>
      </c>
      <c r="C381" s="10" t="s">
        <v>1045</v>
      </c>
      <c r="D381" s="9" t="s">
        <v>1330</v>
      </c>
      <c r="E381" s="9" t="s">
        <v>1331</v>
      </c>
      <c r="F381" s="10" t="s">
        <v>503</v>
      </c>
      <c r="G381" s="12"/>
      <c r="H381" s="13" t="s">
        <v>17</v>
      </c>
      <c r="I381" s="9" t="s">
        <v>24</v>
      </c>
      <c r="J381" s="9" t="s">
        <v>188</v>
      </c>
    </row>
    <row r="382" spans="1:10" s="2" customFormat="1" ht="30" customHeight="1">
      <c r="A382" s="9">
        <v>379</v>
      </c>
      <c r="B382" s="10" t="s">
        <v>1332</v>
      </c>
      <c r="C382" s="10" t="s">
        <v>1045</v>
      </c>
      <c r="D382" s="9" t="s">
        <v>1333</v>
      </c>
      <c r="E382" s="9" t="s">
        <v>1334</v>
      </c>
      <c r="F382" s="10" t="s">
        <v>503</v>
      </c>
      <c r="G382" s="12"/>
      <c r="H382" s="13" t="s">
        <v>17</v>
      </c>
      <c r="I382" s="9" t="s">
        <v>24</v>
      </c>
      <c r="J382" s="9" t="s">
        <v>188</v>
      </c>
    </row>
    <row r="383" spans="1:10" s="2" customFormat="1" ht="30" customHeight="1">
      <c r="A383" s="9">
        <v>380</v>
      </c>
      <c r="B383" s="10" t="s">
        <v>1335</v>
      </c>
      <c r="C383" s="10" t="s">
        <v>1045</v>
      </c>
      <c r="D383" s="9" t="s">
        <v>1336</v>
      </c>
      <c r="E383" s="9" t="s">
        <v>1337</v>
      </c>
      <c r="F383" s="10" t="s">
        <v>503</v>
      </c>
      <c r="G383" s="12"/>
      <c r="H383" s="13" t="s">
        <v>17</v>
      </c>
      <c r="I383" s="9" t="s">
        <v>24</v>
      </c>
      <c r="J383" s="9" t="s">
        <v>188</v>
      </c>
    </row>
    <row r="384" spans="1:10" s="2" customFormat="1" ht="30" customHeight="1">
      <c r="A384" s="9">
        <v>381</v>
      </c>
      <c r="B384" s="10" t="s">
        <v>1338</v>
      </c>
      <c r="C384" s="10" t="s">
        <v>1045</v>
      </c>
      <c r="D384" s="9" t="s">
        <v>1339</v>
      </c>
      <c r="E384" s="9" t="s">
        <v>1340</v>
      </c>
      <c r="F384" s="10" t="s">
        <v>1341</v>
      </c>
      <c r="G384" s="12"/>
      <c r="H384" s="13" t="s">
        <v>17</v>
      </c>
      <c r="I384" s="9" t="s">
        <v>24</v>
      </c>
      <c r="J384" s="9" t="s">
        <v>188</v>
      </c>
    </row>
    <row r="385" spans="1:10" s="2" customFormat="1" ht="30" customHeight="1">
      <c r="A385" s="9">
        <v>382</v>
      </c>
      <c r="B385" s="10" t="s">
        <v>1342</v>
      </c>
      <c r="C385" s="10" t="s">
        <v>1045</v>
      </c>
      <c r="D385" s="9" t="s">
        <v>1343</v>
      </c>
      <c r="E385" s="9" t="s">
        <v>1344</v>
      </c>
      <c r="F385" s="10" t="s">
        <v>503</v>
      </c>
      <c r="G385" s="12"/>
      <c r="H385" s="13" t="s">
        <v>17</v>
      </c>
      <c r="I385" s="9" t="s">
        <v>24</v>
      </c>
      <c r="J385" s="9" t="s">
        <v>188</v>
      </c>
    </row>
    <row r="386" spans="1:10" s="2" customFormat="1" ht="30" customHeight="1">
      <c r="A386" s="9">
        <v>383</v>
      </c>
      <c r="B386" s="10" t="s">
        <v>1345</v>
      </c>
      <c r="C386" s="10" t="s">
        <v>1045</v>
      </c>
      <c r="D386" s="9" t="s">
        <v>1346</v>
      </c>
      <c r="E386" s="9" t="s">
        <v>1347</v>
      </c>
      <c r="F386" s="10" t="s">
        <v>503</v>
      </c>
      <c r="G386" s="12"/>
      <c r="H386" s="13" t="s">
        <v>17</v>
      </c>
      <c r="I386" s="9" t="s">
        <v>18</v>
      </c>
      <c r="J386" s="9" t="s">
        <v>188</v>
      </c>
    </row>
    <row r="387" spans="1:10" s="2" customFormat="1" ht="30" customHeight="1">
      <c r="A387" s="9">
        <v>384</v>
      </c>
      <c r="B387" s="10" t="s">
        <v>1348</v>
      </c>
      <c r="C387" s="10" t="s">
        <v>1045</v>
      </c>
      <c r="D387" s="9" t="s">
        <v>1349</v>
      </c>
      <c r="E387" s="9" t="s">
        <v>1350</v>
      </c>
      <c r="F387" s="10" t="s">
        <v>503</v>
      </c>
      <c r="G387" s="12"/>
      <c r="H387" s="13" t="s">
        <v>17</v>
      </c>
      <c r="I387" s="9" t="s">
        <v>24</v>
      </c>
      <c r="J387" s="9" t="s">
        <v>188</v>
      </c>
    </row>
    <row r="388" spans="1:10" s="2" customFormat="1" ht="30" customHeight="1">
      <c r="A388" s="9">
        <v>385</v>
      </c>
      <c r="B388" s="10" t="s">
        <v>1351</v>
      </c>
      <c r="C388" s="10" t="s">
        <v>1045</v>
      </c>
      <c r="D388" s="9" t="s">
        <v>1352</v>
      </c>
      <c r="E388" s="9" t="s">
        <v>1353</v>
      </c>
      <c r="F388" s="10" t="s">
        <v>503</v>
      </c>
      <c r="G388" s="12"/>
      <c r="H388" s="13" t="s">
        <v>17</v>
      </c>
      <c r="I388" s="9" t="s">
        <v>18</v>
      </c>
      <c r="J388" s="9" t="s">
        <v>188</v>
      </c>
    </row>
    <row r="389" spans="1:10" s="2" customFormat="1" ht="30" customHeight="1">
      <c r="A389" s="9">
        <v>386</v>
      </c>
      <c r="B389" s="10" t="s">
        <v>1354</v>
      </c>
      <c r="C389" s="10" t="s">
        <v>1045</v>
      </c>
      <c r="D389" s="9" t="s">
        <v>1355</v>
      </c>
      <c r="E389" s="9" t="s">
        <v>1356</v>
      </c>
      <c r="F389" s="10" t="s">
        <v>503</v>
      </c>
      <c r="G389" s="12"/>
      <c r="H389" s="13" t="s">
        <v>17</v>
      </c>
      <c r="I389" s="9" t="s">
        <v>24</v>
      </c>
      <c r="J389" s="9" t="s">
        <v>188</v>
      </c>
    </row>
    <row r="390" spans="1:10" s="2" customFormat="1" ht="30" customHeight="1">
      <c r="A390" s="9">
        <v>387</v>
      </c>
      <c r="B390" s="10" t="s">
        <v>1357</v>
      </c>
      <c r="C390" s="10" t="s">
        <v>1045</v>
      </c>
      <c r="D390" s="9" t="s">
        <v>1358</v>
      </c>
      <c r="E390" s="9" t="s">
        <v>1359</v>
      </c>
      <c r="F390" s="10" t="s">
        <v>1234</v>
      </c>
      <c r="G390" s="12"/>
      <c r="H390" s="13" t="s">
        <v>17</v>
      </c>
      <c r="I390" s="9" t="s">
        <v>18</v>
      </c>
      <c r="J390" s="9" t="s">
        <v>188</v>
      </c>
    </row>
    <row r="391" spans="1:10" s="2" customFormat="1" ht="30" customHeight="1">
      <c r="A391" s="9">
        <v>388</v>
      </c>
      <c r="B391" s="10" t="s">
        <v>1360</v>
      </c>
      <c r="C391" s="10" t="s">
        <v>1045</v>
      </c>
      <c r="D391" s="9" t="s">
        <v>1361</v>
      </c>
      <c r="E391" s="9" t="s">
        <v>1362</v>
      </c>
      <c r="F391" s="10" t="s">
        <v>577</v>
      </c>
      <c r="G391" s="12"/>
      <c r="H391" s="13" t="s">
        <v>17</v>
      </c>
      <c r="I391" s="9" t="s">
        <v>24</v>
      </c>
      <c r="J391" s="9" t="s">
        <v>188</v>
      </c>
    </row>
    <row r="392" spans="1:10" s="2" customFormat="1" ht="30" customHeight="1">
      <c r="A392" s="9">
        <v>389</v>
      </c>
      <c r="B392" s="10" t="s">
        <v>1363</v>
      </c>
      <c r="C392" s="10" t="s">
        <v>1045</v>
      </c>
      <c r="D392" s="9" t="s">
        <v>1364</v>
      </c>
      <c r="E392" s="9" t="s">
        <v>1365</v>
      </c>
      <c r="F392" s="10" t="s">
        <v>503</v>
      </c>
      <c r="G392" s="12"/>
      <c r="H392" s="13" t="s">
        <v>17</v>
      </c>
      <c r="I392" s="9" t="s">
        <v>24</v>
      </c>
      <c r="J392" s="9" t="s">
        <v>188</v>
      </c>
    </row>
    <row r="393" spans="1:10" s="2" customFormat="1" ht="30" customHeight="1">
      <c r="A393" s="9">
        <v>390</v>
      </c>
      <c r="B393" s="10" t="s">
        <v>1366</v>
      </c>
      <c r="C393" s="10" t="s">
        <v>1045</v>
      </c>
      <c r="D393" s="9" t="s">
        <v>1367</v>
      </c>
      <c r="E393" s="9" t="s">
        <v>1368</v>
      </c>
      <c r="F393" s="10" t="s">
        <v>503</v>
      </c>
      <c r="G393" s="12"/>
      <c r="H393" s="13" t="s">
        <v>17</v>
      </c>
      <c r="I393" s="9" t="s">
        <v>24</v>
      </c>
      <c r="J393" s="9" t="s">
        <v>188</v>
      </c>
    </row>
    <row r="394" spans="1:10" s="2" customFormat="1" ht="30" customHeight="1">
      <c r="A394" s="9">
        <v>391</v>
      </c>
      <c r="B394" s="10" t="s">
        <v>1369</v>
      </c>
      <c r="C394" s="10" t="s">
        <v>1045</v>
      </c>
      <c r="D394" s="9" t="s">
        <v>1370</v>
      </c>
      <c r="E394" s="9" t="s">
        <v>1371</v>
      </c>
      <c r="F394" s="10" t="s">
        <v>577</v>
      </c>
      <c r="G394" s="12"/>
      <c r="H394" s="13" t="s">
        <v>17</v>
      </c>
      <c r="I394" s="9" t="s">
        <v>18</v>
      </c>
      <c r="J394" s="9" t="s">
        <v>188</v>
      </c>
    </row>
    <row r="395" spans="1:10" s="2" customFormat="1" ht="30" customHeight="1">
      <c r="A395" s="9">
        <v>392</v>
      </c>
      <c r="B395" s="10" t="s">
        <v>1372</v>
      </c>
      <c r="C395" s="10" t="s">
        <v>1045</v>
      </c>
      <c r="D395" s="9" t="s">
        <v>1373</v>
      </c>
      <c r="E395" s="9" t="s">
        <v>1374</v>
      </c>
      <c r="F395" s="10" t="s">
        <v>577</v>
      </c>
      <c r="G395" s="12"/>
      <c r="H395" s="13" t="s">
        <v>17</v>
      </c>
      <c r="I395" s="9" t="s">
        <v>18</v>
      </c>
      <c r="J395" s="9" t="s">
        <v>188</v>
      </c>
    </row>
    <row r="396" spans="1:10" s="2" customFormat="1" ht="30" customHeight="1">
      <c r="A396" s="9">
        <v>393</v>
      </c>
      <c r="B396" s="10" t="s">
        <v>1375</v>
      </c>
      <c r="C396" s="10" t="s">
        <v>1045</v>
      </c>
      <c r="D396" s="9" t="s">
        <v>1376</v>
      </c>
      <c r="E396" s="9" t="s">
        <v>1377</v>
      </c>
      <c r="F396" s="10" t="s">
        <v>528</v>
      </c>
      <c r="G396" s="12"/>
      <c r="H396" s="13" t="s">
        <v>17</v>
      </c>
      <c r="I396" s="9" t="s">
        <v>18</v>
      </c>
      <c r="J396" s="9" t="s">
        <v>188</v>
      </c>
    </row>
    <row r="397" spans="1:10" s="2" customFormat="1" ht="30" customHeight="1">
      <c r="A397" s="9">
        <v>394</v>
      </c>
      <c r="B397" s="10" t="s">
        <v>1378</v>
      </c>
      <c r="C397" s="10" t="s">
        <v>1045</v>
      </c>
      <c r="D397" s="9" t="s">
        <v>1379</v>
      </c>
      <c r="E397" s="9" t="s">
        <v>1380</v>
      </c>
      <c r="F397" s="10" t="s">
        <v>1381</v>
      </c>
      <c r="G397" s="12"/>
      <c r="H397" s="13" t="s">
        <v>17</v>
      </c>
      <c r="I397" s="9" t="s">
        <v>24</v>
      </c>
      <c r="J397" s="9" t="s">
        <v>188</v>
      </c>
    </row>
    <row r="398" spans="1:10" s="2" customFormat="1" ht="30" customHeight="1">
      <c r="A398" s="9">
        <v>395</v>
      </c>
      <c r="B398" s="10" t="s">
        <v>1382</v>
      </c>
      <c r="C398" s="10" t="s">
        <v>1045</v>
      </c>
      <c r="D398" s="9" t="s">
        <v>1383</v>
      </c>
      <c r="E398" s="9" t="s">
        <v>1384</v>
      </c>
      <c r="F398" s="10" t="s">
        <v>577</v>
      </c>
      <c r="G398" s="12"/>
      <c r="H398" s="13" t="s">
        <v>17</v>
      </c>
      <c r="I398" s="9" t="s">
        <v>18</v>
      </c>
      <c r="J398" s="9" t="s">
        <v>188</v>
      </c>
    </row>
    <row r="399" spans="1:10" s="2" customFormat="1" ht="30" customHeight="1">
      <c r="A399" s="9">
        <v>396</v>
      </c>
      <c r="B399" s="10" t="s">
        <v>1385</v>
      </c>
      <c r="C399" s="10" t="s">
        <v>1045</v>
      </c>
      <c r="D399" s="9" t="s">
        <v>1386</v>
      </c>
      <c r="E399" s="9" t="s">
        <v>1387</v>
      </c>
      <c r="F399" s="10" t="s">
        <v>577</v>
      </c>
      <c r="G399" s="12"/>
      <c r="H399" s="13" t="s">
        <v>17</v>
      </c>
      <c r="I399" s="9" t="s">
        <v>18</v>
      </c>
      <c r="J399" s="9" t="s">
        <v>188</v>
      </c>
    </row>
    <row r="400" spans="1:10" s="2" customFormat="1" ht="30" customHeight="1">
      <c r="A400" s="9">
        <v>397</v>
      </c>
      <c r="B400" s="10" t="s">
        <v>1388</v>
      </c>
      <c r="C400" s="10" t="s">
        <v>1045</v>
      </c>
      <c r="D400" s="9" t="s">
        <v>1389</v>
      </c>
      <c r="E400" s="9" t="s">
        <v>1390</v>
      </c>
      <c r="F400" s="10" t="s">
        <v>1391</v>
      </c>
      <c r="G400" s="12"/>
      <c r="H400" s="13" t="s">
        <v>17</v>
      </c>
      <c r="I400" s="9" t="s">
        <v>24</v>
      </c>
      <c r="J400" s="9" t="s">
        <v>188</v>
      </c>
    </row>
    <row r="401" spans="1:10" s="2" customFormat="1" ht="30" customHeight="1">
      <c r="A401" s="9">
        <v>398</v>
      </c>
      <c r="B401" s="10" t="s">
        <v>1392</v>
      </c>
      <c r="C401" s="10" t="s">
        <v>1045</v>
      </c>
      <c r="D401" s="9" t="s">
        <v>1393</v>
      </c>
      <c r="E401" s="9" t="s">
        <v>1394</v>
      </c>
      <c r="F401" s="10" t="s">
        <v>1391</v>
      </c>
      <c r="G401" s="12"/>
      <c r="H401" s="13" t="s">
        <v>17</v>
      </c>
      <c r="I401" s="9" t="s">
        <v>24</v>
      </c>
      <c r="J401" s="9" t="s">
        <v>188</v>
      </c>
    </row>
    <row r="402" spans="1:10" s="2" customFormat="1" ht="30" customHeight="1">
      <c r="A402" s="9">
        <v>399</v>
      </c>
      <c r="B402" s="10" t="s">
        <v>1395</v>
      </c>
      <c r="C402" s="10" t="s">
        <v>1045</v>
      </c>
      <c r="D402" s="9" t="s">
        <v>1396</v>
      </c>
      <c r="E402" s="9" t="s">
        <v>1397</v>
      </c>
      <c r="F402" s="10" t="s">
        <v>1391</v>
      </c>
      <c r="G402" s="12"/>
      <c r="H402" s="13" t="s">
        <v>17</v>
      </c>
      <c r="I402" s="9" t="s">
        <v>24</v>
      </c>
      <c r="J402" s="9" t="s">
        <v>188</v>
      </c>
    </row>
    <row r="403" spans="1:10" s="2" customFormat="1" ht="30" customHeight="1">
      <c r="A403" s="9">
        <v>400</v>
      </c>
      <c r="B403" s="10" t="s">
        <v>1398</v>
      </c>
      <c r="C403" s="10" t="s">
        <v>1045</v>
      </c>
      <c r="D403" s="9" t="s">
        <v>1399</v>
      </c>
      <c r="E403" s="9" t="s">
        <v>1400</v>
      </c>
      <c r="F403" s="10" t="s">
        <v>1391</v>
      </c>
      <c r="G403" s="12"/>
      <c r="H403" s="13" t="s">
        <v>17</v>
      </c>
      <c r="I403" s="9" t="s">
        <v>18</v>
      </c>
      <c r="J403" s="9" t="s">
        <v>188</v>
      </c>
    </row>
    <row r="404" spans="1:10" s="2" customFormat="1" ht="30" customHeight="1">
      <c r="A404" s="9">
        <v>401</v>
      </c>
      <c r="B404" s="10" t="s">
        <v>1401</v>
      </c>
      <c r="C404" s="10" t="s">
        <v>1045</v>
      </c>
      <c r="D404" s="9" t="s">
        <v>1402</v>
      </c>
      <c r="E404" s="9" t="s">
        <v>1403</v>
      </c>
      <c r="F404" s="10" t="s">
        <v>1391</v>
      </c>
      <c r="G404" s="12"/>
      <c r="H404" s="13" t="s">
        <v>17</v>
      </c>
      <c r="I404" s="9" t="s">
        <v>24</v>
      </c>
      <c r="J404" s="9" t="s">
        <v>188</v>
      </c>
    </row>
    <row r="405" spans="1:10" s="2" customFormat="1" ht="30" customHeight="1">
      <c r="A405" s="9">
        <v>402</v>
      </c>
      <c r="B405" s="10" t="s">
        <v>1404</v>
      </c>
      <c r="C405" s="10" t="s">
        <v>1045</v>
      </c>
      <c r="D405" s="9" t="s">
        <v>1405</v>
      </c>
      <c r="E405" s="9" t="s">
        <v>1406</v>
      </c>
      <c r="F405" s="10" t="s">
        <v>1407</v>
      </c>
      <c r="G405" s="12"/>
      <c r="H405" s="13" t="s">
        <v>17</v>
      </c>
      <c r="I405" s="9" t="s">
        <v>24</v>
      </c>
      <c r="J405" s="9" t="s">
        <v>188</v>
      </c>
    </row>
    <row r="406" spans="1:10" s="2" customFormat="1" ht="30" customHeight="1">
      <c r="A406" s="9">
        <v>403</v>
      </c>
      <c r="B406" s="10" t="s">
        <v>1408</v>
      </c>
      <c r="C406" s="10" t="s">
        <v>1045</v>
      </c>
      <c r="D406" s="9" t="s">
        <v>1409</v>
      </c>
      <c r="E406" s="9" t="s">
        <v>1410</v>
      </c>
      <c r="F406" s="10" t="s">
        <v>1391</v>
      </c>
      <c r="G406" s="12"/>
      <c r="H406" s="13" t="s">
        <v>17</v>
      </c>
      <c r="I406" s="9" t="s">
        <v>24</v>
      </c>
      <c r="J406" s="9" t="s">
        <v>188</v>
      </c>
    </row>
    <row r="407" spans="1:10" s="2" customFormat="1" ht="30" customHeight="1">
      <c r="A407" s="9">
        <v>404</v>
      </c>
      <c r="B407" s="10" t="s">
        <v>1411</v>
      </c>
      <c r="C407" s="10" t="s">
        <v>1045</v>
      </c>
      <c r="D407" s="9" t="s">
        <v>1412</v>
      </c>
      <c r="E407" s="9" t="s">
        <v>1413</v>
      </c>
      <c r="F407" s="10" t="s">
        <v>1391</v>
      </c>
      <c r="G407" s="12"/>
      <c r="H407" s="13" t="s">
        <v>17</v>
      </c>
      <c r="I407" s="9" t="s">
        <v>24</v>
      </c>
      <c r="J407" s="9" t="s">
        <v>188</v>
      </c>
    </row>
    <row r="408" spans="1:10" s="2" customFormat="1" ht="30" customHeight="1">
      <c r="A408" s="9">
        <v>405</v>
      </c>
      <c r="B408" s="10" t="s">
        <v>1414</v>
      </c>
      <c r="C408" s="10" t="s">
        <v>1045</v>
      </c>
      <c r="D408" s="9" t="s">
        <v>1415</v>
      </c>
      <c r="E408" s="9" t="s">
        <v>1416</v>
      </c>
      <c r="F408" s="10" t="s">
        <v>528</v>
      </c>
      <c r="G408" s="12"/>
      <c r="H408" s="13" t="s">
        <v>17</v>
      </c>
      <c r="I408" s="9" t="s">
        <v>24</v>
      </c>
      <c r="J408" s="9" t="s">
        <v>188</v>
      </c>
    </row>
    <row r="409" spans="1:10" s="2" customFormat="1" ht="30" customHeight="1">
      <c r="A409" s="9">
        <v>406</v>
      </c>
      <c r="B409" s="10" t="s">
        <v>1417</v>
      </c>
      <c r="C409" s="10" t="s">
        <v>1045</v>
      </c>
      <c r="D409" s="9" t="s">
        <v>1418</v>
      </c>
      <c r="E409" s="9" t="s">
        <v>1419</v>
      </c>
      <c r="F409" s="10" t="s">
        <v>1234</v>
      </c>
      <c r="G409" s="12"/>
      <c r="H409" s="13" t="s">
        <v>17</v>
      </c>
      <c r="I409" s="9" t="s">
        <v>18</v>
      </c>
      <c r="J409" s="9" t="s">
        <v>188</v>
      </c>
    </row>
    <row r="410" spans="1:10" s="2" customFormat="1" ht="30" customHeight="1">
      <c r="A410" s="9">
        <v>407</v>
      </c>
      <c r="B410" s="10" t="s">
        <v>1420</v>
      </c>
      <c r="C410" s="10" t="s">
        <v>1045</v>
      </c>
      <c r="D410" s="9" t="s">
        <v>1421</v>
      </c>
      <c r="E410" s="9" t="s">
        <v>1422</v>
      </c>
      <c r="F410" s="10" t="s">
        <v>1234</v>
      </c>
      <c r="G410" s="12"/>
      <c r="H410" s="13" t="s">
        <v>17</v>
      </c>
      <c r="I410" s="9" t="s">
        <v>18</v>
      </c>
      <c r="J410" s="9" t="s">
        <v>188</v>
      </c>
    </row>
    <row r="411" spans="1:10" s="2" customFormat="1" ht="30" customHeight="1">
      <c r="A411" s="9">
        <v>408</v>
      </c>
      <c r="B411" s="10" t="s">
        <v>1423</v>
      </c>
      <c r="C411" s="10" t="s">
        <v>1045</v>
      </c>
      <c r="D411" s="9" t="s">
        <v>1424</v>
      </c>
      <c r="E411" s="9" t="s">
        <v>1425</v>
      </c>
      <c r="F411" s="10" t="s">
        <v>1234</v>
      </c>
      <c r="G411" s="12"/>
      <c r="H411" s="13" t="s">
        <v>17</v>
      </c>
      <c r="I411" s="9" t="s">
        <v>18</v>
      </c>
      <c r="J411" s="9" t="s">
        <v>188</v>
      </c>
    </row>
    <row r="412" spans="1:10" s="2" customFormat="1" ht="30" customHeight="1">
      <c r="A412" s="9">
        <v>409</v>
      </c>
      <c r="B412" s="10" t="s">
        <v>1426</v>
      </c>
      <c r="C412" s="10" t="s">
        <v>1045</v>
      </c>
      <c r="D412" s="9" t="s">
        <v>1427</v>
      </c>
      <c r="E412" s="9" t="s">
        <v>1428</v>
      </c>
      <c r="F412" s="10" t="s">
        <v>1234</v>
      </c>
      <c r="G412" s="12"/>
      <c r="H412" s="13" t="s">
        <v>17</v>
      </c>
      <c r="I412" s="9" t="s">
        <v>18</v>
      </c>
      <c r="J412" s="9" t="s">
        <v>188</v>
      </c>
    </row>
    <row r="413" spans="1:10" s="2" customFormat="1" ht="30" customHeight="1">
      <c r="A413" s="9">
        <v>410</v>
      </c>
      <c r="B413" s="10" t="s">
        <v>1429</v>
      </c>
      <c r="C413" s="10" t="s">
        <v>1045</v>
      </c>
      <c r="D413" s="9" t="s">
        <v>1430</v>
      </c>
      <c r="E413" s="9" t="s">
        <v>1431</v>
      </c>
      <c r="F413" s="10" t="s">
        <v>64</v>
      </c>
      <c r="G413" s="14" t="s">
        <v>1432</v>
      </c>
      <c r="H413" s="13" t="s">
        <v>17</v>
      </c>
      <c r="I413" s="9" t="s">
        <v>18</v>
      </c>
      <c r="J413" s="9" t="s">
        <v>188</v>
      </c>
    </row>
    <row r="414" spans="1:10" s="2" customFormat="1" ht="30" customHeight="1">
      <c r="A414" s="9">
        <v>411</v>
      </c>
      <c r="B414" s="10" t="s">
        <v>1433</v>
      </c>
      <c r="C414" s="10" t="s">
        <v>1045</v>
      </c>
      <c r="D414" s="9" t="s">
        <v>1434</v>
      </c>
      <c r="E414" s="9" t="s">
        <v>1435</v>
      </c>
      <c r="F414" s="10" t="s">
        <v>528</v>
      </c>
      <c r="G414" s="12"/>
      <c r="H414" s="13" t="s">
        <v>17</v>
      </c>
      <c r="I414" s="9" t="s">
        <v>18</v>
      </c>
      <c r="J414" s="9" t="s">
        <v>188</v>
      </c>
    </row>
    <row r="415" spans="1:10" s="2" customFormat="1" ht="30" customHeight="1">
      <c r="A415" s="9">
        <v>412</v>
      </c>
      <c r="B415" s="10" t="s">
        <v>1436</v>
      </c>
      <c r="C415" s="10" t="s">
        <v>1045</v>
      </c>
      <c r="D415" s="9" t="s">
        <v>1437</v>
      </c>
      <c r="E415" s="9" t="s">
        <v>1438</v>
      </c>
      <c r="F415" s="10" t="s">
        <v>1098</v>
      </c>
      <c r="G415" s="12"/>
      <c r="H415" s="13" t="s">
        <v>17</v>
      </c>
      <c r="I415" s="9" t="s">
        <v>18</v>
      </c>
      <c r="J415" s="9" t="s">
        <v>188</v>
      </c>
    </row>
    <row r="416" spans="1:10" s="2" customFormat="1" ht="30" customHeight="1">
      <c r="A416" s="9">
        <v>413</v>
      </c>
      <c r="B416" s="10" t="s">
        <v>1439</v>
      </c>
      <c r="C416" s="10" t="s">
        <v>1045</v>
      </c>
      <c r="D416" s="9" t="s">
        <v>1440</v>
      </c>
      <c r="E416" s="9" t="s">
        <v>1441</v>
      </c>
      <c r="F416" s="10" t="s">
        <v>634</v>
      </c>
      <c r="G416" s="12"/>
      <c r="H416" s="13" t="s">
        <v>17</v>
      </c>
      <c r="I416" s="9" t="s">
        <v>24</v>
      </c>
      <c r="J416" s="9" t="s">
        <v>188</v>
      </c>
    </row>
    <row r="417" spans="1:10" s="2" customFormat="1" ht="30" customHeight="1">
      <c r="A417" s="9">
        <v>414</v>
      </c>
      <c r="B417" s="10" t="s">
        <v>1442</v>
      </c>
      <c r="C417" s="10" t="s">
        <v>1045</v>
      </c>
      <c r="D417" s="9" t="s">
        <v>1443</v>
      </c>
      <c r="E417" s="9" t="s">
        <v>1444</v>
      </c>
      <c r="F417" s="10" t="s">
        <v>1234</v>
      </c>
      <c r="G417" s="12"/>
      <c r="H417" s="13" t="s">
        <v>17</v>
      </c>
      <c r="I417" s="9" t="s">
        <v>24</v>
      </c>
      <c r="J417" s="9" t="s">
        <v>188</v>
      </c>
    </row>
    <row r="418" spans="1:10" s="2" customFormat="1" ht="30" customHeight="1">
      <c r="A418" s="9">
        <v>415</v>
      </c>
      <c r="B418" s="10" t="s">
        <v>1445</v>
      </c>
      <c r="C418" s="10" t="s">
        <v>1045</v>
      </c>
      <c r="D418" s="9" t="s">
        <v>1446</v>
      </c>
      <c r="E418" s="9" t="s">
        <v>1447</v>
      </c>
      <c r="F418" s="10" t="s">
        <v>1234</v>
      </c>
      <c r="G418" s="12"/>
      <c r="H418" s="13" t="s">
        <v>17</v>
      </c>
      <c r="I418" s="9" t="s">
        <v>24</v>
      </c>
      <c r="J418" s="9" t="s">
        <v>188</v>
      </c>
    </row>
    <row r="419" spans="1:10" s="2" customFormat="1" ht="30" customHeight="1">
      <c r="A419" s="9">
        <v>416</v>
      </c>
      <c r="B419" s="10" t="s">
        <v>1448</v>
      </c>
      <c r="C419" s="10" t="s">
        <v>1045</v>
      </c>
      <c r="D419" s="9" t="s">
        <v>1449</v>
      </c>
      <c r="E419" s="9" t="s">
        <v>1450</v>
      </c>
      <c r="F419" s="10" t="s">
        <v>136</v>
      </c>
      <c r="G419" s="12"/>
      <c r="H419" s="13" t="s">
        <v>17</v>
      </c>
      <c r="I419" s="9" t="s">
        <v>18</v>
      </c>
      <c r="J419" s="9" t="s">
        <v>188</v>
      </c>
    </row>
    <row r="420" spans="1:10" s="2" customFormat="1" ht="30" customHeight="1">
      <c r="A420" s="9">
        <v>417</v>
      </c>
      <c r="B420" s="10" t="s">
        <v>1451</v>
      </c>
      <c r="C420" s="10" t="s">
        <v>1045</v>
      </c>
      <c r="D420" s="9" t="s">
        <v>1452</v>
      </c>
      <c r="E420" s="9" t="s">
        <v>1453</v>
      </c>
      <c r="F420" s="10" t="s">
        <v>528</v>
      </c>
      <c r="G420" s="12"/>
      <c r="H420" s="13" t="s">
        <v>17</v>
      </c>
      <c r="I420" s="9" t="s">
        <v>18</v>
      </c>
      <c r="J420" s="9" t="s">
        <v>188</v>
      </c>
    </row>
    <row r="421" spans="1:10" s="2" customFormat="1" ht="30" customHeight="1">
      <c r="A421" s="9">
        <v>418</v>
      </c>
      <c r="B421" s="10" t="s">
        <v>1454</v>
      </c>
      <c r="C421" s="10" t="s">
        <v>1045</v>
      </c>
      <c r="D421" s="9" t="s">
        <v>1455</v>
      </c>
      <c r="E421" s="9" t="s">
        <v>1456</v>
      </c>
      <c r="F421" s="10" t="s">
        <v>661</v>
      </c>
      <c r="G421" s="12"/>
      <c r="H421" s="13" t="s">
        <v>17</v>
      </c>
      <c r="I421" s="9" t="s">
        <v>18</v>
      </c>
      <c r="J421" s="9" t="s">
        <v>188</v>
      </c>
    </row>
    <row r="422" spans="1:10" s="2" customFormat="1" ht="30" customHeight="1">
      <c r="A422" s="9">
        <v>419</v>
      </c>
      <c r="B422" s="10" t="s">
        <v>1457</v>
      </c>
      <c r="C422" s="10" t="s">
        <v>1045</v>
      </c>
      <c r="D422" s="9" t="s">
        <v>1458</v>
      </c>
      <c r="E422" s="9" t="s">
        <v>1459</v>
      </c>
      <c r="F422" s="10" t="s">
        <v>661</v>
      </c>
      <c r="G422" s="12"/>
      <c r="H422" s="13" t="s">
        <v>17</v>
      </c>
      <c r="I422" s="9" t="s">
        <v>24</v>
      </c>
      <c r="J422" s="9" t="s">
        <v>188</v>
      </c>
    </row>
    <row r="423" spans="1:10" s="2" customFormat="1" ht="30" customHeight="1">
      <c r="A423" s="9">
        <v>420</v>
      </c>
      <c r="B423" s="10" t="s">
        <v>1460</v>
      </c>
      <c r="C423" s="10" t="s">
        <v>1045</v>
      </c>
      <c r="D423" s="9" t="s">
        <v>1461</v>
      </c>
      <c r="E423" s="9" t="s">
        <v>1462</v>
      </c>
      <c r="F423" s="10" t="s">
        <v>661</v>
      </c>
      <c r="G423" s="12"/>
      <c r="H423" s="13" t="s">
        <v>17</v>
      </c>
      <c r="I423" s="9" t="s">
        <v>24</v>
      </c>
      <c r="J423" s="9" t="s">
        <v>188</v>
      </c>
    </row>
    <row r="424" spans="1:10" s="2" customFormat="1" ht="30" customHeight="1">
      <c r="A424" s="9">
        <v>421</v>
      </c>
      <c r="B424" s="10" t="s">
        <v>1463</v>
      </c>
      <c r="C424" s="10" t="s">
        <v>1045</v>
      </c>
      <c r="D424" s="9" t="s">
        <v>1464</v>
      </c>
      <c r="E424" s="9" t="s">
        <v>1465</v>
      </c>
      <c r="F424" s="10" t="s">
        <v>661</v>
      </c>
      <c r="G424" s="12"/>
      <c r="H424" s="13" t="s">
        <v>17</v>
      </c>
      <c r="I424" s="9" t="s">
        <v>18</v>
      </c>
      <c r="J424" s="9" t="s">
        <v>188</v>
      </c>
    </row>
    <row r="425" spans="1:10" s="2" customFormat="1" ht="30" customHeight="1">
      <c r="A425" s="9">
        <v>422</v>
      </c>
      <c r="B425" s="10" t="s">
        <v>1466</v>
      </c>
      <c r="C425" s="10" t="s">
        <v>1045</v>
      </c>
      <c r="D425" s="9" t="s">
        <v>1467</v>
      </c>
      <c r="E425" s="9" t="s">
        <v>1468</v>
      </c>
      <c r="F425" s="10" t="s">
        <v>661</v>
      </c>
      <c r="G425" s="10" t="s">
        <v>817</v>
      </c>
      <c r="H425" s="13" t="s">
        <v>17</v>
      </c>
      <c r="I425" s="9" t="s">
        <v>24</v>
      </c>
      <c r="J425" s="9" t="s">
        <v>188</v>
      </c>
    </row>
    <row r="426" spans="1:10" s="2" customFormat="1" ht="30" customHeight="1">
      <c r="A426" s="9">
        <v>423</v>
      </c>
      <c r="B426" s="10" t="s">
        <v>1469</v>
      </c>
      <c r="C426" s="10" t="s">
        <v>1045</v>
      </c>
      <c r="D426" s="9" t="s">
        <v>1470</v>
      </c>
      <c r="E426" s="9" t="s">
        <v>1471</v>
      </c>
      <c r="F426" s="10" t="s">
        <v>661</v>
      </c>
      <c r="G426" s="14" t="s">
        <v>1472</v>
      </c>
      <c r="H426" s="13" t="s">
        <v>17</v>
      </c>
      <c r="I426" s="9" t="s">
        <v>24</v>
      </c>
      <c r="J426" s="9" t="s">
        <v>188</v>
      </c>
    </row>
    <row r="427" spans="1:10" s="2" customFormat="1" ht="30" customHeight="1">
      <c r="A427" s="9">
        <v>424</v>
      </c>
      <c r="B427" s="10" t="s">
        <v>1473</v>
      </c>
      <c r="C427" s="10" t="s">
        <v>1045</v>
      </c>
      <c r="D427" s="9" t="s">
        <v>1474</v>
      </c>
      <c r="E427" s="9" t="s">
        <v>1475</v>
      </c>
      <c r="F427" s="10" t="s">
        <v>661</v>
      </c>
      <c r="G427" s="12"/>
      <c r="H427" s="13" t="s">
        <v>17</v>
      </c>
      <c r="I427" s="9" t="s">
        <v>24</v>
      </c>
      <c r="J427" s="9" t="s">
        <v>188</v>
      </c>
    </row>
    <row r="428" spans="1:10" s="2" customFormat="1" ht="30" customHeight="1">
      <c r="A428" s="9">
        <v>425</v>
      </c>
      <c r="B428" s="10" t="s">
        <v>1476</v>
      </c>
      <c r="C428" s="10" t="s">
        <v>1045</v>
      </c>
      <c r="D428" s="9" t="s">
        <v>1477</v>
      </c>
      <c r="E428" s="9" t="s">
        <v>1478</v>
      </c>
      <c r="F428" s="10" t="s">
        <v>661</v>
      </c>
      <c r="G428" s="10" t="s">
        <v>817</v>
      </c>
      <c r="H428" s="13" t="s">
        <v>17</v>
      </c>
      <c r="I428" s="9" t="s">
        <v>18</v>
      </c>
      <c r="J428" s="9" t="s">
        <v>188</v>
      </c>
    </row>
    <row r="429" spans="1:10" s="2" customFormat="1" ht="30" customHeight="1">
      <c r="A429" s="9">
        <v>426</v>
      </c>
      <c r="B429" s="10" t="s">
        <v>1479</v>
      </c>
      <c r="C429" s="10" t="s">
        <v>1045</v>
      </c>
      <c r="D429" s="9" t="s">
        <v>1480</v>
      </c>
      <c r="E429" s="9" t="s">
        <v>1481</v>
      </c>
      <c r="F429" s="10" t="s">
        <v>661</v>
      </c>
      <c r="G429" s="12"/>
      <c r="H429" s="13" t="s">
        <v>17</v>
      </c>
      <c r="I429" s="9" t="s">
        <v>18</v>
      </c>
      <c r="J429" s="9" t="s">
        <v>188</v>
      </c>
    </row>
    <row r="430" spans="1:10" s="2" customFormat="1" ht="30" customHeight="1">
      <c r="A430" s="9">
        <v>427</v>
      </c>
      <c r="B430" s="10" t="s">
        <v>1482</v>
      </c>
      <c r="C430" s="10" t="s">
        <v>1045</v>
      </c>
      <c r="D430" s="9" t="s">
        <v>1483</v>
      </c>
      <c r="E430" s="9" t="s">
        <v>1484</v>
      </c>
      <c r="F430" s="10" t="s">
        <v>1485</v>
      </c>
      <c r="G430" s="14" t="s">
        <v>444</v>
      </c>
      <c r="H430" s="13" t="s">
        <v>17</v>
      </c>
      <c r="I430" s="9" t="s">
        <v>18</v>
      </c>
      <c r="J430" s="9" t="s">
        <v>188</v>
      </c>
    </row>
    <row r="431" spans="1:10" s="2" customFormat="1" ht="30" customHeight="1">
      <c r="A431" s="9">
        <v>428</v>
      </c>
      <c r="B431" s="10" t="s">
        <v>1486</v>
      </c>
      <c r="C431" s="10" t="s">
        <v>1045</v>
      </c>
      <c r="D431" s="9" t="s">
        <v>1487</v>
      </c>
      <c r="E431" s="9" t="s">
        <v>1488</v>
      </c>
      <c r="F431" s="10" t="s">
        <v>528</v>
      </c>
      <c r="G431" s="12"/>
      <c r="H431" s="13" t="s">
        <v>17</v>
      </c>
      <c r="I431" s="9" t="s">
        <v>18</v>
      </c>
      <c r="J431" s="9" t="s">
        <v>188</v>
      </c>
    </row>
    <row r="432" spans="1:10" s="2" customFormat="1" ht="30" customHeight="1">
      <c r="A432" s="9">
        <v>429</v>
      </c>
      <c r="B432" s="10" t="s">
        <v>1489</v>
      </c>
      <c r="C432" s="10" t="s">
        <v>1045</v>
      </c>
      <c r="D432" s="9" t="s">
        <v>1490</v>
      </c>
      <c r="E432" s="9" t="s">
        <v>1491</v>
      </c>
      <c r="F432" s="10" t="s">
        <v>1492</v>
      </c>
      <c r="G432" s="12"/>
      <c r="H432" s="13" t="s">
        <v>17</v>
      </c>
      <c r="I432" s="9" t="s">
        <v>18</v>
      </c>
      <c r="J432" s="9" t="s">
        <v>188</v>
      </c>
    </row>
    <row r="433" spans="1:10" s="2" customFormat="1" ht="30" customHeight="1">
      <c r="A433" s="9">
        <v>430</v>
      </c>
      <c r="B433" s="10" t="s">
        <v>1493</v>
      </c>
      <c r="C433" s="10" t="s">
        <v>1045</v>
      </c>
      <c r="D433" s="9" t="s">
        <v>1494</v>
      </c>
      <c r="E433" s="9" t="s">
        <v>1495</v>
      </c>
      <c r="F433" s="10" t="s">
        <v>1496</v>
      </c>
      <c r="G433" s="12"/>
      <c r="H433" s="13" t="s">
        <v>17</v>
      </c>
      <c r="I433" s="9" t="s">
        <v>24</v>
      </c>
      <c r="J433" s="9" t="s">
        <v>188</v>
      </c>
    </row>
    <row r="434" spans="1:10" s="2" customFormat="1" ht="30" customHeight="1">
      <c r="A434" s="9">
        <v>431</v>
      </c>
      <c r="B434" s="10" t="s">
        <v>1497</v>
      </c>
      <c r="C434" s="10" t="s">
        <v>1045</v>
      </c>
      <c r="D434" s="9" t="s">
        <v>1498</v>
      </c>
      <c r="E434" s="9" t="s">
        <v>1499</v>
      </c>
      <c r="F434" s="10" t="s">
        <v>1500</v>
      </c>
      <c r="G434" s="14" t="s">
        <v>1501</v>
      </c>
      <c r="H434" s="13" t="s">
        <v>17</v>
      </c>
      <c r="I434" s="9" t="s">
        <v>18</v>
      </c>
      <c r="J434" s="9" t="s">
        <v>188</v>
      </c>
    </row>
    <row r="435" spans="1:10" s="2" customFormat="1" ht="30" customHeight="1">
      <c r="A435" s="9">
        <v>432</v>
      </c>
      <c r="B435" s="10" t="s">
        <v>1502</v>
      </c>
      <c r="C435" s="10" t="s">
        <v>1045</v>
      </c>
      <c r="D435" s="9" t="s">
        <v>1503</v>
      </c>
      <c r="E435" s="9" t="s">
        <v>1504</v>
      </c>
      <c r="F435" s="10" t="s">
        <v>1500</v>
      </c>
      <c r="G435" s="14" t="s">
        <v>1501</v>
      </c>
      <c r="H435" s="13" t="s">
        <v>17</v>
      </c>
      <c r="I435" s="9" t="s">
        <v>18</v>
      </c>
      <c r="J435" s="9" t="s">
        <v>188</v>
      </c>
    </row>
    <row r="436" spans="1:10" s="2" customFormat="1" ht="30" customHeight="1">
      <c r="A436" s="9">
        <v>433</v>
      </c>
      <c r="B436" s="10" t="s">
        <v>1505</v>
      </c>
      <c r="C436" s="10" t="s">
        <v>1045</v>
      </c>
      <c r="D436" s="9" t="s">
        <v>1506</v>
      </c>
      <c r="E436" s="9" t="s">
        <v>1507</v>
      </c>
      <c r="F436" s="10" t="s">
        <v>1508</v>
      </c>
      <c r="G436" s="12"/>
      <c r="H436" s="13" t="s">
        <v>17</v>
      </c>
      <c r="I436" s="9" t="s">
        <v>24</v>
      </c>
      <c r="J436" s="9" t="s">
        <v>188</v>
      </c>
    </row>
    <row r="437" spans="1:10" s="2" customFormat="1" ht="30" customHeight="1">
      <c r="A437" s="9">
        <v>434</v>
      </c>
      <c r="B437" s="10" t="s">
        <v>1509</v>
      </c>
      <c r="C437" s="10" t="s">
        <v>1045</v>
      </c>
      <c r="D437" s="9" t="s">
        <v>1510</v>
      </c>
      <c r="E437" s="9" t="s">
        <v>1511</v>
      </c>
      <c r="F437" s="10" t="s">
        <v>742</v>
      </c>
      <c r="G437" s="12"/>
      <c r="H437" s="13" t="s">
        <v>17</v>
      </c>
      <c r="I437" s="9" t="s">
        <v>24</v>
      </c>
      <c r="J437" s="9" t="s">
        <v>188</v>
      </c>
    </row>
    <row r="438" spans="1:10" s="2" customFormat="1" ht="30" customHeight="1">
      <c r="A438" s="9">
        <v>435</v>
      </c>
      <c r="B438" s="10" t="s">
        <v>1512</v>
      </c>
      <c r="C438" s="10" t="s">
        <v>1045</v>
      </c>
      <c r="D438" s="9" t="s">
        <v>1513</v>
      </c>
      <c r="E438" s="9" t="s">
        <v>1514</v>
      </c>
      <c r="F438" s="10" t="s">
        <v>742</v>
      </c>
      <c r="G438" s="12"/>
      <c r="H438" s="13" t="s">
        <v>17</v>
      </c>
      <c r="I438" s="9" t="s">
        <v>18</v>
      </c>
      <c r="J438" s="9" t="s">
        <v>188</v>
      </c>
    </row>
    <row r="439" spans="1:10" s="2" customFormat="1" ht="30" customHeight="1">
      <c r="A439" s="9">
        <v>436</v>
      </c>
      <c r="B439" s="10" t="s">
        <v>1515</v>
      </c>
      <c r="C439" s="10" t="s">
        <v>1045</v>
      </c>
      <c r="D439" s="9" t="s">
        <v>1516</v>
      </c>
      <c r="E439" s="9" t="s">
        <v>1517</v>
      </c>
      <c r="F439" s="10" t="s">
        <v>528</v>
      </c>
      <c r="G439" s="12"/>
      <c r="H439" s="13" t="s">
        <v>17</v>
      </c>
      <c r="I439" s="9" t="s">
        <v>18</v>
      </c>
      <c r="J439" s="9" t="s">
        <v>188</v>
      </c>
    </row>
    <row r="440" spans="1:10" s="2" customFormat="1" ht="30" customHeight="1">
      <c r="A440" s="9">
        <v>437</v>
      </c>
      <c r="B440" s="10" t="s">
        <v>1518</v>
      </c>
      <c r="C440" s="10" t="s">
        <v>1045</v>
      </c>
      <c r="D440" s="9" t="s">
        <v>1519</v>
      </c>
      <c r="E440" s="9" t="s">
        <v>1520</v>
      </c>
      <c r="F440" s="10" t="s">
        <v>1521</v>
      </c>
      <c r="G440" s="14" t="s">
        <v>1522</v>
      </c>
      <c r="H440" s="13" t="s">
        <v>17</v>
      </c>
      <c r="I440" s="9" t="s">
        <v>18</v>
      </c>
      <c r="J440" s="9" t="s">
        <v>188</v>
      </c>
    </row>
    <row r="441" spans="1:10" s="2" customFormat="1" ht="30" customHeight="1">
      <c r="A441" s="9">
        <v>438</v>
      </c>
      <c r="B441" s="10" t="s">
        <v>1523</v>
      </c>
      <c r="C441" s="10" t="s">
        <v>1045</v>
      </c>
      <c r="D441" s="9" t="s">
        <v>1524</v>
      </c>
      <c r="E441" s="9" t="s">
        <v>1525</v>
      </c>
      <c r="F441" s="10" t="s">
        <v>1496</v>
      </c>
      <c r="G441" s="12"/>
      <c r="H441" s="13" t="s">
        <v>17</v>
      </c>
      <c r="I441" s="9" t="s">
        <v>24</v>
      </c>
      <c r="J441" s="9" t="s">
        <v>188</v>
      </c>
    </row>
    <row r="442" spans="1:10" s="2" customFormat="1" ht="30" customHeight="1">
      <c r="A442" s="9">
        <v>439</v>
      </c>
      <c r="B442" s="10" t="s">
        <v>1526</v>
      </c>
      <c r="C442" s="10" t="s">
        <v>1045</v>
      </c>
      <c r="D442" s="9" t="s">
        <v>1527</v>
      </c>
      <c r="E442" s="9" t="s">
        <v>1528</v>
      </c>
      <c r="F442" s="10" t="s">
        <v>746</v>
      </c>
      <c r="G442" s="12"/>
      <c r="H442" s="13" t="s">
        <v>17</v>
      </c>
      <c r="I442" s="9" t="s">
        <v>18</v>
      </c>
      <c r="J442" s="9" t="s">
        <v>188</v>
      </c>
    </row>
    <row r="443" spans="1:10" s="2" customFormat="1" ht="30" customHeight="1">
      <c r="A443" s="9">
        <v>440</v>
      </c>
      <c r="B443" s="10" t="s">
        <v>1529</v>
      </c>
      <c r="C443" s="10" t="s">
        <v>1045</v>
      </c>
      <c r="D443" s="9" t="s">
        <v>1530</v>
      </c>
      <c r="E443" s="9" t="s">
        <v>1531</v>
      </c>
      <c r="F443" s="10" t="s">
        <v>528</v>
      </c>
      <c r="G443" s="12"/>
      <c r="H443" s="13" t="s">
        <v>17</v>
      </c>
      <c r="I443" s="9" t="s">
        <v>18</v>
      </c>
      <c r="J443" s="9" t="s">
        <v>188</v>
      </c>
    </row>
    <row r="444" spans="1:10" s="2" customFormat="1" ht="30" customHeight="1">
      <c r="A444" s="9">
        <v>441</v>
      </c>
      <c r="B444" s="10" t="s">
        <v>1532</v>
      </c>
      <c r="C444" s="10" t="s">
        <v>1045</v>
      </c>
      <c r="D444" s="9" t="s">
        <v>1533</v>
      </c>
      <c r="E444" s="9" t="s">
        <v>1534</v>
      </c>
      <c r="F444" s="10" t="s">
        <v>742</v>
      </c>
      <c r="G444" s="12"/>
      <c r="H444" s="13" t="s">
        <v>17</v>
      </c>
      <c r="I444" s="9" t="s">
        <v>24</v>
      </c>
      <c r="J444" s="9" t="s">
        <v>188</v>
      </c>
    </row>
    <row r="445" spans="1:10" s="2" customFormat="1" ht="30" customHeight="1">
      <c r="A445" s="9">
        <v>442</v>
      </c>
      <c r="B445" s="10" t="s">
        <v>1535</v>
      </c>
      <c r="C445" s="10" t="s">
        <v>1045</v>
      </c>
      <c r="D445" s="9" t="s">
        <v>1536</v>
      </c>
      <c r="E445" s="9" t="s">
        <v>1537</v>
      </c>
      <c r="F445" s="10" t="s">
        <v>528</v>
      </c>
      <c r="G445" s="12"/>
      <c r="H445" s="13" t="s">
        <v>17</v>
      </c>
      <c r="I445" s="9" t="s">
        <v>18</v>
      </c>
      <c r="J445" s="9" t="s">
        <v>188</v>
      </c>
    </row>
    <row r="446" spans="1:10" s="2" customFormat="1" ht="30" customHeight="1">
      <c r="A446" s="9">
        <v>443</v>
      </c>
      <c r="B446" s="10" t="s">
        <v>1538</v>
      </c>
      <c r="C446" s="10" t="s">
        <v>1045</v>
      </c>
      <c r="D446" s="9" t="s">
        <v>1539</v>
      </c>
      <c r="E446" s="9" t="s">
        <v>1540</v>
      </c>
      <c r="F446" s="10" t="s">
        <v>528</v>
      </c>
      <c r="G446" s="12"/>
      <c r="H446" s="13" t="s">
        <v>17</v>
      </c>
      <c r="I446" s="9" t="s">
        <v>18</v>
      </c>
      <c r="J446" s="9" t="s">
        <v>188</v>
      </c>
    </row>
    <row r="447" spans="1:10" s="2" customFormat="1" ht="30" customHeight="1">
      <c r="A447" s="9">
        <v>444</v>
      </c>
      <c r="B447" s="10" t="s">
        <v>1541</v>
      </c>
      <c r="C447" s="10" t="s">
        <v>1045</v>
      </c>
      <c r="D447" s="9" t="s">
        <v>1542</v>
      </c>
      <c r="E447" s="9" t="s">
        <v>1543</v>
      </c>
      <c r="F447" s="10" t="s">
        <v>661</v>
      </c>
      <c r="G447" s="12"/>
      <c r="H447" s="13" t="s">
        <v>17</v>
      </c>
      <c r="I447" s="9" t="s">
        <v>24</v>
      </c>
      <c r="J447" s="9" t="s">
        <v>188</v>
      </c>
    </row>
    <row r="448" spans="1:10" s="2" customFormat="1" ht="30" customHeight="1">
      <c r="A448" s="9">
        <v>445</v>
      </c>
      <c r="B448" s="10" t="s">
        <v>1544</v>
      </c>
      <c r="C448" s="10" t="s">
        <v>1045</v>
      </c>
      <c r="D448" s="9" t="s">
        <v>1545</v>
      </c>
      <c r="E448" s="9" t="s">
        <v>1546</v>
      </c>
      <c r="F448" s="10" t="s">
        <v>1547</v>
      </c>
      <c r="G448" s="12"/>
      <c r="H448" s="13" t="s">
        <v>17</v>
      </c>
      <c r="I448" s="9" t="s">
        <v>18</v>
      </c>
      <c r="J448" s="9" t="s">
        <v>188</v>
      </c>
    </row>
    <row r="449" spans="1:10" s="2" customFormat="1" ht="30" customHeight="1">
      <c r="A449" s="9">
        <v>446</v>
      </c>
      <c r="B449" s="10" t="s">
        <v>1548</v>
      </c>
      <c r="C449" s="10" t="s">
        <v>1045</v>
      </c>
      <c r="D449" s="9" t="s">
        <v>1549</v>
      </c>
      <c r="E449" s="9" t="s">
        <v>1550</v>
      </c>
      <c r="F449" s="10" t="s">
        <v>1492</v>
      </c>
      <c r="G449" s="12"/>
      <c r="H449" s="13" t="s">
        <v>17</v>
      </c>
      <c r="I449" s="9" t="s">
        <v>18</v>
      </c>
      <c r="J449" s="9" t="s">
        <v>188</v>
      </c>
    </row>
    <row r="450" spans="1:10" s="2" customFormat="1" ht="30" customHeight="1">
      <c r="A450" s="9">
        <v>447</v>
      </c>
      <c r="B450" s="10" t="s">
        <v>1551</v>
      </c>
      <c r="C450" s="10" t="s">
        <v>1045</v>
      </c>
      <c r="D450" s="9" t="s">
        <v>1552</v>
      </c>
      <c r="E450" s="9" t="s">
        <v>1553</v>
      </c>
      <c r="F450" s="10" t="s">
        <v>1554</v>
      </c>
      <c r="G450" s="12"/>
      <c r="H450" s="13" t="s">
        <v>17</v>
      </c>
      <c r="I450" s="9" t="s">
        <v>24</v>
      </c>
      <c r="J450" s="9" t="s">
        <v>188</v>
      </c>
    </row>
    <row r="451" spans="1:10" s="2" customFormat="1" ht="30" customHeight="1">
      <c r="A451" s="9">
        <v>448</v>
      </c>
      <c r="B451" s="10" t="s">
        <v>1555</v>
      </c>
      <c r="C451" s="10" t="s">
        <v>1045</v>
      </c>
      <c r="D451" s="9" t="s">
        <v>1556</v>
      </c>
      <c r="E451" s="9" t="s">
        <v>1557</v>
      </c>
      <c r="F451" s="10" t="s">
        <v>757</v>
      </c>
      <c r="G451" s="12"/>
      <c r="H451" s="13" t="s">
        <v>17</v>
      </c>
      <c r="I451" s="9" t="s">
        <v>24</v>
      </c>
      <c r="J451" s="9" t="s">
        <v>188</v>
      </c>
    </row>
    <row r="452" spans="1:10" s="2" customFormat="1" ht="30" customHeight="1">
      <c r="A452" s="9">
        <v>449</v>
      </c>
      <c r="B452" s="10" t="s">
        <v>1558</v>
      </c>
      <c r="C452" s="10" t="s">
        <v>1045</v>
      </c>
      <c r="D452" s="9" t="s">
        <v>1559</v>
      </c>
      <c r="E452" s="9" t="s">
        <v>1560</v>
      </c>
      <c r="F452" s="10" t="s">
        <v>528</v>
      </c>
      <c r="G452" s="12"/>
      <c r="H452" s="13" t="s">
        <v>17</v>
      </c>
      <c r="I452" s="9" t="s">
        <v>18</v>
      </c>
      <c r="J452" s="9" t="s">
        <v>188</v>
      </c>
    </row>
    <row r="453" spans="1:10" s="2" customFormat="1" ht="30" customHeight="1">
      <c r="A453" s="9">
        <v>450</v>
      </c>
      <c r="B453" s="10" t="s">
        <v>1561</v>
      </c>
      <c r="C453" s="10" t="s">
        <v>1045</v>
      </c>
      <c r="D453" s="9" t="s">
        <v>1562</v>
      </c>
      <c r="E453" s="9" t="s">
        <v>1563</v>
      </c>
      <c r="F453" s="10" t="s">
        <v>528</v>
      </c>
      <c r="G453" s="12"/>
      <c r="H453" s="13" t="s">
        <v>17</v>
      </c>
      <c r="I453" s="9" t="s">
        <v>18</v>
      </c>
      <c r="J453" s="9" t="s">
        <v>188</v>
      </c>
    </row>
    <row r="454" spans="1:10" s="2" customFormat="1" ht="30" customHeight="1">
      <c r="A454" s="9">
        <v>451</v>
      </c>
      <c r="B454" s="10" t="s">
        <v>1564</v>
      </c>
      <c r="C454" s="10" t="s">
        <v>1045</v>
      </c>
      <c r="D454" s="9" t="s">
        <v>1565</v>
      </c>
      <c r="E454" s="9" t="s">
        <v>1566</v>
      </c>
      <c r="F454" s="10" t="s">
        <v>1567</v>
      </c>
      <c r="G454" s="12"/>
      <c r="H454" s="13" t="s">
        <v>17</v>
      </c>
      <c r="I454" s="9" t="s">
        <v>18</v>
      </c>
      <c r="J454" s="9" t="s">
        <v>188</v>
      </c>
    </row>
    <row r="455" spans="1:10" s="2" customFormat="1" ht="30" customHeight="1">
      <c r="A455" s="9">
        <v>452</v>
      </c>
      <c r="B455" s="10" t="s">
        <v>1568</v>
      </c>
      <c r="C455" s="10" t="s">
        <v>1045</v>
      </c>
      <c r="D455" s="9" t="s">
        <v>1569</v>
      </c>
      <c r="E455" s="9" t="s">
        <v>1570</v>
      </c>
      <c r="F455" s="10" t="s">
        <v>528</v>
      </c>
      <c r="G455" s="12"/>
      <c r="H455" s="13" t="s">
        <v>17</v>
      </c>
      <c r="I455" s="9" t="s">
        <v>18</v>
      </c>
      <c r="J455" s="9" t="s">
        <v>188</v>
      </c>
    </row>
    <row r="456" spans="1:10" s="2" customFormat="1" ht="30" customHeight="1">
      <c r="A456" s="9">
        <v>453</v>
      </c>
      <c r="B456" s="10" t="s">
        <v>1571</v>
      </c>
      <c r="C456" s="10" t="s">
        <v>1045</v>
      </c>
      <c r="D456" s="9" t="s">
        <v>1572</v>
      </c>
      <c r="E456" s="9" t="s">
        <v>1573</v>
      </c>
      <c r="F456" s="10" t="s">
        <v>1574</v>
      </c>
      <c r="G456" s="12"/>
      <c r="H456" s="13" t="s">
        <v>17</v>
      </c>
      <c r="I456" s="9" t="s">
        <v>24</v>
      </c>
      <c r="J456" s="9" t="s">
        <v>188</v>
      </c>
    </row>
    <row r="457" spans="1:10" s="2" customFormat="1" ht="30" customHeight="1">
      <c r="A457" s="9">
        <v>454</v>
      </c>
      <c r="B457" s="10" t="s">
        <v>1575</v>
      </c>
      <c r="C457" s="10" t="s">
        <v>1045</v>
      </c>
      <c r="D457" s="9" t="s">
        <v>1576</v>
      </c>
      <c r="E457" s="9" t="s">
        <v>1577</v>
      </c>
      <c r="F457" s="10" t="s">
        <v>1574</v>
      </c>
      <c r="G457" s="12"/>
      <c r="H457" s="13" t="s">
        <v>17</v>
      </c>
      <c r="I457" s="9" t="s">
        <v>24</v>
      </c>
      <c r="J457" s="9" t="s">
        <v>188</v>
      </c>
    </row>
    <row r="458" spans="1:10" s="2" customFormat="1" ht="30" customHeight="1">
      <c r="A458" s="9">
        <v>455</v>
      </c>
      <c r="B458" s="10" t="s">
        <v>1578</v>
      </c>
      <c r="C458" s="10" t="s">
        <v>1045</v>
      </c>
      <c r="D458" s="9" t="s">
        <v>1579</v>
      </c>
      <c r="E458" s="9" t="s">
        <v>1580</v>
      </c>
      <c r="F458" s="10" t="s">
        <v>1574</v>
      </c>
      <c r="G458" s="12"/>
      <c r="H458" s="13" t="s">
        <v>17</v>
      </c>
      <c r="I458" s="9" t="s">
        <v>24</v>
      </c>
      <c r="J458" s="9" t="s">
        <v>188</v>
      </c>
    </row>
    <row r="459" spans="1:10" s="2" customFormat="1" ht="30" customHeight="1">
      <c r="A459" s="9">
        <v>456</v>
      </c>
      <c r="B459" s="10" t="s">
        <v>1581</v>
      </c>
      <c r="C459" s="10" t="s">
        <v>1045</v>
      </c>
      <c r="D459" s="9" t="s">
        <v>1582</v>
      </c>
      <c r="E459" s="9" t="s">
        <v>1583</v>
      </c>
      <c r="F459" s="10" t="s">
        <v>1574</v>
      </c>
      <c r="G459" s="12"/>
      <c r="H459" s="13" t="s">
        <v>17</v>
      </c>
      <c r="I459" s="9" t="s">
        <v>18</v>
      </c>
      <c r="J459" s="9" t="s">
        <v>188</v>
      </c>
    </row>
    <row r="460" spans="1:10" s="2" customFormat="1" ht="30" customHeight="1">
      <c r="A460" s="9">
        <v>457</v>
      </c>
      <c r="B460" s="10" t="s">
        <v>1584</v>
      </c>
      <c r="C460" s="10" t="s">
        <v>1045</v>
      </c>
      <c r="D460" s="9" t="s">
        <v>1585</v>
      </c>
      <c r="E460" s="9" t="s">
        <v>1586</v>
      </c>
      <c r="F460" s="10" t="s">
        <v>528</v>
      </c>
      <c r="G460" s="12"/>
      <c r="H460" s="13" t="s">
        <v>17</v>
      </c>
      <c r="I460" s="9" t="s">
        <v>18</v>
      </c>
      <c r="J460" s="9" t="s">
        <v>188</v>
      </c>
    </row>
    <row r="461" spans="1:10" s="2" customFormat="1" ht="30" customHeight="1">
      <c r="A461" s="9">
        <v>458</v>
      </c>
      <c r="B461" s="10" t="s">
        <v>1587</v>
      </c>
      <c r="C461" s="10" t="s">
        <v>1045</v>
      </c>
      <c r="D461" s="9" t="s">
        <v>1588</v>
      </c>
      <c r="E461" s="9" t="s">
        <v>1589</v>
      </c>
      <c r="F461" s="10" t="s">
        <v>528</v>
      </c>
      <c r="G461" s="12"/>
      <c r="H461" s="13" t="s">
        <v>17</v>
      </c>
      <c r="I461" s="9" t="s">
        <v>18</v>
      </c>
      <c r="J461" s="9" t="s">
        <v>188</v>
      </c>
    </row>
    <row r="462" spans="1:10" s="2" customFormat="1" ht="30" customHeight="1">
      <c r="A462" s="9">
        <v>459</v>
      </c>
      <c r="B462" s="10" t="s">
        <v>1590</v>
      </c>
      <c r="C462" s="10" t="s">
        <v>1045</v>
      </c>
      <c r="D462" s="9" t="s">
        <v>1591</v>
      </c>
      <c r="E462" s="9" t="s">
        <v>1592</v>
      </c>
      <c r="F462" s="10" t="s">
        <v>738</v>
      </c>
      <c r="G462" s="12"/>
      <c r="H462" s="13" t="s">
        <v>17</v>
      </c>
      <c r="I462" s="9" t="s">
        <v>24</v>
      </c>
      <c r="J462" s="9" t="s">
        <v>188</v>
      </c>
    </row>
    <row r="463" spans="1:10" s="2" customFormat="1" ht="30" customHeight="1">
      <c r="A463" s="9">
        <v>460</v>
      </c>
      <c r="B463" s="10" t="s">
        <v>1593</v>
      </c>
      <c r="C463" s="10" t="s">
        <v>1045</v>
      </c>
      <c r="D463" s="9" t="s">
        <v>1594</v>
      </c>
      <c r="E463" s="9" t="s">
        <v>1595</v>
      </c>
      <c r="F463" s="10" t="s">
        <v>738</v>
      </c>
      <c r="G463" s="12"/>
      <c r="H463" s="13" t="s">
        <v>17</v>
      </c>
      <c r="I463" s="9" t="s">
        <v>18</v>
      </c>
      <c r="J463" s="9" t="s">
        <v>188</v>
      </c>
    </row>
    <row r="464" spans="1:10" s="2" customFormat="1" ht="30" customHeight="1">
      <c r="A464" s="9">
        <v>461</v>
      </c>
      <c r="B464" s="10" t="s">
        <v>1596</v>
      </c>
      <c r="C464" s="10" t="s">
        <v>1045</v>
      </c>
      <c r="D464" s="9" t="s">
        <v>1597</v>
      </c>
      <c r="E464" s="9" t="s">
        <v>1598</v>
      </c>
      <c r="F464" s="10" t="s">
        <v>738</v>
      </c>
      <c r="G464" s="12"/>
      <c r="H464" s="13" t="s">
        <v>17</v>
      </c>
      <c r="I464" s="9" t="s">
        <v>18</v>
      </c>
      <c r="J464" s="9" t="s">
        <v>188</v>
      </c>
    </row>
    <row r="465" spans="1:10" s="2" customFormat="1" ht="30" customHeight="1">
      <c r="A465" s="9">
        <v>462</v>
      </c>
      <c r="B465" s="10" t="s">
        <v>1599</v>
      </c>
      <c r="C465" s="10" t="s">
        <v>1045</v>
      </c>
      <c r="D465" s="9" t="s">
        <v>1600</v>
      </c>
      <c r="E465" s="9" t="s">
        <v>1601</v>
      </c>
      <c r="F465" s="10" t="s">
        <v>738</v>
      </c>
      <c r="G465" s="12"/>
      <c r="H465" s="13" t="s">
        <v>17</v>
      </c>
      <c r="I465" s="9" t="s">
        <v>24</v>
      </c>
      <c r="J465" s="9" t="s">
        <v>188</v>
      </c>
    </row>
    <row r="466" spans="1:10" s="2" customFormat="1" ht="30" customHeight="1">
      <c r="A466" s="9">
        <v>463</v>
      </c>
      <c r="B466" s="10" t="s">
        <v>1602</v>
      </c>
      <c r="C466" s="10" t="s">
        <v>1045</v>
      </c>
      <c r="D466" s="9" t="s">
        <v>1603</v>
      </c>
      <c r="E466" s="9" t="s">
        <v>1604</v>
      </c>
      <c r="F466" s="10" t="s">
        <v>1605</v>
      </c>
      <c r="G466" s="12"/>
      <c r="H466" s="13" t="s">
        <v>17</v>
      </c>
      <c r="I466" s="9" t="s">
        <v>24</v>
      </c>
      <c r="J466" s="9" t="s">
        <v>188</v>
      </c>
    </row>
    <row r="467" spans="1:10" s="2" customFormat="1" ht="30" customHeight="1">
      <c r="A467" s="9">
        <v>464</v>
      </c>
      <c r="B467" s="10" t="s">
        <v>1606</v>
      </c>
      <c r="C467" s="10" t="s">
        <v>1045</v>
      </c>
      <c r="D467" s="9" t="s">
        <v>1607</v>
      </c>
      <c r="E467" s="9" t="s">
        <v>1608</v>
      </c>
      <c r="F467" s="10" t="s">
        <v>976</v>
      </c>
      <c r="G467" s="12"/>
      <c r="H467" s="13" t="s">
        <v>17</v>
      </c>
      <c r="I467" s="9" t="s">
        <v>24</v>
      </c>
      <c r="J467" s="9" t="s">
        <v>188</v>
      </c>
    </row>
    <row r="468" spans="1:10" s="2" customFormat="1" ht="30" customHeight="1">
      <c r="A468" s="9">
        <v>465</v>
      </c>
      <c r="B468" s="10" t="s">
        <v>1609</v>
      </c>
      <c r="C468" s="10" t="s">
        <v>1045</v>
      </c>
      <c r="D468" s="9" t="s">
        <v>1610</v>
      </c>
      <c r="E468" s="9" t="s">
        <v>1611</v>
      </c>
      <c r="F468" s="10" t="s">
        <v>1612</v>
      </c>
      <c r="G468" s="14" t="s">
        <v>1613</v>
      </c>
      <c r="H468" s="13" t="s">
        <v>17</v>
      </c>
      <c r="I468" s="9" t="s">
        <v>24</v>
      </c>
      <c r="J468" s="9" t="s">
        <v>188</v>
      </c>
    </row>
    <row r="469" spans="1:10" s="2" customFormat="1" ht="30" customHeight="1">
      <c r="A469" s="9">
        <v>466</v>
      </c>
      <c r="B469" s="10" t="s">
        <v>1614</v>
      </c>
      <c r="C469" s="10" t="s">
        <v>1045</v>
      </c>
      <c r="D469" s="9" t="s">
        <v>1615</v>
      </c>
      <c r="E469" s="9" t="s">
        <v>1616</v>
      </c>
      <c r="F469" s="10" t="s">
        <v>528</v>
      </c>
      <c r="G469" s="12"/>
      <c r="H469" s="13" t="s">
        <v>17</v>
      </c>
      <c r="I469" s="9" t="s">
        <v>18</v>
      </c>
      <c r="J469" s="9" t="s">
        <v>188</v>
      </c>
    </row>
    <row r="470" spans="1:10" s="2" customFormat="1" ht="30" customHeight="1">
      <c r="A470" s="9">
        <v>467</v>
      </c>
      <c r="B470" s="10" t="s">
        <v>1617</v>
      </c>
      <c r="C470" s="10" t="s">
        <v>1045</v>
      </c>
      <c r="D470" s="9" t="s">
        <v>1618</v>
      </c>
      <c r="E470" s="9" t="s">
        <v>1619</v>
      </c>
      <c r="F470" s="10" t="s">
        <v>1620</v>
      </c>
      <c r="G470" s="12"/>
      <c r="H470" s="13" t="s">
        <v>17</v>
      </c>
      <c r="I470" s="9" t="s">
        <v>18</v>
      </c>
      <c r="J470" s="9" t="s">
        <v>188</v>
      </c>
    </row>
    <row r="471" spans="1:10" s="2" customFormat="1" ht="30" customHeight="1">
      <c r="A471" s="9">
        <v>468</v>
      </c>
      <c r="B471" s="10" t="s">
        <v>1621</v>
      </c>
      <c r="C471" s="10" t="s">
        <v>1045</v>
      </c>
      <c r="D471" s="9" t="s">
        <v>1622</v>
      </c>
      <c r="E471" s="9" t="s">
        <v>1623</v>
      </c>
      <c r="F471" s="10" t="s">
        <v>833</v>
      </c>
      <c r="G471" s="12"/>
      <c r="H471" s="13" t="s">
        <v>17</v>
      </c>
      <c r="I471" s="9" t="s">
        <v>18</v>
      </c>
      <c r="J471" s="9" t="s">
        <v>188</v>
      </c>
    </row>
    <row r="472" spans="1:10" s="2" customFormat="1" ht="30" customHeight="1">
      <c r="A472" s="9">
        <v>469</v>
      </c>
      <c r="B472" s="10" t="s">
        <v>1624</v>
      </c>
      <c r="C472" s="10" t="s">
        <v>1045</v>
      </c>
      <c r="D472" s="9" t="s">
        <v>1625</v>
      </c>
      <c r="E472" s="9" t="s">
        <v>1626</v>
      </c>
      <c r="F472" s="10" t="s">
        <v>833</v>
      </c>
      <c r="G472" s="12"/>
      <c r="H472" s="13" t="s">
        <v>17</v>
      </c>
      <c r="I472" s="9" t="s">
        <v>18</v>
      </c>
      <c r="J472" s="9" t="s">
        <v>188</v>
      </c>
    </row>
    <row r="473" spans="1:10" s="2" customFormat="1" ht="30" customHeight="1">
      <c r="A473" s="9">
        <v>470</v>
      </c>
      <c r="B473" s="10" t="s">
        <v>1627</v>
      </c>
      <c r="C473" s="10" t="s">
        <v>1045</v>
      </c>
      <c r="D473" s="9" t="s">
        <v>1628</v>
      </c>
      <c r="E473" s="9" t="s">
        <v>1629</v>
      </c>
      <c r="F473" s="10" t="s">
        <v>1630</v>
      </c>
      <c r="G473" s="12"/>
      <c r="H473" s="13" t="s">
        <v>17</v>
      </c>
      <c r="I473" s="9" t="s">
        <v>24</v>
      </c>
      <c r="J473" s="9" t="s">
        <v>188</v>
      </c>
    </row>
    <row r="474" spans="1:10" s="2" customFormat="1" ht="30" customHeight="1">
      <c r="A474" s="9">
        <v>471</v>
      </c>
      <c r="B474" s="10" t="s">
        <v>1631</v>
      </c>
      <c r="C474" s="10" t="s">
        <v>1045</v>
      </c>
      <c r="D474" s="9" t="s">
        <v>1632</v>
      </c>
      <c r="E474" s="9" t="s">
        <v>1633</v>
      </c>
      <c r="F474" s="10" t="s">
        <v>661</v>
      </c>
      <c r="G474" s="12"/>
      <c r="H474" s="13" t="s">
        <v>17</v>
      </c>
      <c r="I474" s="9" t="s">
        <v>24</v>
      </c>
      <c r="J474" s="9" t="s">
        <v>188</v>
      </c>
    </row>
    <row r="475" spans="1:10" s="2" customFormat="1" ht="30" customHeight="1">
      <c r="A475" s="9">
        <v>472</v>
      </c>
      <c r="B475" s="10" t="s">
        <v>1634</v>
      </c>
      <c r="C475" s="10" t="s">
        <v>1045</v>
      </c>
      <c r="D475" s="9" t="s">
        <v>1635</v>
      </c>
      <c r="E475" s="9" t="s">
        <v>1636</v>
      </c>
      <c r="F475" s="10" t="s">
        <v>661</v>
      </c>
      <c r="G475" s="12"/>
      <c r="H475" s="13" t="s">
        <v>17</v>
      </c>
      <c r="I475" s="9" t="s">
        <v>24</v>
      </c>
      <c r="J475" s="9" t="s">
        <v>188</v>
      </c>
    </row>
    <row r="476" spans="1:10" s="2" customFormat="1" ht="30" customHeight="1">
      <c r="A476" s="9">
        <v>473</v>
      </c>
      <c r="B476" s="10" t="s">
        <v>1637</v>
      </c>
      <c r="C476" s="10" t="s">
        <v>1045</v>
      </c>
      <c r="D476" s="9" t="s">
        <v>1638</v>
      </c>
      <c r="E476" s="9" t="s">
        <v>1639</v>
      </c>
      <c r="F476" s="10" t="s">
        <v>661</v>
      </c>
      <c r="G476" s="12"/>
      <c r="H476" s="13" t="s">
        <v>17</v>
      </c>
      <c r="I476" s="9" t="s">
        <v>24</v>
      </c>
      <c r="J476" s="9" t="s">
        <v>188</v>
      </c>
    </row>
    <row r="477" spans="1:10" s="2" customFormat="1" ht="30" customHeight="1">
      <c r="A477" s="9">
        <v>474</v>
      </c>
      <c r="B477" s="10" t="s">
        <v>1640</v>
      </c>
      <c r="C477" s="10" t="s">
        <v>1045</v>
      </c>
      <c r="D477" s="9" t="s">
        <v>1641</v>
      </c>
      <c r="E477" s="9" t="s">
        <v>1642</v>
      </c>
      <c r="F477" s="10" t="s">
        <v>661</v>
      </c>
      <c r="G477" s="12"/>
      <c r="H477" s="13" t="s">
        <v>17</v>
      </c>
      <c r="I477" s="9" t="s">
        <v>24</v>
      </c>
      <c r="J477" s="9" t="s">
        <v>188</v>
      </c>
    </row>
    <row r="478" spans="1:10" s="2" customFormat="1" ht="30" customHeight="1">
      <c r="A478" s="9">
        <v>475</v>
      </c>
      <c r="B478" s="10" t="s">
        <v>1643</v>
      </c>
      <c r="C478" s="10" t="s">
        <v>1045</v>
      </c>
      <c r="D478" s="9" t="s">
        <v>1644</v>
      </c>
      <c r="E478" s="9" t="s">
        <v>1645</v>
      </c>
      <c r="F478" s="10" t="s">
        <v>661</v>
      </c>
      <c r="G478" s="12"/>
      <c r="H478" s="13" t="s">
        <v>17</v>
      </c>
      <c r="I478" s="9" t="s">
        <v>24</v>
      </c>
      <c r="J478" s="9" t="s">
        <v>188</v>
      </c>
    </row>
    <row r="479" spans="1:10" s="2" customFormat="1" ht="30" customHeight="1">
      <c r="A479" s="9">
        <v>476</v>
      </c>
      <c r="B479" s="10" t="s">
        <v>1646</v>
      </c>
      <c r="C479" s="10" t="s">
        <v>1045</v>
      </c>
      <c r="D479" s="9" t="s">
        <v>1647</v>
      </c>
      <c r="E479" s="9" t="s">
        <v>1648</v>
      </c>
      <c r="F479" s="10" t="s">
        <v>661</v>
      </c>
      <c r="G479" s="12"/>
      <c r="H479" s="13" t="s">
        <v>17</v>
      </c>
      <c r="I479" s="9" t="s">
        <v>24</v>
      </c>
      <c r="J479" s="9" t="s">
        <v>188</v>
      </c>
    </row>
    <row r="480" spans="1:10" s="2" customFormat="1" ht="30" customHeight="1">
      <c r="A480" s="9">
        <v>477</v>
      </c>
      <c r="B480" s="10" t="s">
        <v>1649</v>
      </c>
      <c r="C480" s="10" t="s">
        <v>1045</v>
      </c>
      <c r="D480" s="9" t="s">
        <v>1650</v>
      </c>
      <c r="E480" s="9" t="s">
        <v>1651</v>
      </c>
      <c r="F480" s="10" t="s">
        <v>661</v>
      </c>
      <c r="G480" s="12"/>
      <c r="H480" s="13" t="s">
        <v>17</v>
      </c>
      <c r="I480" s="9" t="s">
        <v>24</v>
      </c>
      <c r="J480" s="9" t="s">
        <v>188</v>
      </c>
    </row>
    <row r="481" spans="1:10" s="2" customFormat="1" ht="30" customHeight="1">
      <c r="A481" s="9">
        <v>478</v>
      </c>
      <c r="B481" s="10" t="s">
        <v>1652</v>
      </c>
      <c r="C481" s="10" t="s">
        <v>1045</v>
      </c>
      <c r="D481" s="9" t="s">
        <v>1653</v>
      </c>
      <c r="E481" s="9" t="s">
        <v>1654</v>
      </c>
      <c r="F481" s="10" t="s">
        <v>661</v>
      </c>
      <c r="G481" s="12"/>
      <c r="H481" s="13" t="s">
        <v>17</v>
      </c>
      <c r="I481" s="9" t="s">
        <v>24</v>
      </c>
      <c r="J481" s="9" t="s">
        <v>188</v>
      </c>
    </row>
    <row r="482" spans="1:10" s="2" customFormat="1" ht="30" customHeight="1">
      <c r="A482" s="9">
        <v>479</v>
      </c>
      <c r="B482" s="10" t="s">
        <v>1655</v>
      </c>
      <c r="C482" s="10" t="s">
        <v>1045</v>
      </c>
      <c r="D482" s="9" t="s">
        <v>1656</v>
      </c>
      <c r="E482" s="9" t="s">
        <v>1657</v>
      </c>
      <c r="F482" s="10" t="s">
        <v>661</v>
      </c>
      <c r="G482" s="12"/>
      <c r="H482" s="13" t="s">
        <v>17</v>
      </c>
      <c r="I482" s="9" t="s">
        <v>24</v>
      </c>
      <c r="J482" s="9" t="s">
        <v>188</v>
      </c>
    </row>
    <row r="483" spans="1:10" s="2" customFormat="1" ht="30" customHeight="1">
      <c r="A483" s="9">
        <v>480</v>
      </c>
      <c r="B483" s="10" t="s">
        <v>1658</v>
      </c>
      <c r="C483" s="10" t="s">
        <v>1045</v>
      </c>
      <c r="D483" s="9" t="s">
        <v>1659</v>
      </c>
      <c r="E483" s="9" t="s">
        <v>1660</v>
      </c>
      <c r="F483" s="10" t="s">
        <v>976</v>
      </c>
      <c r="G483" s="12"/>
      <c r="H483" s="13" t="s">
        <v>17</v>
      </c>
      <c r="I483" s="9" t="s">
        <v>24</v>
      </c>
      <c r="J483" s="9" t="s">
        <v>188</v>
      </c>
    </row>
    <row r="484" spans="1:10" s="2" customFormat="1" ht="30" customHeight="1">
      <c r="A484" s="9">
        <v>481</v>
      </c>
      <c r="B484" s="10" t="s">
        <v>1661</v>
      </c>
      <c r="C484" s="10" t="s">
        <v>1045</v>
      </c>
      <c r="D484" s="9" t="s">
        <v>1662</v>
      </c>
      <c r="E484" s="9" t="s">
        <v>1663</v>
      </c>
      <c r="F484" s="10" t="s">
        <v>976</v>
      </c>
      <c r="G484" s="12"/>
      <c r="H484" s="13" t="s">
        <v>17</v>
      </c>
      <c r="I484" s="9" t="s">
        <v>18</v>
      </c>
      <c r="J484" s="9" t="s">
        <v>188</v>
      </c>
    </row>
    <row r="485" spans="1:10" s="2" customFormat="1" ht="30" customHeight="1">
      <c r="A485" s="9">
        <v>482</v>
      </c>
      <c r="B485" s="10" t="s">
        <v>1664</v>
      </c>
      <c r="C485" s="10" t="s">
        <v>1045</v>
      </c>
      <c r="D485" s="9" t="s">
        <v>1665</v>
      </c>
      <c r="E485" s="9" t="s">
        <v>1666</v>
      </c>
      <c r="F485" s="10" t="s">
        <v>976</v>
      </c>
      <c r="G485" s="12"/>
      <c r="H485" s="13" t="s">
        <v>17</v>
      </c>
      <c r="I485" s="9" t="s">
        <v>24</v>
      </c>
      <c r="J485" s="9" t="s">
        <v>188</v>
      </c>
    </row>
    <row r="486" spans="1:10" s="2" customFormat="1" ht="30" customHeight="1">
      <c r="A486" s="9">
        <v>483</v>
      </c>
      <c r="B486" s="10" t="s">
        <v>1667</v>
      </c>
      <c r="C486" s="10" t="s">
        <v>1045</v>
      </c>
      <c r="D486" s="9" t="s">
        <v>1668</v>
      </c>
      <c r="E486" s="9" t="s">
        <v>1669</v>
      </c>
      <c r="F486" s="10" t="s">
        <v>976</v>
      </c>
      <c r="G486" s="12"/>
      <c r="H486" s="13" t="s">
        <v>17</v>
      </c>
      <c r="I486" s="9" t="s">
        <v>24</v>
      </c>
      <c r="J486" s="9" t="s">
        <v>188</v>
      </c>
    </row>
    <row r="487" spans="1:10" s="2" customFormat="1" ht="30" customHeight="1">
      <c r="A487" s="9">
        <v>484</v>
      </c>
      <c r="B487" s="10" t="s">
        <v>1670</v>
      </c>
      <c r="C487" s="10" t="s">
        <v>1045</v>
      </c>
      <c r="D487" s="9" t="s">
        <v>1671</v>
      </c>
      <c r="E487" s="9" t="s">
        <v>1672</v>
      </c>
      <c r="F487" s="10" t="s">
        <v>976</v>
      </c>
      <c r="G487" s="12"/>
      <c r="H487" s="13" t="s">
        <v>17</v>
      </c>
      <c r="I487" s="9" t="s">
        <v>24</v>
      </c>
      <c r="J487" s="9" t="s">
        <v>188</v>
      </c>
    </row>
    <row r="488" spans="1:10" s="2" customFormat="1" ht="30" customHeight="1">
      <c r="A488" s="9">
        <v>485</v>
      </c>
      <c r="B488" s="10" t="s">
        <v>1673</v>
      </c>
      <c r="C488" s="10" t="s">
        <v>1045</v>
      </c>
      <c r="D488" s="9" t="s">
        <v>1674</v>
      </c>
      <c r="E488" s="9" t="s">
        <v>1675</v>
      </c>
      <c r="F488" s="10" t="s">
        <v>810</v>
      </c>
      <c r="G488" s="12"/>
      <c r="H488" s="13" t="s">
        <v>17</v>
      </c>
      <c r="I488" s="9" t="s">
        <v>18</v>
      </c>
      <c r="J488" s="9" t="s">
        <v>188</v>
      </c>
    </row>
    <row r="489" spans="1:10" s="2" customFormat="1" ht="30" customHeight="1">
      <c r="A489" s="9">
        <v>486</v>
      </c>
      <c r="B489" s="10" t="s">
        <v>1676</v>
      </c>
      <c r="C489" s="10" t="s">
        <v>1045</v>
      </c>
      <c r="D489" s="9" t="s">
        <v>1677</v>
      </c>
      <c r="E489" s="9" t="s">
        <v>1678</v>
      </c>
      <c r="F489" s="10" t="s">
        <v>810</v>
      </c>
      <c r="G489" s="12"/>
      <c r="H489" s="13" t="s">
        <v>17</v>
      </c>
      <c r="I489" s="9" t="s">
        <v>18</v>
      </c>
      <c r="J489" s="9" t="s">
        <v>188</v>
      </c>
    </row>
    <row r="490" spans="1:10" s="2" customFormat="1" ht="30" customHeight="1">
      <c r="A490" s="9">
        <v>487</v>
      </c>
      <c r="B490" s="10" t="s">
        <v>1679</v>
      </c>
      <c r="C490" s="10" t="s">
        <v>1045</v>
      </c>
      <c r="D490" s="9" t="s">
        <v>1680</v>
      </c>
      <c r="E490" s="9" t="s">
        <v>1681</v>
      </c>
      <c r="F490" s="10" t="s">
        <v>810</v>
      </c>
      <c r="G490" s="12"/>
      <c r="H490" s="13" t="s">
        <v>17</v>
      </c>
      <c r="I490" s="9" t="s">
        <v>18</v>
      </c>
      <c r="J490" s="9" t="s">
        <v>188</v>
      </c>
    </row>
    <row r="491" spans="1:10" s="2" customFormat="1" ht="30" customHeight="1">
      <c r="A491" s="9">
        <v>488</v>
      </c>
      <c r="B491" s="10" t="s">
        <v>1682</v>
      </c>
      <c r="C491" s="10" t="s">
        <v>1045</v>
      </c>
      <c r="D491" s="9" t="s">
        <v>1683</v>
      </c>
      <c r="E491" s="9" t="s">
        <v>1684</v>
      </c>
      <c r="F491" s="10" t="s">
        <v>810</v>
      </c>
      <c r="G491" s="12"/>
      <c r="H491" s="13" t="s">
        <v>17</v>
      </c>
      <c r="I491" s="9" t="s">
        <v>18</v>
      </c>
      <c r="J491" s="9" t="s">
        <v>188</v>
      </c>
    </row>
    <row r="492" spans="1:10" s="2" customFormat="1" ht="30" customHeight="1">
      <c r="A492" s="9">
        <v>489</v>
      </c>
      <c r="B492" s="10" t="s">
        <v>1685</v>
      </c>
      <c r="C492" s="10" t="s">
        <v>1045</v>
      </c>
      <c r="D492" s="9" t="s">
        <v>1686</v>
      </c>
      <c r="E492" s="9" t="s">
        <v>1687</v>
      </c>
      <c r="F492" s="10" t="s">
        <v>1688</v>
      </c>
      <c r="G492" s="12"/>
      <c r="H492" s="13" t="s">
        <v>17</v>
      </c>
      <c r="I492" s="9" t="s">
        <v>24</v>
      </c>
      <c r="J492" s="9" t="s">
        <v>188</v>
      </c>
    </row>
    <row r="493" spans="1:10" s="2" customFormat="1" ht="30" customHeight="1">
      <c r="A493" s="9">
        <v>490</v>
      </c>
      <c r="B493" s="10" t="s">
        <v>1689</v>
      </c>
      <c r="C493" s="10" t="s">
        <v>1045</v>
      </c>
      <c r="D493" s="9" t="s">
        <v>1690</v>
      </c>
      <c r="E493" s="9" t="s">
        <v>1691</v>
      </c>
      <c r="F493" s="10" t="s">
        <v>810</v>
      </c>
      <c r="G493" s="12"/>
      <c r="H493" s="13" t="s">
        <v>17</v>
      </c>
      <c r="I493" s="9" t="s">
        <v>18</v>
      </c>
      <c r="J493" s="9" t="s">
        <v>188</v>
      </c>
    </row>
    <row r="494" spans="1:10" s="2" customFormat="1" ht="30" customHeight="1">
      <c r="A494" s="9">
        <v>491</v>
      </c>
      <c r="B494" s="10" t="s">
        <v>1692</v>
      </c>
      <c r="C494" s="10" t="s">
        <v>1045</v>
      </c>
      <c r="D494" s="9" t="s">
        <v>1693</v>
      </c>
      <c r="E494" s="9" t="s">
        <v>1694</v>
      </c>
      <c r="F494" s="10" t="s">
        <v>810</v>
      </c>
      <c r="G494" s="12"/>
      <c r="H494" s="13" t="s">
        <v>17</v>
      </c>
      <c r="I494" s="9" t="s">
        <v>18</v>
      </c>
      <c r="J494" s="9" t="s">
        <v>188</v>
      </c>
    </row>
    <row r="495" spans="1:10" s="2" customFormat="1" ht="30" customHeight="1">
      <c r="A495" s="9">
        <v>492</v>
      </c>
      <c r="B495" s="10" t="s">
        <v>1695</v>
      </c>
      <c r="C495" s="10" t="s">
        <v>1045</v>
      </c>
      <c r="D495" s="9" t="s">
        <v>1696</v>
      </c>
      <c r="E495" s="9" t="s">
        <v>1697</v>
      </c>
      <c r="F495" s="10" t="s">
        <v>810</v>
      </c>
      <c r="G495" s="12"/>
      <c r="H495" s="13" t="s">
        <v>17</v>
      </c>
      <c r="I495" s="9" t="s">
        <v>18</v>
      </c>
      <c r="J495" s="9" t="s">
        <v>188</v>
      </c>
    </row>
    <row r="496" spans="1:10" s="2" customFormat="1" ht="30" customHeight="1">
      <c r="A496" s="9">
        <v>493</v>
      </c>
      <c r="B496" s="10" t="s">
        <v>1698</v>
      </c>
      <c r="C496" s="10" t="s">
        <v>1045</v>
      </c>
      <c r="D496" s="9" t="s">
        <v>1699</v>
      </c>
      <c r="E496" s="9" t="s">
        <v>1700</v>
      </c>
      <c r="F496" s="10" t="s">
        <v>1701</v>
      </c>
      <c r="G496" s="12"/>
      <c r="H496" s="13" t="s">
        <v>17</v>
      </c>
      <c r="I496" s="9" t="s">
        <v>18</v>
      </c>
      <c r="J496" s="9" t="s">
        <v>188</v>
      </c>
    </row>
    <row r="497" spans="1:10" s="2" customFormat="1" ht="30" customHeight="1">
      <c r="A497" s="9">
        <v>494</v>
      </c>
      <c r="B497" s="10" t="s">
        <v>1702</v>
      </c>
      <c r="C497" s="10" t="s">
        <v>1045</v>
      </c>
      <c r="D497" s="9" t="s">
        <v>1703</v>
      </c>
      <c r="E497" s="9" t="s">
        <v>1704</v>
      </c>
      <c r="F497" s="10" t="s">
        <v>976</v>
      </c>
      <c r="G497" s="12"/>
      <c r="H497" s="13" t="s">
        <v>17</v>
      </c>
      <c r="I497" s="9" t="s">
        <v>18</v>
      </c>
      <c r="J497" s="9" t="s">
        <v>188</v>
      </c>
    </row>
    <row r="498" spans="1:10" s="2" customFormat="1" ht="30" customHeight="1">
      <c r="A498" s="9">
        <v>495</v>
      </c>
      <c r="B498" s="10" t="s">
        <v>1705</v>
      </c>
      <c r="C498" s="10" t="s">
        <v>1045</v>
      </c>
      <c r="D498" s="9" t="s">
        <v>1706</v>
      </c>
      <c r="E498" s="9" t="s">
        <v>1707</v>
      </c>
      <c r="F498" s="10" t="s">
        <v>976</v>
      </c>
      <c r="G498" s="12"/>
      <c r="H498" s="13" t="s">
        <v>17</v>
      </c>
      <c r="I498" s="9" t="s">
        <v>18</v>
      </c>
      <c r="J498" s="9" t="s">
        <v>188</v>
      </c>
    </row>
    <row r="499" spans="1:10" s="2" customFormat="1" ht="30" customHeight="1">
      <c r="A499" s="9">
        <v>496</v>
      </c>
      <c r="B499" s="10" t="s">
        <v>1708</v>
      </c>
      <c r="C499" s="10" t="s">
        <v>1045</v>
      </c>
      <c r="D499" s="9" t="s">
        <v>1709</v>
      </c>
      <c r="E499" s="9" t="s">
        <v>1710</v>
      </c>
      <c r="F499" s="10" t="s">
        <v>976</v>
      </c>
      <c r="G499" s="12"/>
      <c r="H499" s="13" t="s">
        <v>17</v>
      </c>
      <c r="I499" s="9" t="s">
        <v>18</v>
      </c>
      <c r="J499" s="9" t="s">
        <v>188</v>
      </c>
    </row>
    <row r="500" spans="1:10" s="2" customFormat="1" ht="30" customHeight="1">
      <c r="A500" s="9">
        <v>497</v>
      </c>
      <c r="B500" s="10" t="s">
        <v>1711</v>
      </c>
      <c r="C500" s="10" t="s">
        <v>1045</v>
      </c>
      <c r="D500" s="9" t="s">
        <v>1712</v>
      </c>
      <c r="E500" s="9" t="s">
        <v>1713</v>
      </c>
      <c r="F500" s="10" t="s">
        <v>976</v>
      </c>
      <c r="G500" s="12"/>
      <c r="H500" s="13" t="s">
        <v>17</v>
      </c>
      <c r="I500" s="9" t="s">
        <v>18</v>
      </c>
      <c r="J500" s="9" t="s">
        <v>188</v>
      </c>
    </row>
    <row r="501" spans="1:10" s="2" customFormat="1" ht="30" customHeight="1">
      <c r="A501" s="9">
        <v>498</v>
      </c>
      <c r="B501" s="10" t="s">
        <v>1714</v>
      </c>
      <c r="C501" s="10" t="s">
        <v>1045</v>
      </c>
      <c r="D501" s="9" t="s">
        <v>1715</v>
      </c>
      <c r="E501" s="9" t="s">
        <v>1716</v>
      </c>
      <c r="F501" s="10" t="s">
        <v>976</v>
      </c>
      <c r="G501" s="12"/>
      <c r="H501" s="13" t="s">
        <v>17</v>
      </c>
      <c r="I501" s="9" t="s">
        <v>24</v>
      </c>
      <c r="J501" s="9" t="s">
        <v>188</v>
      </c>
    </row>
    <row r="502" spans="1:10" s="2" customFormat="1" ht="30" customHeight="1">
      <c r="A502" s="9">
        <v>499</v>
      </c>
      <c r="B502" s="10" t="s">
        <v>1717</v>
      </c>
      <c r="C502" s="10" t="s">
        <v>1045</v>
      </c>
      <c r="D502" s="9" t="s">
        <v>1718</v>
      </c>
      <c r="E502" s="9" t="s">
        <v>1719</v>
      </c>
      <c r="F502" s="10" t="s">
        <v>874</v>
      </c>
      <c r="G502" s="12"/>
      <c r="H502" s="13" t="s">
        <v>17</v>
      </c>
      <c r="I502" s="9" t="s">
        <v>24</v>
      </c>
      <c r="J502" s="9" t="s">
        <v>188</v>
      </c>
    </row>
    <row r="503" spans="1:10" s="2" customFormat="1" ht="30" customHeight="1">
      <c r="A503" s="9">
        <v>500</v>
      </c>
      <c r="B503" s="10" t="s">
        <v>1720</v>
      </c>
      <c r="C503" s="10" t="s">
        <v>1045</v>
      </c>
      <c r="D503" s="9" t="s">
        <v>1721</v>
      </c>
      <c r="E503" s="9" t="s">
        <v>1722</v>
      </c>
      <c r="F503" s="10" t="s">
        <v>1723</v>
      </c>
      <c r="G503" s="12"/>
      <c r="H503" s="13" t="s">
        <v>17</v>
      </c>
      <c r="I503" s="9" t="s">
        <v>18</v>
      </c>
      <c r="J503" s="9" t="s">
        <v>188</v>
      </c>
    </row>
    <row r="504" spans="1:10" s="2" customFormat="1" ht="30" customHeight="1">
      <c r="A504" s="9">
        <v>501</v>
      </c>
      <c r="B504" s="10" t="s">
        <v>1724</v>
      </c>
      <c r="C504" s="10" t="s">
        <v>1045</v>
      </c>
      <c r="D504" s="9" t="s">
        <v>1725</v>
      </c>
      <c r="E504" s="9" t="s">
        <v>1726</v>
      </c>
      <c r="F504" s="10" t="s">
        <v>1723</v>
      </c>
      <c r="G504" s="12"/>
      <c r="H504" s="13" t="s">
        <v>17</v>
      </c>
      <c r="I504" s="9" t="s">
        <v>18</v>
      </c>
      <c r="J504" s="9" t="s">
        <v>188</v>
      </c>
    </row>
    <row r="505" spans="1:10" s="2" customFormat="1" ht="30" customHeight="1">
      <c r="A505" s="9">
        <v>502</v>
      </c>
      <c r="B505" s="10" t="s">
        <v>1727</v>
      </c>
      <c r="C505" s="10" t="s">
        <v>1045</v>
      </c>
      <c r="D505" s="9" t="s">
        <v>1728</v>
      </c>
      <c r="E505" s="9" t="s">
        <v>1729</v>
      </c>
      <c r="F505" s="10" t="s">
        <v>1730</v>
      </c>
      <c r="G505" s="12"/>
      <c r="H505" s="13" t="s">
        <v>17</v>
      </c>
      <c r="I505" s="9" t="s">
        <v>18</v>
      </c>
      <c r="J505" s="9" t="s">
        <v>188</v>
      </c>
    </row>
    <row r="506" spans="1:10" s="2" customFormat="1" ht="30" customHeight="1">
      <c r="A506" s="9">
        <v>503</v>
      </c>
      <c r="B506" s="10" t="s">
        <v>1731</v>
      </c>
      <c r="C506" s="10" t="s">
        <v>1045</v>
      </c>
      <c r="D506" s="9" t="s">
        <v>1732</v>
      </c>
      <c r="E506" s="9" t="s">
        <v>1733</v>
      </c>
      <c r="F506" s="10" t="s">
        <v>1734</v>
      </c>
      <c r="G506" s="14" t="s">
        <v>1043</v>
      </c>
      <c r="H506" s="13" t="s">
        <v>17</v>
      </c>
      <c r="I506" s="9" t="s">
        <v>18</v>
      </c>
      <c r="J506" s="9" t="s">
        <v>188</v>
      </c>
    </row>
    <row r="507" spans="1:10" s="2" customFormat="1" ht="30" customHeight="1">
      <c r="A507" s="9">
        <v>504</v>
      </c>
      <c r="B507" s="10" t="s">
        <v>1735</v>
      </c>
      <c r="C507" s="10" t="s">
        <v>1045</v>
      </c>
      <c r="D507" s="9" t="s">
        <v>1736</v>
      </c>
      <c r="E507" s="9" t="s">
        <v>1737</v>
      </c>
      <c r="F507" s="10" t="s">
        <v>1734</v>
      </c>
      <c r="G507" s="14" t="s">
        <v>1043</v>
      </c>
      <c r="H507" s="13" t="s">
        <v>17</v>
      </c>
      <c r="I507" s="9" t="s">
        <v>18</v>
      </c>
      <c r="J507" s="9" t="s">
        <v>188</v>
      </c>
    </row>
    <row r="508" spans="1:10" s="2" customFormat="1" ht="30" customHeight="1">
      <c r="A508" s="9">
        <v>505</v>
      </c>
      <c r="B508" s="10" t="s">
        <v>1738</v>
      </c>
      <c r="C508" s="10" t="s">
        <v>1045</v>
      </c>
      <c r="D508" s="9" t="s">
        <v>1739</v>
      </c>
      <c r="E508" s="9" t="s">
        <v>1740</v>
      </c>
      <c r="F508" s="10" t="s">
        <v>1002</v>
      </c>
      <c r="G508" s="12"/>
      <c r="H508" s="13" t="s">
        <v>17</v>
      </c>
      <c r="I508" s="9" t="s">
        <v>24</v>
      </c>
      <c r="J508" s="9" t="s">
        <v>188</v>
      </c>
    </row>
    <row r="509" spans="1:10" s="2" customFormat="1" ht="30" customHeight="1">
      <c r="A509" s="9">
        <v>506</v>
      </c>
      <c r="B509" s="10" t="s">
        <v>1741</v>
      </c>
      <c r="C509" s="10" t="s">
        <v>1045</v>
      </c>
      <c r="D509" s="9" t="s">
        <v>1742</v>
      </c>
      <c r="E509" s="9" t="s">
        <v>1743</v>
      </c>
      <c r="F509" s="10" t="s">
        <v>1002</v>
      </c>
      <c r="G509" s="12"/>
      <c r="H509" s="13" t="s">
        <v>17</v>
      </c>
      <c r="I509" s="9" t="s">
        <v>24</v>
      </c>
      <c r="J509" s="9" t="s">
        <v>188</v>
      </c>
    </row>
    <row r="510" spans="1:10" s="2" customFormat="1" ht="30" customHeight="1">
      <c r="A510" s="9">
        <v>507</v>
      </c>
      <c r="B510" s="10" t="s">
        <v>1744</v>
      </c>
      <c r="C510" s="10" t="s">
        <v>1045</v>
      </c>
      <c r="D510" s="9" t="s">
        <v>1745</v>
      </c>
      <c r="E510" s="9" t="s">
        <v>1746</v>
      </c>
      <c r="F510" s="10" t="s">
        <v>1747</v>
      </c>
      <c r="G510" s="14" t="s">
        <v>1748</v>
      </c>
      <c r="H510" s="13" t="s">
        <v>17</v>
      </c>
      <c r="I510" s="9" t="s">
        <v>24</v>
      </c>
      <c r="J510" s="9" t="s">
        <v>188</v>
      </c>
    </row>
    <row r="511" spans="1:10" s="2" customFormat="1" ht="30" customHeight="1">
      <c r="A511" s="9">
        <v>508</v>
      </c>
      <c r="B511" s="10" t="s">
        <v>1749</v>
      </c>
      <c r="C511" s="10" t="s">
        <v>1045</v>
      </c>
      <c r="D511" s="9" t="s">
        <v>1750</v>
      </c>
      <c r="E511" s="9" t="s">
        <v>1751</v>
      </c>
      <c r="F511" s="10" t="s">
        <v>1752</v>
      </c>
      <c r="G511" s="14" t="s">
        <v>1753</v>
      </c>
      <c r="H511" s="13" t="s">
        <v>17</v>
      </c>
      <c r="I511" s="9" t="s">
        <v>18</v>
      </c>
      <c r="J511" s="9" t="s">
        <v>188</v>
      </c>
    </row>
    <row r="512" spans="1:10" s="2" customFormat="1" ht="30" customHeight="1">
      <c r="A512" s="9">
        <v>509</v>
      </c>
      <c r="B512" s="10" t="s">
        <v>1754</v>
      </c>
      <c r="C512" s="10" t="s">
        <v>1045</v>
      </c>
      <c r="D512" s="9" t="s">
        <v>1755</v>
      </c>
      <c r="E512" s="9" t="s">
        <v>1756</v>
      </c>
      <c r="F512" s="10" t="s">
        <v>1757</v>
      </c>
      <c r="G512" s="14" t="s">
        <v>577</v>
      </c>
      <c r="H512" s="13" t="s">
        <v>17</v>
      </c>
      <c r="I512" s="9" t="s">
        <v>18</v>
      </c>
      <c r="J512" s="9" t="s">
        <v>188</v>
      </c>
    </row>
    <row r="513" spans="1:10" s="2" customFormat="1" ht="30" customHeight="1">
      <c r="A513" s="9">
        <v>510</v>
      </c>
      <c r="B513" s="10" t="s">
        <v>1758</v>
      </c>
      <c r="C513" s="10" t="s">
        <v>1045</v>
      </c>
      <c r="D513" s="9" t="s">
        <v>1759</v>
      </c>
      <c r="E513" s="9" t="s">
        <v>1760</v>
      </c>
      <c r="F513" s="10" t="s">
        <v>1043</v>
      </c>
      <c r="G513" s="12"/>
      <c r="H513" s="13" t="s">
        <v>17</v>
      </c>
      <c r="I513" s="9" t="s">
        <v>18</v>
      </c>
      <c r="J513" s="9" t="s">
        <v>188</v>
      </c>
    </row>
    <row r="514" spans="1:10" s="2" customFormat="1" ht="30" customHeight="1">
      <c r="A514" s="9">
        <v>511</v>
      </c>
      <c r="B514" s="10" t="s">
        <v>1761</v>
      </c>
      <c r="C514" s="10" t="s">
        <v>1045</v>
      </c>
      <c r="D514" s="9" t="s">
        <v>1762</v>
      </c>
      <c r="E514" s="9" t="s">
        <v>1763</v>
      </c>
      <c r="F514" s="10" t="s">
        <v>1764</v>
      </c>
      <c r="G514" s="12"/>
      <c r="H514" s="13" t="s">
        <v>17</v>
      </c>
      <c r="I514" s="9" t="s">
        <v>24</v>
      </c>
      <c r="J514" s="9" t="s">
        <v>188</v>
      </c>
    </row>
    <row r="515" spans="1:10" s="2" customFormat="1" ht="30" customHeight="1">
      <c r="A515" s="9">
        <v>512</v>
      </c>
      <c r="B515" s="10" t="s">
        <v>1765</v>
      </c>
      <c r="C515" s="10" t="s">
        <v>1045</v>
      </c>
      <c r="D515" s="9" t="s">
        <v>1766</v>
      </c>
      <c r="E515" s="9" t="s">
        <v>1767</v>
      </c>
      <c r="F515" s="10" t="s">
        <v>1043</v>
      </c>
      <c r="G515" s="12"/>
      <c r="H515" s="13" t="s">
        <v>17</v>
      </c>
      <c r="I515" s="9" t="s">
        <v>18</v>
      </c>
      <c r="J515" s="9" t="s">
        <v>188</v>
      </c>
    </row>
    <row r="516" spans="1:10" s="2" customFormat="1" ht="30" customHeight="1">
      <c r="A516" s="9">
        <v>513</v>
      </c>
      <c r="B516" s="10" t="s">
        <v>1768</v>
      </c>
      <c r="C516" s="10" t="s">
        <v>1769</v>
      </c>
      <c r="D516" s="9" t="s">
        <v>1770</v>
      </c>
      <c r="E516" s="9" t="s">
        <v>1771</v>
      </c>
      <c r="F516" s="10" t="s">
        <v>355</v>
      </c>
      <c r="G516" s="10" t="s">
        <v>1772</v>
      </c>
      <c r="H516" s="13" t="s">
        <v>17</v>
      </c>
      <c r="I516" s="9" t="s">
        <v>18</v>
      </c>
      <c r="J516" s="9" t="s">
        <v>188</v>
      </c>
    </row>
    <row r="517" spans="1:10" s="2" customFormat="1" ht="30" customHeight="1">
      <c r="A517" s="9">
        <v>514</v>
      </c>
      <c r="B517" s="10" t="s">
        <v>1773</v>
      </c>
      <c r="C517" s="10" t="s">
        <v>1769</v>
      </c>
      <c r="D517" s="9" t="s">
        <v>1774</v>
      </c>
      <c r="E517" s="9" t="s">
        <v>1775</v>
      </c>
      <c r="F517" s="14" t="s">
        <v>355</v>
      </c>
      <c r="G517" s="10" t="s">
        <v>1776</v>
      </c>
      <c r="H517" s="13" t="s">
        <v>17</v>
      </c>
      <c r="I517" s="9" t="s">
        <v>18</v>
      </c>
      <c r="J517" s="9" t="s">
        <v>188</v>
      </c>
    </row>
    <row r="518" spans="1:10" s="2" customFormat="1" ht="30" customHeight="1">
      <c r="A518" s="9">
        <v>515</v>
      </c>
      <c r="B518" s="10" t="s">
        <v>1777</v>
      </c>
      <c r="C518" s="10" t="s">
        <v>1769</v>
      </c>
      <c r="D518" s="9" t="s">
        <v>1778</v>
      </c>
      <c r="E518" s="9" t="s">
        <v>1779</v>
      </c>
      <c r="F518" s="10" t="s">
        <v>355</v>
      </c>
      <c r="G518" s="14" t="s">
        <v>1780</v>
      </c>
      <c r="H518" s="13" t="s">
        <v>17</v>
      </c>
      <c r="I518" s="9" t="s">
        <v>18</v>
      </c>
      <c r="J518" s="9" t="s">
        <v>188</v>
      </c>
    </row>
    <row r="519" spans="1:10" s="2" customFormat="1" ht="30" customHeight="1">
      <c r="A519" s="9">
        <v>516</v>
      </c>
      <c r="B519" s="10" t="s">
        <v>1781</v>
      </c>
      <c r="C519" s="10" t="s">
        <v>1769</v>
      </c>
      <c r="D519" s="9" t="s">
        <v>1782</v>
      </c>
      <c r="E519" s="9" t="s">
        <v>1783</v>
      </c>
      <c r="F519" s="10" t="s">
        <v>1784</v>
      </c>
      <c r="G519" s="12"/>
      <c r="H519" s="13" t="s">
        <v>17</v>
      </c>
      <c r="I519" s="9" t="s">
        <v>18</v>
      </c>
      <c r="J519" s="9" t="s">
        <v>188</v>
      </c>
    </row>
    <row r="520" spans="1:10" s="2" customFormat="1" ht="30" customHeight="1">
      <c r="A520" s="9">
        <v>517</v>
      </c>
      <c r="B520" s="10" t="s">
        <v>1785</v>
      </c>
      <c r="C520" s="10" t="s">
        <v>1769</v>
      </c>
      <c r="D520" s="9" t="s">
        <v>1786</v>
      </c>
      <c r="E520" s="9" t="s">
        <v>1787</v>
      </c>
      <c r="F520" s="14" t="s">
        <v>1784</v>
      </c>
      <c r="G520" s="16"/>
      <c r="H520" s="13" t="s">
        <v>17</v>
      </c>
      <c r="I520" s="9" t="s">
        <v>18</v>
      </c>
      <c r="J520" s="9" t="s">
        <v>188</v>
      </c>
    </row>
    <row r="521" spans="1:10" s="2" customFormat="1" ht="30" customHeight="1">
      <c r="A521" s="9">
        <v>518</v>
      </c>
      <c r="B521" s="10" t="s">
        <v>1788</v>
      </c>
      <c r="C521" s="10" t="s">
        <v>1769</v>
      </c>
      <c r="D521" s="9" t="s">
        <v>1789</v>
      </c>
      <c r="E521" s="9" t="s">
        <v>1790</v>
      </c>
      <c r="F521" s="10" t="s">
        <v>1784</v>
      </c>
      <c r="G521" s="12"/>
      <c r="H521" s="13" t="s">
        <v>17</v>
      </c>
      <c r="I521" s="9" t="s">
        <v>18</v>
      </c>
      <c r="J521" s="9" t="s">
        <v>188</v>
      </c>
    </row>
    <row r="522" spans="1:10" s="2" customFormat="1" ht="30" customHeight="1">
      <c r="A522" s="9">
        <v>519</v>
      </c>
      <c r="B522" s="10" t="s">
        <v>1791</v>
      </c>
      <c r="C522" s="10" t="s">
        <v>1769</v>
      </c>
      <c r="D522" s="9" t="s">
        <v>1792</v>
      </c>
      <c r="E522" s="9" t="s">
        <v>1793</v>
      </c>
      <c r="F522" s="14" t="s">
        <v>1794</v>
      </c>
      <c r="G522" s="16"/>
      <c r="H522" s="13" t="s">
        <v>17</v>
      </c>
      <c r="I522" s="9" t="s">
        <v>18</v>
      </c>
      <c r="J522" s="9" t="s">
        <v>188</v>
      </c>
    </row>
    <row r="523" spans="1:10" s="2" customFormat="1" ht="30" customHeight="1">
      <c r="A523" s="9">
        <v>520</v>
      </c>
      <c r="B523" s="10" t="s">
        <v>1795</v>
      </c>
      <c r="C523" s="10" t="s">
        <v>1769</v>
      </c>
      <c r="D523" s="9" t="s">
        <v>1796</v>
      </c>
      <c r="E523" s="9" t="s">
        <v>1797</v>
      </c>
      <c r="F523" s="14" t="s">
        <v>345</v>
      </c>
      <c r="G523" s="10" t="s">
        <v>64</v>
      </c>
      <c r="H523" s="13" t="s">
        <v>17</v>
      </c>
      <c r="I523" s="9" t="s">
        <v>18</v>
      </c>
      <c r="J523" s="9" t="s">
        <v>188</v>
      </c>
    </row>
    <row r="524" spans="1:10" s="2" customFormat="1" ht="30" customHeight="1">
      <c r="A524" s="9">
        <v>521</v>
      </c>
      <c r="B524" s="10" t="s">
        <v>1798</v>
      </c>
      <c r="C524" s="10" t="s">
        <v>1769</v>
      </c>
      <c r="D524" s="9" t="s">
        <v>1799</v>
      </c>
      <c r="E524" s="9" t="s">
        <v>1800</v>
      </c>
      <c r="F524" s="14" t="s">
        <v>192</v>
      </c>
      <c r="G524" s="10" t="s">
        <v>64</v>
      </c>
      <c r="H524" s="13" t="s">
        <v>17</v>
      </c>
      <c r="I524" s="9" t="s">
        <v>18</v>
      </c>
      <c r="J524" s="9" t="s">
        <v>188</v>
      </c>
    </row>
    <row r="525" spans="1:10" s="2" customFormat="1" ht="30" customHeight="1">
      <c r="A525" s="9">
        <v>522</v>
      </c>
      <c r="B525" s="10" t="s">
        <v>1801</v>
      </c>
      <c r="C525" s="10" t="s">
        <v>1769</v>
      </c>
      <c r="D525" s="9" t="s">
        <v>1802</v>
      </c>
      <c r="E525" s="9" t="s">
        <v>1803</v>
      </c>
      <c r="F525" s="10" t="s">
        <v>345</v>
      </c>
      <c r="G525" s="10" t="s">
        <v>64</v>
      </c>
      <c r="H525" s="13" t="s">
        <v>17</v>
      </c>
      <c r="I525" s="9" t="s">
        <v>18</v>
      </c>
      <c r="J525" s="9" t="s">
        <v>188</v>
      </c>
    </row>
    <row r="526" spans="1:10" s="2" customFormat="1" ht="30" customHeight="1">
      <c r="A526" s="9">
        <v>523</v>
      </c>
      <c r="B526" s="10" t="s">
        <v>1804</v>
      </c>
      <c r="C526" s="10" t="s">
        <v>1769</v>
      </c>
      <c r="D526" s="9" t="s">
        <v>1805</v>
      </c>
      <c r="E526" s="9" t="s">
        <v>1806</v>
      </c>
      <c r="F526" s="14" t="s">
        <v>345</v>
      </c>
      <c r="G526" s="16"/>
      <c r="H526" s="13" t="s">
        <v>17</v>
      </c>
      <c r="I526" s="9" t="s">
        <v>18</v>
      </c>
      <c r="J526" s="9" t="s">
        <v>188</v>
      </c>
    </row>
    <row r="527" spans="1:10" s="2" customFormat="1" ht="30" customHeight="1">
      <c r="A527" s="9">
        <v>524</v>
      </c>
      <c r="B527" s="10" t="s">
        <v>1807</v>
      </c>
      <c r="C527" s="10" t="s">
        <v>1769</v>
      </c>
      <c r="D527" s="9" t="s">
        <v>1808</v>
      </c>
      <c r="E527" s="9" t="s">
        <v>1809</v>
      </c>
      <c r="F527" s="10" t="s">
        <v>345</v>
      </c>
      <c r="G527" s="10" t="s">
        <v>64</v>
      </c>
      <c r="H527" s="13" t="s">
        <v>17</v>
      </c>
      <c r="I527" s="9" t="s">
        <v>18</v>
      </c>
      <c r="J527" s="9" t="s">
        <v>188</v>
      </c>
    </row>
    <row r="528" spans="1:10" s="2" customFormat="1" ht="30" customHeight="1">
      <c r="A528" s="9">
        <v>525</v>
      </c>
      <c r="B528" s="10" t="s">
        <v>1810</v>
      </c>
      <c r="C528" s="10" t="s">
        <v>1769</v>
      </c>
      <c r="D528" s="9" t="s">
        <v>1811</v>
      </c>
      <c r="E528" s="9" t="s">
        <v>1812</v>
      </c>
      <c r="F528" s="10" t="s">
        <v>192</v>
      </c>
      <c r="G528" s="10" t="s">
        <v>64</v>
      </c>
      <c r="H528" s="13" t="s">
        <v>17</v>
      </c>
      <c r="I528" s="9" t="s">
        <v>18</v>
      </c>
      <c r="J528" s="9" t="s">
        <v>188</v>
      </c>
    </row>
    <row r="529" spans="1:10" s="2" customFormat="1" ht="30" customHeight="1">
      <c r="A529" s="9">
        <v>526</v>
      </c>
      <c r="B529" s="10" t="s">
        <v>1813</v>
      </c>
      <c r="C529" s="10" t="s">
        <v>1769</v>
      </c>
      <c r="D529" s="9" t="s">
        <v>1814</v>
      </c>
      <c r="E529" s="9" t="s">
        <v>1815</v>
      </c>
      <c r="F529" s="10" t="s">
        <v>345</v>
      </c>
      <c r="G529" s="12"/>
      <c r="H529" s="13" t="s">
        <v>17</v>
      </c>
      <c r="I529" s="9" t="s">
        <v>18</v>
      </c>
      <c r="J529" s="9" t="s">
        <v>188</v>
      </c>
    </row>
    <row r="530" spans="1:10" s="2" customFormat="1" ht="30" customHeight="1">
      <c r="A530" s="9">
        <v>527</v>
      </c>
      <c r="B530" s="10" t="s">
        <v>1816</v>
      </c>
      <c r="C530" s="10" t="s">
        <v>1769</v>
      </c>
      <c r="D530" s="9" t="s">
        <v>1817</v>
      </c>
      <c r="E530" s="9" t="s">
        <v>1818</v>
      </c>
      <c r="F530" s="10" t="s">
        <v>1819</v>
      </c>
      <c r="G530" s="12"/>
      <c r="H530" s="13" t="s">
        <v>17</v>
      </c>
      <c r="I530" s="9" t="s">
        <v>18</v>
      </c>
      <c r="J530" s="9" t="s">
        <v>188</v>
      </c>
    </row>
    <row r="531" spans="1:10" s="2" customFormat="1" ht="30" customHeight="1">
      <c r="A531" s="9">
        <v>528</v>
      </c>
      <c r="B531" s="10" t="s">
        <v>1820</v>
      </c>
      <c r="C531" s="10" t="s">
        <v>1769</v>
      </c>
      <c r="D531" s="9" t="s">
        <v>1821</v>
      </c>
      <c r="E531" s="9" t="s">
        <v>1822</v>
      </c>
      <c r="F531" s="14" t="s">
        <v>1819</v>
      </c>
      <c r="G531" s="16"/>
      <c r="H531" s="13" t="s">
        <v>17</v>
      </c>
      <c r="I531" s="9" t="s">
        <v>18</v>
      </c>
      <c r="J531" s="9" t="s">
        <v>188</v>
      </c>
    </row>
    <row r="532" spans="1:10" s="2" customFormat="1" ht="30" customHeight="1">
      <c r="A532" s="9">
        <v>529</v>
      </c>
      <c r="B532" s="10" t="s">
        <v>1823</v>
      </c>
      <c r="C532" s="10" t="s">
        <v>1769</v>
      </c>
      <c r="D532" s="9" t="s">
        <v>1824</v>
      </c>
      <c r="E532" s="9" t="s">
        <v>1825</v>
      </c>
      <c r="F532" s="10" t="s">
        <v>192</v>
      </c>
      <c r="G532" s="12"/>
      <c r="H532" s="13" t="s">
        <v>17</v>
      </c>
      <c r="I532" s="9" t="s">
        <v>18</v>
      </c>
      <c r="J532" s="9" t="s">
        <v>188</v>
      </c>
    </row>
    <row r="533" spans="1:10" s="2" customFormat="1" ht="30" customHeight="1">
      <c r="A533" s="9">
        <v>530</v>
      </c>
      <c r="B533" s="10" t="s">
        <v>1826</v>
      </c>
      <c r="C533" s="10" t="s">
        <v>1769</v>
      </c>
      <c r="D533" s="9" t="s">
        <v>1827</v>
      </c>
      <c r="E533" s="9" t="s">
        <v>1828</v>
      </c>
      <c r="F533" s="10" t="s">
        <v>1819</v>
      </c>
      <c r="G533" s="12"/>
      <c r="H533" s="13" t="s">
        <v>17</v>
      </c>
      <c r="I533" s="9" t="s">
        <v>18</v>
      </c>
      <c r="J533" s="9" t="s">
        <v>188</v>
      </c>
    </row>
    <row r="534" spans="1:10" s="2" customFormat="1" ht="30" customHeight="1">
      <c r="A534" s="9">
        <v>531</v>
      </c>
      <c r="B534" s="10" t="s">
        <v>1829</v>
      </c>
      <c r="C534" s="10" t="s">
        <v>1769</v>
      </c>
      <c r="D534" s="9" t="s">
        <v>1830</v>
      </c>
      <c r="E534" s="9" t="s">
        <v>1831</v>
      </c>
      <c r="F534" s="10" t="s">
        <v>192</v>
      </c>
      <c r="G534" s="12"/>
      <c r="H534" s="13" t="s">
        <v>17</v>
      </c>
      <c r="I534" s="9" t="s">
        <v>18</v>
      </c>
      <c r="J534" s="9" t="s">
        <v>188</v>
      </c>
    </row>
    <row r="535" spans="1:10" s="2" customFormat="1" ht="30" customHeight="1">
      <c r="A535" s="9">
        <v>532</v>
      </c>
      <c r="B535" s="10" t="s">
        <v>1832</v>
      </c>
      <c r="C535" s="10" t="s">
        <v>1769</v>
      </c>
      <c r="D535" s="9" t="s">
        <v>1833</v>
      </c>
      <c r="E535" s="9" t="s">
        <v>1834</v>
      </c>
      <c r="F535" s="10" t="s">
        <v>64</v>
      </c>
      <c r="G535" s="10" t="s">
        <v>1835</v>
      </c>
      <c r="H535" s="13" t="s">
        <v>17</v>
      </c>
      <c r="I535" s="9" t="s">
        <v>18</v>
      </c>
      <c r="J535" s="9" t="s">
        <v>188</v>
      </c>
    </row>
    <row r="536" spans="1:10" s="2" customFormat="1" ht="30" customHeight="1">
      <c r="A536" s="9">
        <v>533</v>
      </c>
      <c r="B536" s="10" t="s">
        <v>1836</v>
      </c>
      <c r="C536" s="10" t="s">
        <v>1769</v>
      </c>
      <c r="D536" s="9" t="s">
        <v>1837</v>
      </c>
      <c r="E536" s="9" t="s">
        <v>1838</v>
      </c>
      <c r="F536" s="10" t="s">
        <v>64</v>
      </c>
      <c r="G536" s="12"/>
      <c r="H536" s="13" t="s">
        <v>17</v>
      </c>
      <c r="I536" s="9" t="s">
        <v>18</v>
      </c>
      <c r="J536" s="9" t="s">
        <v>188</v>
      </c>
    </row>
    <row r="537" spans="1:10" s="2" customFormat="1" ht="30" customHeight="1">
      <c r="A537" s="9">
        <v>534</v>
      </c>
      <c r="B537" s="10" t="s">
        <v>1839</v>
      </c>
      <c r="C537" s="10" t="s">
        <v>1769</v>
      </c>
      <c r="D537" s="9" t="s">
        <v>1840</v>
      </c>
      <c r="E537" s="9" t="s">
        <v>1841</v>
      </c>
      <c r="F537" s="10" t="s">
        <v>355</v>
      </c>
      <c r="G537" s="10" t="s">
        <v>355</v>
      </c>
      <c r="H537" s="13" t="s">
        <v>17</v>
      </c>
      <c r="I537" s="9" t="s">
        <v>18</v>
      </c>
      <c r="J537" s="9" t="s">
        <v>188</v>
      </c>
    </row>
    <row r="538" spans="1:10" s="2" customFormat="1" ht="30" customHeight="1">
      <c r="A538" s="9">
        <v>535</v>
      </c>
      <c r="B538" s="10" t="s">
        <v>1842</v>
      </c>
      <c r="C538" s="10" t="s">
        <v>1769</v>
      </c>
      <c r="D538" s="9" t="s">
        <v>1843</v>
      </c>
      <c r="E538" s="9" t="s">
        <v>1844</v>
      </c>
      <c r="F538" s="10" t="s">
        <v>1819</v>
      </c>
      <c r="G538" s="12"/>
      <c r="H538" s="13" t="s">
        <v>17</v>
      </c>
      <c r="I538" s="9" t="s">
        <v>18</v>
      </c>
      <c r="J538" s="9" t="s">
        <v>188</v>
      </c>
    </row>
    <row r="539" spans="1:10" s="2" customFormat="1" ht="30" customHeight="1">
      <c r="A539" s="9">
        <v>536</v>
      </c>
      <c r="B539" s="10" t="s">
        <v>1845</v>
      </c>
      <c r="C539" s="10" t="s">
        <v>1769</v>
      </c>
      <c r="D539" s="9" t="s">
        <v>1846</v>
      </c>
      <c r="E539" s="9" t="s">
        <v>1847</v>
      </c>
      <c r="F539" s="10" t="s">
        <v>1819</v>
      </c>
      <c r="G539" s="12"/>
      <c r="H539" s="13" t="s">
        <v>17</v>
      </c>
      <c r="I539" s="9" t="s">
        <v>18</v>
      </c>
      <c r="J539" s="9" t="s">
        <v>188</v>
      </c>
    </row>
    <row r="540" spans="1:10" s="2" customFormat="1" ht="30" customHeight="1">
      <c r="A540" s="9">
        <v>537</v>
      </c>
      <c r="B540" s="10" t="s">
        <v>1848</v>
      </c>
      <c r="C540" s="10" t="s">
        <v>1769</v>
      </c>
      <c r="D540" s="9" t="s">
        <v>1849</v>
      </c>
      <c r="E540" s="9" t="s">
        <v>1850</v>
      </c>
      <c r="F540" s="10" t="s">
        <v>1819</v>
      </c>
      <c r="G540" s="12"/>
      <c r="H540" s="13" t="s">
        <v>17</v>
      </c>
      <c r="I540" s="9" t="s">
        <v>18</v>
      </c>
      <c r="J540" s="9" t="s">
        <v>188</v>
      </c>
    </row>
    <row r="541" spans="1:10" s="2" customFormat="1" ht="30" customHeight="1">
      <c r="A541" s="9">
        <v>538</v>
      </c>
      <c r="B541" s="10" t="s">
        <v>1851</v>
      </c>
      <c r="C541" s="10" t="s">
        <v>1769</v>
      </c>
      <c r="D541" s="9" t="s">
        <v>1852</v>
      </c>
      <c r="E541" s="9" t="s">
        <v>1853</v>
      </c>
      <c r="F541" s="10" t="s">
        <v>1835</v>
      </c>
      <c r="G541" s="12"/>
      <c r="H541" s="13" t="s">
        <v>17</v>
      </c>
      <c r="I541" s="9" t="s">
        <v>18</v>
      </c>
      <c r="J541" s="9" t="s">
        <v>188</v>
      </c>
    </row>
    <row r="542" spans="1:10" s="2" customFormat="1" ht="30" customHeight="1">
      <c r="A542" s="9">
        <v>539</v>
      </c>
      <c r="B542" s="10" t="s">
        <v>1854</v>
      </c>
      <c r="C542" s="10" t="s">
        <v>1769</v>
      </c>
      <c r="D542" s="9" t="s">
        <v>1855</v>
      </c>
      <c r="E542" s="9" t="s">
        <v>1856</v>
      </c>
      <c r="F542" s="10" t="s">
        <v>1857</v>
      </c>
      <c r="G542" s="12"/>
      <c r="H542" s="13" t="s">
        <v>17</v>
      </c>
      <c r="I542" s="9" t="s">
        <v>18</v>
      </c>
      <c r="J542" s="9" t="s">
        <v>188</v>
      </c>
    </row>
    <row r="543" spans="1:10" s="2" customFormat="1" ht="30" customHeight="1">
      <c r="A543" s="9">
        <v>540</v>
      </c>
      <c r="B543" s="10" t="s">
        <v>1858</v>
      </c>
      <c r="C543" s="10" t="s">
        <v>1769</v>
      </c>
      <c r="D543" s="9" t="s">
        <v>1859</v>
      </c>
      <c r="E543" s="9" t="s">
        <v>1860</v>
      </c>
      <c r="F543" s="10" t="s">
        <v>1857</v>
      </c>
      <c r="G543" s="12"/>
      <c r="H543" s="13" t="s">
        <v>17</v>
      </c>
      <c r="I543" s="9" t="s">
        <v>18</v>
      </c>
      <c r="J543" s="9" t="s">
        <v>188</v>
      </c>
    </row>
    <row r="544" spans="1:10" s="2" customFormat="1" ht="30" customHeight="1">
      <c r="A544" s="9">
        <v>541</v>
      </c>
      <c r="B544" s="10" t="s">
        <v>1861</v>
      </c>
      <c r="C544" s="10" t="s">
        <v>1769</v>
      </c>
      <c r="D544" s="9" t="s">
        <v>1862</v>
      </c>
      <c r="E544" s="9" t="s">
        <v>1863</v>
      </c>
      <c r="F544" s="10" t="s">
        <v>1857</v>
      </c>
      <c r="G544" s="12"/>
      <c r="H544" s="13" t="s">
        <v>17</v>
      </c>
      <c r="I544" s="9" t="s">
        <v>18</v>
      </c>
      <c r="J544" s="9" t="s">
        <v>188</v>
      </c>
    </row>
    <row r="545" spans="1:10" s="2" customFormat="1" ht="30" customHeight="1">
      <c r="A545" s="9">
        <v>542</v>
      </c>
      <c r="B545" s="10" t="s">
        <v>1864</v>
      </c>
      <c r="C545" s="10" t="s">
        <v>1769</v>
      </c>
      <c r="D545" s="9" t="s">
        <v>1865</v>
      </c>
      <c r="E545" s="9" t="s">
        <v>1866</v>
      </c>
      <c r="F545" s="10" t="s">
        <v>1867</v>
      </c>
      <c r="G545" s="12"/>
      <c r="H545" s="13" t="s">
        <v>17</v>
      </c>
      <c r="I545" s="9" t="s">
        <v>18</v>
      </c>
      <c r="J545" s="9" t="s">
        <v>188</v>
      </c>
    </row>
    <row r="546" spans="1:10" s="2" customFormat="1" ht="30" customHeight="1">
      <c r="A546" s="9">
        <v>543</v>
      </c>
      <c r="B546" s="10" t="s">
        <v>1868</v>
      </c>
      <c r="C546" s="10" t="s">
        <v>1769</v>
      </c>
      <c r="D546" s="9" t="s">
        <v>1869</v>
      </c>
      <c r="E546" s="9" t="s">
        <v>1870</v>
      </c>
      <c r="F546" s="14" t="s">
        <v>1867</v>
      </c>
      <c r="G546" s="16"/>
      <c r="H546" s="13" t="s">
        <v>17</v>
      </c>
      <c r="I546" s="9" t="s">
        <v>18</v>
      </c>
      <c r="J546" s="9" t="s">
        <v>188</v>
      </c>
    </row>
    <row r="547" spans="1:10" s="2" customFormat="1" ht="30" customHeight="1">
      <c r="A547" s="9">
        <v>544</v>
      </c>
      <c r="B547" s="10" t="s">
        <v>1871</v>
      </c>
      <c r="C547" s="10" t="s">
        <v>1769</v>
      </c>
      <c r="D547" s="9" t="s">
        <v>1872</v>
      </c>
      <c r="E547" s="9" t="s">
        <v>1873</v>
      </c>
      <c r="F547" s="10" t="s">
        <v>64</v>
      </c>
      <c r="G547" s="12"/>
      <c r="H547" s="13" t="s">
        <v>17</v>
      </c>
      <c r="I547" s="9" t="s">
        <v>18</v>
      </c>
      <c r="J547" s="9" t="s">
        <v>188</v>
      </c>
    </row>
    <row r="548" spans="1:10" s="2" customFormat="1" ht="30" customHeight="1">
      <c r="A548" s="9">
        <v>545</v>
      </c>
      <c r="B548" s="10" t="s">
        <v>1874</v>
      </c>
      <c r="C548" s="10" t="s">
        <v>1769</v>
      </c>
      <c r="D548" s="9" t="s">
        <v>1875</v>
      </c>
      <c r="E548" s="9" t="s">
        <v>1876</v>
      </c>
      <c r="F548" s="10" t="s">
        <v>64</v>
      </c>
      <c r="G548" s="12"/>
      <c r="H548" s="13" t="s">
        <v>17</v>
      </c>
      <c r="I548" s="9" t="s">
        <v>18</v>
      </c>
      <c r="J548" s="9" t="s">
        <v>188</v>
      </c>
    </row>
    <row r="549" spans="1:10" s="2" customFormat="1" ht="30" customHeight="1">
      <c r="A549" s="9">
        <v>546</v>
      </c>
      <c r="B549" s="10" t="s">
        <v>1877</v>
      </c>
      <c r="C549" s="10" t="s">
        <v>1769</v>
      </c>
      <c r="D549" s="9" t="s">
        <v>1878</v>
      </c>
      <c r="E549" s="9" t="s">
        <v>1879</v>
      </c>
      <c r="F549" s="10" t="s">
        <v>64</v>
      </c>
      <c r="G549" s="12"/>
      <c r="H549" s="13" t="s">
        <v>17</v>
      </c>
      <c r="I549" s="9" t="s">
        <v>18</v>
      </c>
      <c r="J549" s="9" t="s">
        <v>188</v>
      </c>
    </row>
    <row r="550" spans="1:10" s="2" customFormat="1" ht="30" customHeight="1">
      <c r="A550" s="9">
        <v>547</v>
      </c>
      <c r="B550" s="10" t="s">
        <v>1880</v>
      </c>
      <c r="C550" s="10" t="s">
        <v>1769</v>
      </c>
      <c r="D550" s="9" t="s">
        <v>1881</v>
      </c>
      <c r="E550" s="9" t="s">
        <v>1882</v>
      </c>
      <c r="F550" s="10" t="s">
        <v>64</v>
      </c>
      <c r="G550" s="12"/>
      <c r="H550" s="13" t="s">
        <v>17</v>
      </c>
      <c r="I550" s="9" t="s">
        <v>18</v>
      </c>
      <c r="J550" s="9" t="s">
        <v>188</v>
      </c>
    </row>
    <row r="551" spans="1:10" s="2" customFormat="1" ht="30" customHeight="1">
      <c r="A551" s="9">
        <v>548</v>
      </c>
      <c r="B551" s="10" t="s">
        <v>1883</v>
      </c>
      <c r="C551" s="10" t="s">
        <v>1769</v>
      </c>
      <c r="D551" s="9" t="s">
        <v>1884</v>
      </c>
      <c r="E551" s="9" t="s">
        <v>1885</v>
      </c>
      <c r="F551" s="10" t="s">
        <v>64</v>
      </c>
      <c r="G551" s="12"/>
      <c r="H551" s="13" t="s">
        <v>17</v>
      </c>
      <c r="I551" s="9" t="s">
        <v>18</v>
      </c>
      <c r="J551" s="9" t="s">
        <v>188</v>
      </c>
    </row>
    <row r="552" spans="1:10" s="2" customFormat="1" ht="30" customHeight="1">
      <c r="A552" s="9">
        <v>549</v>
      </c>
      <c r="B552" s="10" t="s">
        <v>1886</v>
      </c>
      <c r="C552" s="10" t="s">
        <v>1769</v>
      </c>
      <c r="D552" s="9" t="s">
        <v>1887</v>
      </c>
      <c r="E552" s="9" t="s">
        <v>1888</v>
      </c>
      <c r="F552" s="10" t="s">
        <v>1889</v>
      </c>
      <c r="G552" s="14" t="s">
        <v>1890</v>
      </c>
      <c r="H552" s="13" t="s">
        <v>17</v>
      </c>
      <c r="I552" s="9" t="s">
        <v>18</v>
      </c>
      <c r="J552" s="9" t="s">
        <v>188</v>
      </c>
    </row>
    <row r="553" spans="1:10" s="2" customFormat="1" ht="30" customHeight="1">
      <c r="A553" s="9">
        <v>550</v>
      </c>
      <c r="B553" s="10" t="s">
        <v>1891</v>
      </c>
      <c r="C553" s="10" t="s">
        <v>1769</v>
      </c>
      <c r="D553" s="9" t="s">
        <v>1892</v>
      </c>
      <c r="E553" s="9" t="s">
        <v>1893</v>
      </c>
      <c r="F553" s="10" t="s">
        <v>1894</v>
      </c>
      <c r="G553" s="10" t="s">
        <v>251</v>
      </c>
      <c r="H553" s="13" t="s">
        <v>17</v>
      </c>
      <c r="I553" s="9" t="s">
        <v>18</v>
      </c>
      <c r="J553" s="9" t="s">
        <v>188</v>
      </c>
    </row>
    <row r="554" spans="1:10" s="2" customFormat="1" ht="30" customHeight="1">
      <c r="A554" s="9">
        <v>551</v>
      </c>
      <c r="B554" s="10" t="s">
        <v>1895</v>
      </c>
      <c r="C554" s="10" t="s">
        <v>1769</v>
      </c>
      <c r="D554" s="9" t="s">
        <v>1896</v>
      </c>
      <c r="E554" s="9" t="s">
        <v>1897</v>
      </c>
      <c r="F554" s="14" t="s">
        <v>1898</v>
      </c>
      <c r="G554" s="16"/>
      <c r="H554" s="13" t="s">
        <v>17</v>
      </c>
      <c r="I554" s="9" t="s">
        <v>18</v>
      </c>
      <c r="J554" s="9" t="s">
        <v>188</v>
      </c>
    </row>
    <row r="555" spans="1:10" s="2" customFormat="1" ht="30" customHeight="1">
      <c r="A555" s="9">
        <v>552</v>
      </c>
      <c r="B555" s="10" t="s">
        <v>1899</v>
      </c>
      <c r="C555" s="10" t="s">
        <v>1769</v>
      </c>
      <c r="D555" s="9" t="s">
        <v>1900</v>
      </c>
      <c r="E555" s="9" t="s">
        <v>1901</v>
      </c>
      <c r="F555" s="10" t="s">
        <v>64</v>
      </c>
      <c r="G555" s="12"/>
      <c r="H555" s="13" t="s">
        <v>17</v>
      </c>
      <c r="I555" s="9" t="s">
        <v>18</v>
      </c>
      <c r="J555" s="9" t="s">
        <v>188</v>
      </c>
    </row>
    <row r="556" spans="1:10" s="2" customFormat="1" ht="30" customHeight="1">
      <c r="A556" s="9">
        <v>553</v>
      </c>
      <c r="B556" s="10" t="s">
        <v>1902</v>
      </c>
      <c r="C556" s="10" t="s">
        <v>1769</v>
      </c>
      <c r="D556" s="9" t="s">
        <v>1903</v>
      </c>
      <c r="E556" s="9" t="s">
        <v>1904</v>
      </c>
      <c r="F556" s="10" t="s">
        <v>1780</v>
      </c>
      <c r="G556" s="12"/>
      <c r="H556" s="13" t="s">
        <v>17</v>
      </c>
      <c r="I556" s="9" t="s">
        <v>18</v>
      </c>
      <c r="J556" s="9" t="s">
        <v>188</v>
      </c>
    </row>
    <row r="557" spans="1:10" s="2" customFormat="1" ht="30" customHeight="1">
      <c r="A557" s="9">
        <v>554</v>
      </c>
      <c r="B557" s="10" t="s">
        <v>1905</v>
      </c>
      <c r="C557" s="10" t="s">
        <v>1769</v>
      </c>
      <c r="D557" s="9" t="s">
        <v>1906</v>
      </c>
      <c r="E557" s="9" t="s">
        <v>1907</v>
      </c>
      <c r="F557" s="10" t="s">
        <v>1780</v>
      </c>
      <c r="G557" s="12"/>
      <c r="H557" s="13" t="s">
        <v>17</v>
      </c>
      <c r="I557" s="9" t="s">
        <v>18</v>
      </c>
      <c r="J557" s="9" t="s">
        <v>188</v>
      </c>
    </row>
    <row r="558" spans="1:10" s="2" customFormat="1" ht="30" customHeight="1">
      <c r="A558" s="9">
        <v>555</v>
      </c>
      <c r="B558" s="10" t="s">
        <v>1908</v>
      </c>
      <c r="C558" s="10" t="s">
        <v>1769</v>
      </c>
      <c r="D558" s="9" t="s">
        <v>1909</v>
      </c>
      <c r="E558" s="9" t="s">
        <v>1910</v>
      </c>
      <c r="F558" s="14" t="s">
        <v>136</v>
      </c>
      <c r="G558" s="16"/>
      <c r="H558" s="13" t="s">
        <v>17</v>
      </c>
      <c r="I558" s="9" t="s">
        <v>18</v>
      </c>
      <c r="J558" s="9" t="s">
        <v>188</v>
      </c>
    </row>
    <row r="559" spans="1:10" s="2" customFormat="1" ht="30" customHeight="1">
      <c r="A559" s="9">
        <v>556</v>
      </c>
      <c r="B559" s="10" t="s">
        <v>1911</v>
      </c>
      <c r="C559" s="10" t="s">
        <v>1769</v>
      </c>
      <c r="D559" s="9" t="s">
        <v>1912</v>
      </c>
      <c r="E559" s="9" t="s">
        <v>1913</v>
      </c>
      <c r="F559" s="10" t="s">
        <v>1780</v>
      </c>
      <c r="G559" s="12"/>
      <c r="H559" s="13" t="s">
        <v>17</v>
      </c>
      <c r="I559" s="9" t="s">
        <v>18</v>
      </c>
      <c r="J559" s="9" t="s">
        <v>188</v>
      </c>
    </row>
    <row r="560" spans="1:10" s="2" customFormat="1" ht="30" customHeight="1">
      <c r="A560" s="9">
        <v>557</v>
      </c>
      <c r="B560" s="10" t="s">
        <v>1914</v>
      </c>
      <c r="C560" s="10" t="s">
        <v>1769</v>
      </c>
      <c r="D560" s="9" t="s">
        <v>1915</v>
      </c>
      <c r="E560" s="9" t="s">
        <v>1916</v>
      </c>
      <c r="F560" s="10" t="s">
        <v>1917</v>
      </c>
      <c r="G560" s="10" t="s">
        <v>1918</v>
      </c>
      <c r="H560" s="13" t="s">
        <v>17</v>
      </c>
      <c r="I560" s="9" t="s">
        <v>18</v>
      </c>
      <c r="J560" s="9" t="s">
        <v>188</v>
      </c>
    </row>
    <row r="561" spans="1:10" s="2" customFormat="1" ht="30" customHeight="1">
      <c r="A561" s="9">
        <v>558</v>
      </c>
      <c r="B561" s="10" t="s">
        <v>1919</v>
      </c>
      <c r="C561" s="10" t="s">
        <v>1769</v>
      </c>
      <c r="D561" s="9" t="s">
        <v>1920</v>
      </c>
      <c r="E561" s="9" t="s">
        <v>1921</v>
      </c>
      <c r="F561" s="10" t="s">
        <v>1922</v>
      </c>
      <c r="G561" s="10" t="s">
        <v>1923</v>
      </c>
      <c r="H561" s="13" t="s">
        <v>17</v>
      </c>
      <c r="I561" s="9" t="s">
        <v>18</v>
      </c>
      <c r="J561" s="9" t="s">
        <v>188</v>
      </c>
    </row>
    <row r="562" spans="1:10" s="2" customFormat="1" ht="30" customHeight="1">
      <c r="A562" s="9">
        <v>559</v>
      </c>
      <c r="B562" s="10" t="s">
        <v>1924</v>
      </c>
      <c r="C562" s="10" t="s">
        <v>1769</v>
      </c>
      <c r="D562" s="9" t="s">
        <v>1925</v>
      </c>
      <c r="E562" s="9" t="s">
        <v>1926</v>
      </c>
      <c r="F562" s="10" t="s">
        <v>1927</v>
      </c>
      <c r="G562" s="10" t="s">
        <v>1928</v>
      </c>
      <c r="H562" s="13" t="s">
        <v>17</v>
      </c>
      <c r="I562" s="9" t="s">
        <v>18</v>
      </c>
      <c r="J562" s="9" t="s">
        <v>188</v>
      </c>
    </row>
    <row r="563" spans="1:10" s="2" customFormat="1" ht="30" customHeight="1">
      <c r="A563" s="9">
        <v>560</v>
      </c>
      <c r="B563" s="10" t="s">
        <v>1929</v>
      </c>
      <c r="C563" s="10" t="s">
        <v>1769</v>
      </c>
      <c r="D563" s="9" t="s">
        <v>1930</v>
      </c>
      <c r="E563" s="9" t="s">
        <v>1931</v>
      </c>
      <c r="F563" s="10" t="s">
        <v>1932</v>
      </c>
      <c r="G563" s="12"/>
      <c r="H563" s="13" t="s">
        <v>17</v>
      </c>
      <c r="I563" s="9" t="s">
        <v>18</v>
      </c>
      <c r="J563" s="9" t="s">
        <v>188</v>
      </c>
    </row>
    <row r="564" spans="1:10" s="2" customFormat="1" ht="30" customHeight="1">
      <c r="A564" s="9">
        <v>561</v>
      </c>
      <c r="B564" s="10" t="s">
        <v>1933</v>
      </c>
      <c r="C564" s="10" t="s">
        <v>1769</v>
      </c>
      <c r="D564" s="9" t="s">
        <v>1934</v>
      </c>
      <c r="E564" s="9" t="s">
        <v>1935</v>
      </c>
      <c r="F564" s="10" t="s">
        <v>98</v>
      </c>
      <c r="G564" s="12"/>
      <c r="H564" s="13" t="s">
        <v>17</v>
      </c>
      <c r="I564" s="9" t="s">
        <v>18</v>
      </c>
      <c r="J564" s="9" t="s">
        <v>188</v>
      </c>
    </row>
    <row r="565" spans="1:10" s="2" customFormat="1" ht="30" customHeight="1">
      <c r="A565" s="9">
        <v>562</v>
      </c>
      <c r="B565" s="10" t="s">
        <v>1936</v>
      </c>
      <c r="C565" s="10" t="s">
        <v>1769</v>
      </c>
      <c r="D565" s="9" t="s">
        <v>1937</v>
      </c>
      <c r="E565" s="9" t="s">
        <v>1938</v>
      </c>
      <c r="F565" s="10" t="s">
        <v>1939</v>
      </c>
      <c r="G565" s="12"/>
      <c r="H565" s="13" t="s">
        <v>17</v>
      </c>
      <c r="I565" s="9" t="s">
        <v>18</v>
      </c>
      <c r="J565" s="9" t="s">
        <v>188</v>
      </c>
    </row>
    <row r="566" spans="1:10" s="2" customFormat="1" ht="30" customHeight="1">
      <c r="A566" s="2">
        <v>563</v>
      </c>
      <c r="B566" s="10" t="s">
        <v>1940</v>
      </c>
      <c r="C566" s="10" t="s">
        <v>1769</v>
      </c>
      <c r="D566" s="9" t="s">
        <v>1941</v>
      </c>
      <c r="E566" s="9" t="s">
        <v>1942</v>
      </c>
      <c r="F566" s="10" t="s">
        <v>1939</v>
      </c>
      <c r="G566" s="12"/>
      <c r="H566" s="13" t="s">
        <v>17</v>
      </c>
      <c r="I566" s="9" t="s">
        <v>18</v>
      </c>
      <c r="J566" s="9" t="s">
        <v>188</v>
      </c>
    </row>
  </sheetData>
  <sheetProtection/>
  <mergeCells count="1">
    <mergeCell ref="A2:I2"/>
  </mergeCells>
  <conditionalFormatting sqref="B288">
    <cfRule type="expression" priority="1" dxfId="0" stopIfTrue="1">
      <formula>AND(COUNTIF($B$288,B288)&gt;1,NOT(ISBLANK(B288)))</formula>
    </cfRule>
  </conditionalFormatting>
  <conditionalFormatting sqref="A3:A565 A567:A65536">
    <cfRule type="expression" priority="2" dxfId="0" stopIfTrue="1">
      <formula>AND(COUNTIF($A$3:$A$565,A3)+COUNTIF($A$567:$A$65536,A3)&gt;1,NOT(ISBLANK(A3)))</formula>
    </cfRule>
  </conditionalFormatting>
  <conditionalFormatting sqref="B3:B287 B289:B65536">
    <cfRule type="expression" priority="3" dxfId="0" stopIfTrue="1">
      <formula>AND(COUNTIF($B$3:$B$287,B3)+COUNTIF($B$289:$B$65536,B3)&gt;1,NOT(ISBLANK(B3)))</formula>
    </cfRule>
  </conditionalFormatting>
  <printOptions horizontalCentered="1" verticalCentered="1"/>
  <pageMargins left="0.39305555555555555" right="0.39305555555555555" top="0.39305555555555555" bottom="0.39305555555555555" header="0.2986111111111111" footer="0.2986111111111111"/>
  <pageSetup horizontalDpi="600" verticalDpi="600"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罗小盼</dc:creator>
  <cp:keywords/>
  <dc:description/>
  <cp:lastModifiedBy>baolj</cp:lastModifiedBy>
  <dcterms:created xsi:type="dcterms:W3CDTF">2022-03-03T15:11:00Z</dcterms:created>
  <dcterms:modified xsi:type="dcterms:W3CDTF">2023-12-01T11:22:18Z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06EB2BACF51C4234A6DF85DC819389FA_13</vt:lpwstr>
  </property>
  <property fmtid="{D5CDD505-2E9C-101B-9397-08002B2CF9AE}" pid="4" name="KSOReadingLayo">
    <vt:bool>true</vt:bool>
  </property>
  <property fmtid="{D5CDD505-2E9C-101B-9397-08002B2CF9AE}" pid="5" name="퀀_generated_2.-2147483648">
    <vt:i4>2052</vt:i4>
  </property>
</Properties>
</file>