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05" windowHeight="10350" activeTab="0"/>
  </bookViews>
  <sheets>
    <sheet name="Sheet1" sheetId="1" r:id="rId1"/>
  </sheets>
  <definedNames>
    <definedName name="_xlnm._FilterDatabase" localSheetId="0" hidden="1">'Sheet1'!$A$3:$H$340</definedName>
  </definedNames>
  <calcPr fullCalcOnLoad="1"/>
</workbook>
</file>

<file path=xl/sharedStrings.xml><?xml version="1.0" encoding="utf-8"?>
<sst xmlns="http://schemas.openxmlformats.org/spreadsheetml/2006/main" count="2038" uniqueCount="1382">
  <si>
    <t>附件</t>
  </si>
  <si>
    <t>未按承诺期限投入运力道路普通货物运输企业清单(截至2023年9月30日)</t>
  </si>
  <si>
    <t>序号</t>
  </si>
  <si>
    <t>企业名称</t>
  </si>
  <si>
    <t>统一社会信用代码</t>
  </si>
  <si>
    <t>经营范围</t>
  </si>
  <si>
    <t>许可证件号码</t>
  </si>
  <si>
    <t>辖区</t>
  </si>
  <si>
    <t>地址</t>
  </si>
  <si>
    <t>获证时间</t>
  </si>
  <si>
    <t>深圳市雄德盛建筑工程有限公司</t>
  </si>
  <si>
    <t>91440300MA5HQQ0P97</t>
  </si>
  <si>
    <t>普通货运,货物专用运输（集装箱）,货物专用运输（罐式）,大型物件运输</t>
  </si>
  <si>
    <t>440300618750</t>
  </si>
  <si>
    <t>光明区</t>
  </si>
  <si>
    <t>深圳市光明区公明街道上村社区民生路68号A1003</t>
  </si>
  <si>
    <t>深圳市佳禾汽车服务有限公司</t>
  </si>
  <si>
    <t>91440300MA5HJLTG85</t>
  </si>
  <si>
    <t>普通货运</t>
  </si>
  <si>
    <t>440300618325</t>
  </si>
  <si>
    <t>宝安区</t>
  </si>
  <si>
    <t>深圳市宝安区西乡街道流塘社区62区鑫五方汽配城A105</t>
  </si>
  <si>
    <t>深圳市诚然国际物流供应链有限公司</t>
  </si>
  <si>
    <t>91440300MA5HHD3N7B</t>
  </si>
  <si>
    <t>普通货运,货物专用运输（集装箱）</t>
  </si>
  <si>
    <t>440300618440</t>
  </si>
  <si>
    <t>深圳市宝安区沙井街道沙头社区沙井西环路民主九九工业城2#综合楼117-119</t>
  </si>
  <si>
    <t>深圳市众友劳务有限公司</t>
  </si>
  <si>
    <t>91440300MA5HMYHG32</t>
  </si>
  <si>
    <t>440300618712</t>
  </si>
  <si>
    <t>深圳市宝安区新桥街道黄埔社区黄埔第二工业区新永胜宿舍A栋106-107</t>
  </si>
  <si>
    <t>深圳环诚搬迁有限公司</t>
  </si>
  <si>
    <t>91440300MA5EDF3MX6</t>
  </si>
  <si>
    <t>440300618377</t>
  </si>
  <si>
    <t>深圳市光明区凤凰街道塘家社区观光路汇业科技园综合楼1202202A</t>
  </si>
  <si>
    <t>深圳市力昱通达物流有限公司</t>
  </si>
  <si>
    <t>91440300082487130Y</t>
  </si>
  <si>
    <t>440300618738</t>
  </si>
  <si>
    <t>深圳市光明区凤凰街道凤凰社区观光路招商局光明科技园A1A2栋A2栋307</t>
  </si>
  <si>
    <t>深圳市智邦供应链管理有限公司</t>
  </si>
  <si>
    <t>91440300MA5HRBQF7T</t>
  </si>
  <si>
    <t>440300618719</t>
  </si>
  <si>
    <t>南山区</t>
  </si>
  <si>
    <t>深圳市南山区粤海街道高新区高新社区高新南九道10号深圳湾科技生态园10A栋1705</t>
  </si>
  <si>
    <t>深圳金鑫物流有限公司</t>
  </si>
  <si>
    <t>91440300349745822B</t>
  </si>
  <si>
    <t>440300618743</t>
  </si>
  <si>
    <t>深圳市宝安区新桥街道新二社区新原路64号新新公寓8048</t>
  </si>
  <si>
    <t>深圳市优秘商贸有限公司</t>
  </si>
  <si>
    <t>91440300664170782N</t>
  </si>
  <si>
    <t>440300618627</t>
  </si>
  <si>
    <t>罗湖区</t>
  </si>
  <si>
    <t>深圳市罗湖区桂园街道松园社区宝安南路3083号蔡屋围发展大厦1905</t>
  </si>
  <si>
    <t>深圳顺智达供应链管理有限公司</t>
  </si>
  <si>
    <t>91440300MA5HLE127R</t>
  </si>
  <si>
    <t>440300618660</t>
  </si>
  <si>
    <t>福田区</t>
  </si>
  <si>
    <t>深圳市福田区园岭街道华林社区八卦路31号八卦岭工业区众鑫科技大厦1019W</t>
  </si>
  <si>
    <t>深圳市融成贸易有限公司</t>
  </si>
  <si>
    <t>91440300MA5EX2EG40</t>
  </si>
  <si>
    <t>440300618376</t>
  </si>
  <si>
    <t>龙岗区</t>
  </si>
  <si>
    <t>深圳市龙岗区南湾街道康乐社区和谐家园4-1栋2E</t>
  </si>
  <si>
    <t>深圳市昊宇速运物流有限公司</t>
  </si>
  <si>
    <t>91440300MA5HQWNT4L</t>
  </si>
  <si>
    <t>440300618640</t>
  </si>
  <si>
    <t>深圳市宝安区新桥街道新桥社区广深路沙井段497号203</t>
  </si>
  <si>
    <t>深圳市宏盛建筑工程劳务有限公司</t>
  </si>
  <si>
    <t>91440300MA5HELN60C</t>
  </si>
  <si>
    <t>普通货运,货物专用运输（集装箱）,大型物件运输</t>
  </si>
  <si>
    <t>440300618623</t>
  </si>
  <si>
    <t>深圳市宝安区西乡街道臣田社区臣田工业区38栋宿舍楼二单元403</t>
  </si>
  <si>
    <t>众程（深圳）供应链有限公司</t>
  </si>
  <si>
    <t>91440300MA5GQU1942</t>
  </si>
  <si>
    <t>440300618489</t>
  </si>
  <si>
    <t>深圳市宝安区福永街道福围社区东福围西街39号311</t>
  </si>
  <si>
    <t>深圳市鼎运丰实业有限公司</t>
  </si>
  <si>
    <t>91440300MA5FF8257B</t>
  </si>
  <si>
    <t>440300618579</t>
  </si>
  <si>
    <t>深圳市龙岗区龙城街道吉祥社区龙腾三路1号宿舍楼108</t>
  </si>
  <si>
    <t>深圳市亦轩劳务派遣有限公司</t>
  </si>
  <si>
    <t>91440300359489834Q</t>
  </si>
  <si>
    <t>440300618544</t>
  </si>
  <si>
    <t>深圳市宝安区福永街道凤凰社区富源街111-135(单号)富源街135号201</t>
  </si>
  <si>
    <t>深圳市集佳物流有限公司</t>
  </si>
  <si>
    <t>91440300MA5HP9715P</t>
  </si>
  <si>
    <t>440300618298</t>
  </si>
  <si>
    <t>深圳市南山区南山街道荔湾社区前海路0101号丽湾商务公寓B-3227</t>
  </si>
  <si>
    <t>深圳市龙岗区云鹏粮油店</t>
  </si>
  <si>
    <t>92440300MA5HPED84Y</t>
  </si>
  <si>
    <t>440300618385</t>
  </si>
  <si>
    <t>深圳市龙岗区龙城街道回龙埔社区龙平西路26号综合市场P16</t>
  </si>
  <si>
    <t>益企顺路（深圳）城市配送有限公司</t>
  </si>
  <si>
    <t>91440300MA5HQU5FXY</t>
  </si>
  <si>
    <t>440300618603</t>
  </si>
  <si>
    <t>深圳市福田区梅林街道梅毒社区中康路69号嘉鑫辉煌时代大厦1栋A座3603</t>
  </si>
  <si>
    <t>深圳市易通科技供应链有限公司</t>
  </si>
  <si>
    <t>914403000504609533</t>
  </si>
  <si>
    <t>440300618684</t>
  </si>
  <si>
    <t>龙华区</t>
  </si>
  <si>
    <t>深圳市龙华区大浪街道龙平社区鸿荣源尚峻二期3B栋903</t>
  </si>
  <si>
    <t>深圳市楷莉贸易有限公司</t>
  </si>
  <si>
    <t>91440300MA5DDFD96Q</t>
  </si>
  <si>
    <t>440300618483</t>
  </si>
  <si>
    <t>深圳市宝安区西乡街道流塘路河东大厦A栋10层001号</t>
  </si>
  <si>
    <t>深圳市伟达源物流有限公司</t>
  </si>
  <si>
    <t>91440300MA5HNDHP5C</t>
  </si>
  <si>
    <t>440300618433</t>
  </si>
  <si>
    <t>深圳市龙岗区园山街道安良社区塘贝一巷9号101</t>
  </si>
  <si>
    <t>深圳市鹏城冷链物流有限公司</t>
  </si>
  <si>
    <t>91440300MA5H6EHA21</t>
  </si>
  <si>
    <t>普通货运,货物专用运输（集装箱）,货物专用运输（冷藏保鲜）</t>
  </si>
  <si>
    <t>440300618486</t>
  </si>
  <si>
    <t>深圳市龙岗区平湖街道新木社区建业道1号3C103</t>
  </si>
  <si>
    <t>深圳市东起物流管理有限公司</t>
  </si>
  <si>
    <t>91440300MA5GXP4D0L</t>
  </si>
  <si>
    <t>440300618478</t>
  </si>
  <si>
    <t>深圳市宝安区燕罗街道罗田社区广田路1号华丰国际新能源汽车产业园B栋B2</t>
  </si>
  <si>
    <t>深圳市加惠供应链有限公司</t>
  </si>
  <si>
    <t>91440300MA5HR6Q51R</t>
  </si>
  <si>
    <t>440300618780</t>
  </si>
  <si>
    <t>深圳市宝安区福海街道展城社区福园一路35号天瑞工业园A5栋309</t>
  </si>
  <si>
    <t>深圳市迦速度运输有限公司</t>
  </si>
  <si>
    <t>91440300MA5H5HM05L</t>
  </si>
  <si>
    <t>440300618341</t>
  </si>
  <si>
    <t>深圳市龙岗区平湖街道禾花社区华南大道一号华南国际印刷纸品包装物流区二期2号楼B1526</t>
  </si>
  <si>
    <t>深圳市辉宏国际集运有限公司</t>
  </si>
  <si>
    <t>91440300MA5HR8GP70</t>
  </si>
  <si>
    <t>440300618749</t>
  </si>
  <si>
    <t>深圳市龙华区大浪街道陶元社区新区大道陶吓村陶吓创意园B栋509</t>
  </si>
  <si>
    <t>启富（深圳）实业投资有限公司</t>
  </si>
  <si>
    <t>91440300MA5GW15698</t>
  </si>
  <si>
    <t>440300618332</t>
  </si>
  <si>
    <t>深圳市龙华区和联社区富联二区227号宏奕大厦620</t>
  </si>
  <si>
    <t>深圳市乐家鲜肉业有限公司</t>
  </si>
  <si>
    <t>91440300MA5GQMAE0J</t>
  </si>
  <si>
    <t>440300618636</t>
  </si>
  <si>
    <t>深圳市宝安区西乡街道臣田社区宝田三路28号3栋1层</t>
  </si>
  <si>
    <t>深圳海星建筑工程材料贸易有限公司</t>
  </si>
  <si>
    <t>91440300MA5F0LFC09</t>
  </si>
  <si>
    <t>440300618451</t>
  </si>
  <si>
    <t>深圳市光明区公明街道上村社区元山B区综合楼316</t>
  </si>
  <si>
    <t>深圳市海风国际货运代理有限公司</t>
  </si>
  <si>
    <t>91440300MA5GABLF1T</t>
  </si>
  <si>
    <t>440300618682</t>
  </si>
  <si>
    <t>深圳市龙岗区南湾街道丹竹头社区沙平北路589号A栋A502</t>
  </si>
  <si>
    <t>深圳市运程通实业有限公司</t>
  </si>
  <si>
    <t>91440300MA5FPYBJ4F</t>
  </si>
  <si>
    <t>440300618730</t>
  </si>
  <si>
    <t>深圳市宝安区燕罗街道罗田社区广田路1号华丰国际新能源汽车产业园C栋302</t>
  </si>
  <si>
    <t>深圳友泓建筑劳务有限公司</t>
  </si>
  <si>
    <t>91440300MA5H62U86D</t>
  </si>
  <si>
    <t>440300618764</t>
  </si>
  <si>
    <t>深圳市宝安区福海街道桥头社区灶下路74号1204</t>
  </si>
  <si>
    <t>深圳市联宇网络货运服务有限公司</t>
  </si>
  <si>
    <t>91440300MA5HQ7L30D</t>
  </si>
  <si>
    <t>440300618465</t>
  </si>
  <si>
    <t>深圳市宝安区深圳市宝安区石岩街道塘头社区松白公路西侧宗泰电商科创园B309</t>
  </si>
  <si>
    <t>瑞祥（深圳）同城汽车货运有限公司</t>
  </si>
  <si>
    <t>91440300MA5G44K279</t>
  </si>
  <si>
    <t>440300618432</t>
  </si>
  <si>
    <t>深圳市光明区马田街道合水口社区合水口新村西区一排4栋702</t>
  </si>
  <si>
    <t>深圳市龙泰鑫程运输有限公司</t>
  </si>
  <si>
    <t>91440300MA5HPE620P</t>
  </si>
  <si>
    <t>440300618539</t>
  </si>
  <si>
    <t>深圳市龙岗区坂田街道新雪社区金鹏工业村宿舍11号宿舍楼109</t>
  </si>
  <si>
    <t>深圳市京广运物流有限公司</t>
  </si>
  <si>
    <t>91440300MA5FF9751C</t>
  </si>
  <si>
    <t>440300618462</t>
  </si>
  <si>
    <t>深圳市宝安区航城街道钟屋社区钟屋下角山工业区钟屋物流园C栋调度楼(二)C110</t>
  </si>
  <si>
    <t>深圳咚咚猪国际供应链管理有限公司</t>
  </si>
  <si>
    <t>91440300MA5GN8BX83</t>
  </si>
  <si>
    <t>440300618482</t>
  </si>
  <si>
    <t>深圳市宝安区福永街道白石厦社区东区淇誉路77号101</t>
  </si>
  <si>
    <t>深圳市盛圣再生资源有限公司</t>
  </si>
  <si>
    <t>91440300MA5DMC959F</t>
  </si>
  <si>
    <t>440300618434</t>
  </si>
  <si>
    <t>深圳市龙华区大浪街道浪口社区浪口三区16号107</t>
  </si>
  <si>
    <t>邑晟国际物流（深圳）有限公司</t>
  </si>
  <si>
    <t>91440300MA5GNHCJ42</t>
  </si>
  <si>
    <t>440300618628</t>
  </si>
  <si>
    <t>深圳市宝安区福海街道塘尾社区新源工业区厂房3栋101</t>
  </si>
  <si>
    <t>深圳诚建通建设工程有限公司</t>
  </si>
  <si>
    <t>91440300MA5GBNP02N</t>
  </si>
  <si>
    <t>440300618416</t>
  </si>
  <si>
    <t>深圳市龙华区龙华街道华联社区郭吓统建楼四栋大浪郭吓村4-6号</t>
  </si>
  <si>
    <t>深圳新楚风新能源汽车销售服务有限公司</t>
  </si>
  <si>
    <t>91440300MA5F9WXC4L</t>
  </si>
  <si>
    <t>440300618611</t>
  </si>
  <si>
    <t>深圳市龙华区观湖街道鹭湖社区观盛二路3号503</t>
  </si>
  <si>
    <t>广东建安沥青工程有限公司</t>
  </si>
  <si>
    <t>91440300MA5GQRG32C</t>
  </si>
  <si>
    <t>440300618449</t>
  </si>
  <si>
    <t>深圳市宝安区新桥街道万丰社区中心路7号新丰苑84号101</t>
  </si>
  <si>
    <t>深圳市博成达建设工程有限公司</t>
  </si>
  <si>
    <t>91442000MA7M0U1B89</t>
  </si>
  <si>
    <t>440300618499</t>
  </si>
  <si>
    <t>深圳市龙岗区坂田街道坂田社区吉华路489号乐荟科创中心13栋7层C1</t>
  </si>
  <si>
    <t>深圳市亿赞物流科技有限公司</t>
  </si>
  <si>
    <t>91440300MA5HQ1L77U</t>
  </si>
  <si>
    <t>440300618600</t>
  </si>
  <si>
    <t>深圳市宝安区福海街道新田社区碧湖新村二巷3号碧湖新村二巷3-2</t>
  </si>
  <si>
    <t>深圳市星辰通物流有限公司</t>
  </si>
  <si>
    <t>91440300319619235G</t>
  </si>
  <si>
    <t>440300618381</t>
  </si>
  <si>
    <t>深圳市龙华新区龙华街道人民北路风和日丽28栋201</t>
  </si>
  <si>
    <t>深圳市海贝国际物流运输有限公司</t>
  </si>
  <si>
    <t>91440300MA5HQQTX91</t>
  </si>
  <si>
    <t>440300618624</t>
  </si>
  <si>
    <t>盐田区</t>
  </si>
  <si>
    <t>深圳市盐田区海山街道鹏湾社区深盐路2015号保发大厦3层</t>
  </si>
  <si>
    <t>深圳领送供应链科技有限公司</t>
  </si>
  <si>
    <t>91440300MA5GNBFCXY</t>
  </si>
  <si>
    <t>440300618709</t>
  </si>
  <si>
    <t>深圳市宝安区航城街道鹤洲社区洲石路743号深业世纪工业中心B栋2108</t>
  </si>
  <si>
    <t>深圳市上兰通网络通信有限公司</t>
  </si>
  <si>
    <t>91440300MA5H3EC29T</t>
  </si>
  <si>
    <t>440300618302</t>
  </si>
  <si>
    <t>深圳市宝安区沙井街道后亭社区第二工业区56号长安大厦835-836</t>
  </si>
  <si>
    <t>深圳市铭智物流有限公司</t>
  </si>
  <si>
    <t>91440300MA5FGU1F84</t>
  </si>
  <si>
    <t>440300618464</t>
  </si>
  <si>
    <t>深圳市龙岗区南湾街道康乐社区宝鼎威A区运输有限公司213</t>
  </si>
  <si>
    <t>深圳市捷亿达供应链管理有限公司</t>
  </si>
  <si>
    <t>91440300MA5HQ4PT0G</t>
  </si>
  <si>
    <t>440300618540</t>
  </si>
  <si>
    <t>深圳市福田区福田街道福安社区金田路3037号金中环国际商务大厦2101A6</t>
  </si>
  <si>
    <t>瑞鸿达（深圳）实业有限公司</t>
  </si>
  <si>
    <t>91440300MA5ECC3H5A</t>
  </si>
  <si>
    <t>440300618637</t>
  </si>
  <si>
    <t>深圳市龙岗区平湖街道平湖社区平湖大街226号109</t>
  </si>
  <si>
    <t>深圳市磊品鑫建筑劳务有限公司</t>
  </si>
  <si>
    <t>91440300MA5EX4RQ45</t>
  </si>
  <si>
    <t>440300618563</t>
  </si>
  <si>
    <t>深圳市宝安区新安街道新安湖社区龙江二巷71号资安商务大楼12层</t>
  </si>
  <si>
    <t>深圳市羽鸣供应链有限公司</t>
  </si>
  <si>
    <t>91440300MA5HQ43J9J</t>
  </si>
  <si>
    <t>440300618515</t>
  </si>
  <si>
    <t>深圳市宝安区沙井街道沙井社区万科三期翡悦郡园B座2204</t>
  </si>
  <si>
    <t>深圳市金石堂土石方运输工程有限公司</t>
  </si>
  <si>
    <t>91440300MA5HEABT2G</t>
  </si>
  <si>
    <t>440300618340</t>
  </si>
  <si>
    <t>深圳市罗湖区桂园街道红村社区广场北街17号二单元605</t>
  </si>
  <si>
    <t>深圳市诺必达运供应链管理有限公司</t>
  </si>
  <si>
    <t>91440300MA5HNJ4L6N</t>
  </si>
  <si>
    <t>440300618765</t>
  </si>
  <si>
    <t>深圳市宝安区福海街道新和社区富桥三区工业区13号215</t>
  </si>
  <si>
    <t>深圳市飞象国际集运有限公司</t>
  </si>
  <si>
    <t>91440300MA5HRFBW1Q</t>
  </si>
  <si>
    <t>440300618753</t>
  </si>
  <si>
    <t>深圳市龙华区民治街道新牛社区工业东路锦湖大厦C栋203室-Q20</t>
  </si>
  <si>
    <t>深圳市弘昊建设工程有限公司</t>
  </si>
  <si>
    <t>91440300MA5HKLD35C</t>
  </si>
  <si>
    <t>440300618312</t>
  </si>
  <si>
    <t>深圳市龙岗区宝龙街道龙新社区兰三村六巷5号301</t>
  </si>
  <si>
    <t>深圳市宝安区顺路货运中心</t>
  </si>
  <si>
    <t>92440300MA5HQ22T9K</t>
  </si>
  <si>
    <t>普通货运,货物专用运输（罐式）,大型物件运输</t>
  </si>
  <si>
    <t>440300618389</t>
  </si>
  <si>
    <t>深圳市宝安区沙井街道沙井社区新沙路567号102</t>
  </si>
  <si>
    <t>广东省安达国际物流转运有限公司</t>
  </si>
  <si>
    <t>91440300MA5HPRNF0F</t>
  </si>
  <si>
    <t>440300618375</t>
  </si>
  <si>
    <t>深圳市光明区马田街道石家社区峰荟时代科技中心C座513</t>
  </si>
  <si>
    <t>深圳市中里行新能源有限公司</t>
  </si>
  <si>
    <t>91440300MA5HF504XJ</t>
  </si>
  <si>
    <t>440300618668</t>
  </si>
  <si>
    <t>深圳市龙华区观湖街道松元厦社区环观中路106号401</t>
  </si>
  <si>
    <t>深圳市鸿森凯物流有限公司</t>
  </si>
  <si>
    <t>91440300MA5HP6L32L</t>
  </si>
  <si>
    <t>440300618487</t>
  </si>
  <si>
    <t>坪山区</t>
  </si>
  <si>
    <t>深圳市坪山区石井街道石井社区坪山金田路32-6</t>
  </si>
  <si>
    <t>深圳市货驿通科技有限公司</t>
  </si>
  <si>
    <t>914403003595943783</t>
  </si>
  <si>
    <t>440300618344</t>
  </si>
  <si>
    <t>深圳市龙华区大浪街道水围社区华荣路532号621</t>
  </si>
  <si>
    <t>深圳市火麒麟跨境物流有限公司</t>
  </si>
  <si>
    <t>91440300MA5HQDX410</t>
  </si>
  <si>
    <t>440300618532</t>
  </si>
  <si>
    <t>深圳市宝安区福永街道怀德社区政丰南路15号聚德楼619</t>
  </si>
  <si>
    <t>深圳市东方华宸实业有限公司</t>
  </si>
  <si>
    <t>91440300MA5HMXHXXQ</t>
  </si>
  <si>
    <t>普通货运,货物专用运输（罐式）</t>
  </si>
  <si>
    <t>440300618480</t>
  </si>
  <si>
    <t>深圳市宝安区航城街道钟屋社区钟屋二路88号201</t>
  </si>
  <si>
    <t>深圳市铭捷国际物流转运有限公司</t>
  </si>
  <si>
    <t>91440300MA5HPRPD7Q</t>
  </si>
  <si>
    <t>440300618374</t>
  </si>
  <si>
    <t>深圳市光明区马田街道合水口社区马田北路42号C座203</t>
  </si>
  <si>
    <t>深圳市嘉仁货运代理有限公司</t>
  </si>
  <si>
    <t>91440300MA5H8PPN0R</t>
  </si>
  <si>
    <t>440300618776</t>
  </si>
  <si>
    <t>深圳市罗湖区南湖街道文锦社区东门南路1006号报关大楼付401</t>
  </si>
  <si>
    <t>深圳天域捷运国际物流有限公司</t>
  </si>
  <si>
    <t>91440300359210960Q</t>
  </si>
  <si>
    <t>440300618777</t>
  </si>
  <si>
    <t>深圳市宝安区福海街道新和社区远东工业区5号A113</t>
  </si>
  <si>
    <t>深圳市万立德物流有限公司</t>
  </si>
  <si>
    <t>914403003600183352</t>
  </si>
  <si>
    <t>440300618605</t>
  </si>
  <si>
    <t>深圳市宝安区福永街道怀德社区广深路福永段77号怀德广场B1803</t>
  </si>
  <si>
    <t>深圳市凯捷运通供应链有限公司</t>
  </si>
  <si>
    <t>91440300MA5GL6JA4W</t>
  </si>
  <si>
    <t>440300618741</t>
  </si>
  <si>
    <t>深圳市宝安区新桥街道上寮社区南浦路23号前5栋104</t>
  </si>
  <si>
    <t>深圳市诺金供应链有限公司</t>
  </si>
  <si>
    <t>91440300359522112A</t>
  </si>
  <si>
    <t>440300618681</t>
  </si>
  <si>
    <t>深圳市龙岗区坂田街道马安堂社区布龙路227号格泰隆工业园B栋厂房二层201</t>
  </si>
  <si>
    <t>深圳市易达快捷国际物流有限公司</t>
  </si>
  <si>
    <t>91440300MA5HQ6D02H</t>
  </si>
  <si>
    <t>440300618425</t>
  </si>
  <si>
    <t>深圳市宝安区松岗街道红星社区南边头工业区旁商业楼北面202-8</t>
  </si>
  <si>
    <t>远新运输（深圳）有限公司</t>
  </si>
  <si>
    <t>91440300MA5GLKL11K</t>
  </si>
  <si>
    <t>440300618382</t>
  </si>
  <si>
    <t>深圳市福田区福田街道口岸社区福田南路7号深港1号20栋12B1</t>
  </si>
  <si>
    <t>深圳市车立潮贴膜修复升级有限公司</t>
  </si>
  <si>
    <t>91440300MA5HBPM93H</t>
  </si>
  <si>
    <t>440300618384</t>
  </si>
  <si>
    <t>深圳市龙岗区坂田街道五和社区五和路九巷8号101</t>
  </si>
  <si>
    <t>深圳市宝安区泰达货物运输中心</t>
  </si>
  <si>
    <t>92440300MA5HQEU02P</t>
  </si>
  <si>
    <t>440300618479</t>
  </si>
  <si>
    <t>深圳市宝安区石岩街道浪心社区山城工业区物流园3栋121</t>
  </si>
  <si>
    <t>中广利（深圳）建筑劳务有限公司</t>
  </si>
  <si>
    <t>914403005856114123</t>
  </si>
  <si>
    <t>440300618481</t>
  </si>
  <si>
    <t>深圳市龙岗区龙岗街道南联社区龙岗大道（龙岗段）5003号旭源大厦904</t>
  </si>
  <si>
    <t>深圳市龙华区畅通无阻货物运输中心</t>
  </si>
  <si>
    <t>92440300MA5HPX3M79</t>
  </si>
  <si>
    <t>440300618346</t>
  </si>
  <si>
    <t>深圳市龙华区福城街道章阁社区塘前新村80号104</t>
  </si>
  <si>
    <t>深圳优冷供应链管理有限公司</t>
  </si>
  <si>
    <t>91440300MA5G53KT0W</t>
  </si>
  <si>
    <t>440300618760</t>
  </si>
  <si>
    <t>深圳市南山区粤海街道高新区社区粤兴六道06号中科纳能大厦C座4层4031</t>
  </si>
  <si>
    <t>深圳市怡达通进出口有限公司</t>
  </si>
  <si>
    <t>914403005800513724</t>
  </si>
  <si>
    <t>440300618400</t>
  </si>
  <si>
    <t>深圳市宝安区新安街道67区留仙一路甲岸科技园2栋3楼</t>
  </si>
  <si>
    <t>深圳威威跨境供应链有限公司</t>
  </si>
  <si>
    <t>91440300MA5H9U4325</t>
  </si>
  <si>
    <t>440300618669</t>
  </si>
  <si>
    <t>深圳市宝安区福海街道展城社区蚝业路59号2栋厂房301</t>
  </si>
  <si>
    <t>宝舟（深圳）建筑工程有限公司</t>
  </si>
  <si>
    <t>91440300MA5HQHPK2D</t>
  </si>
  <si>
    <t>440300618514</t>
  </si>
  <si>
    <t>深圳市龙岗区深圳市龙岗区宝龙街道同德社区浪背村53号嘉泰欣厂A栋101</t>
  </si>
  <si>
    <t>深圳市新速海物流有限公司</t>
  </si>
  <si>
    <t>91440300MA5H5KBK74</t>
  </si>
  <si>
    <t>440300618639</t>
  </si>
  <si>
    <t>深圳市宝安区石岩街道浪心社区洲石路1号石岩物流园1、2、3栋2-58、59</t>
  </si>
  <si>
    <t>深圳市珑成实业有限公司</t>
  </si>
  <si>
    <t>91440300MA5DNNWE45</t>
  </si>
  <si>
    <t>440300618577</t>
  </si>
  <si>
    <t>深圳市福田区沙头街道天安社区车公庙泰然七路1号博今商务广场A座十七层1701</t>
  </si>
  <si>
    <t>深圳市熊熊物流有限公司</t>
  </si>
  <si>
    <t>91440300MA5HA85R0R</t>
  </si>
  <si>
    <t>440300618328</t>
  </si>
  <si>
    <t>深圳市盐田区盐田街道东海社区北山道149号倚山时代雅居B栋17L</t>
  </si>
  <si>
    <t>深圳市顺捷龙清运有限公司</t>
  </si>
  <si>
    <t>91440300078008133A</t>
  </si>
  <si>
    <t>440300618543</t>
  </si>
  <si>
    <t>深圳市龙岗区龙城街道爱联如意路西湖二巷7号201</t>
  </si>
  <si>
    <t>深圳市宏观建设工程有限公司</t>
  </si>
  <si>
    <t>91440300MA5DR34U48</t>
  </si>
  <si>
    <t>440300618768</t>
  </si>
  <si>
    <t>深圳市福田区梅林街道梅亭社区凯丰路4号满京华大厦及满京华副楼五层501</t>
  </si>
  <si>
    <t>深圳市一号云仓储运有限公司</t>
  </si>
  <si>
    <t>914403003579072462</t>
  </si>
  <si>
    <t>440300618601</t>
  </si>
  <si>
    <t>深圳市龙岗区平湖街道新厦大道山厦大厦A栋1号仓(平湖外国语学校正对面)</t>
  </si>
  <si>
    <t>深圳市荣晨国际物流有限公司</t>
  </si>
  <si>
    <t>91440300667057814E</t>
  </si>
  <si>
    <t>440300618453</t>
  </si>
  <si>
    <t>深圳市宝安区福海街道稔田社区新塘路90-3号第一生活区2-6</t>
  </si>
  <si>
    <t>深圳启鹏物流有限公司</t>
  </si>
  <si>
    <t>91440300MA5HN8J50U</t>
  </si>
  <si>
    <t>440300618336</t>
  </si>
  <si>
    <t>深圳市盐田区盐田街道沿港社区深盐路1115号荣丰大厦B315</t>
  </si>
  <si>
    <t>深圳市伟铭世纪实业有限公司</t>
  </si>
  <si>
    <t>91440300MA5GJ5497Y</t>
  </si>
  <si>
    <t>440300618352</t>
  </si>
  <si>
    <t>深圳市龙华区观湖街道观城社区平安路68号佳华领域广场一期6栋802</t>
  </si>
  <si>
    <t>广东高磊建设工程有限公司</t>
  </si>
  <si>
    <t>91440300093888909Y</t>
  </si>
  <si>
    <t>440300618746</t>
  </si>
  <si>
    <t>深圳市龙华区龙华街道玉翠社区高坳新村84号1002</t>
  </si>
  <si>
    <t>深圳市中粤建筑劳务有限公司</t>
  </si>
  <si>
    <t>91440300MA5HAMMKX6</t>
  </si>
  <si>
    <t>440300618782</t>
  </si>
  <si>
    <t>深圳市罗湖区东门街道湖贝社区文锦中路1027号深业大厦1608-1609</t>
  </si>
  <si>
    <t>深圳市朗物物流有限公司</t>
  </si>
  <si>
    <t>91440300MA5HPD1694</t>
  </si>
  <si>
    <t>440300618339</t>
  </si>
  <si>
    <t>大鹏新区</t>
  </si>
  <si>
    <t>深圳市大鹏新区大鹏街道鹏城社区鹏城花园北四巷10、11号101二楼</t>
  </si>
  <si>
    <t>深圳市福安通建筑工程有限公司</t>
  </si>
  <si>
    <t>91440300MA5G9PRK3G</t>
  </si>
  <si>
    <t>440300618551</t>
  </si>
  <si>
    <t>深圳市龙岗区龙岗街道南联社区爱南路348号603-C</t>
  </si>
  <si>
    <t>深圳市万事洁物业管理有限公司</t>
  </si>
  <si>
    <t>91440300578812291R</t>
  </si>
  <si>
    <t>440300618337</t>
  </si>
  <si>
    <t>深圳市宝安区沙井街道南浦路南浦花园D21栋</t>
  </si>
  <si>
    <t>深圳市闪哒国际物流有限公司</t>
  </si>
  <si>
    <t>91440300MA5HPKQ67U</t>
  </si>
  <si>
    <t>440300618320</t>
  </si>
  <si>
    <t>深圳市光明区马田街道合水口社区马田北路42号C座104</t>
  </si>
  <si>
    <t>思拓国际跨境电商（深圳）有限公司</t>
  </si>
  <si>
    <t>91440300MA5HPF4N2E</t>
  </si>
  <si>
    <t>440300618364</t>
  </si>
  <si>
    <t>深圳市宝安区福海街道展城社区蚝业路59号1栋厂房505</t>
  </si>
  <si>
    <t>深圳市鹏成运通国际物流有限公司</t>
  </si>
  <si>
    <t>91440300MA5G47R11D</t>
  </si>
  <si>
    <t>440300618653</t>
  </si>
  <si>
    <t>深圳市宝安区福永街道福围社区第二工业区A3号101</t>
  </si>
  <si>
    <t>深圳市集远方国际物流有限公司</t>
  </si>
  <si>
    <t>91440300MA5HPKTG8L</t>
  </si>
  <si>
    <t>440300618301</t>
  </si>
  <si>
    <t>深圳市光明区马田街道石家社区下石家第二工业区23栋A102</t>
  </si>
  <si>
    <t>深圳市和盛物流有限公司</t>
  </si>
  <si>
    <t>91330110MA2GN6N118</t>
  </si>
  <si>
    <t>440300618582</t>
  </si>
  <si>
    <t>深圳市龙华区龙华街道三联社区富联一区八巷4号富联一区八巷4-3号</t>
  </si>
  <si>
    <t>深圳云尚建筑工程有限公司</t>
  </si>
  <si>
    <t>91440300MA5DJ1B205</t>
  </si>
  <si>
    <t>440300618383</t>
  </si>
  <si>
    <t>深圳市南山区南山街道风华社区前海路1085号鼎太风华北会所整套整栋四楼</t>
  </si>
  <si>
    <t>深圳市泓毅建设集团有限公司</t>
  </si>
  <si>
    <t>91441224MA54M5AR8W</t>
  </si>
  <si>
    <t>440300618572</t>
  </si>
  <si>
    <t>深圳市宝安区西乡街道凤凰岗社区中熙香缤山花园8栋202</t>
  </si>
  <si>
    <t>深圳市麻花科技服务有限公司</t>
  </si>
  <si>
    <t>91440300557150372L</t>
  </si>
  <si>
    <t>440300618402</t>
  </si>
  <si>
    <t>深圳市龙岗区横岗街道红棉社区深峰路2号振业城综合大楼102号店铺</t>
  </si>
  <si>
    <t>深圳市南山区巷抵御建筑材料经营店</t>
  </si>
  <si>
    <t>92440300MA5HPN5R3R</t>
  </si>
  <si>
    <t>440300618345</t>
  </si>
  <si>
    <t>深圳市南山区粤海街道滨海社区滨海大道滨海海滨立交桥北侧北京城建集团项目部01</t>
  </si>
  <si>
    <t>深圳市达运鸿物流有限公司</t>
  </si>
  <si>
    <t>91440300MA5G0T595T</t>
  </si>
  <si>
    <t>440300618648</t>
  </si>
  <si>
    <t>深圳市宝安区新安街道安乐社区兴华一路南七巷15号805</t>
  </si>
  <si>
    <t>深圳市天龙轩货运代理有限公司</t>
  </si>
  <si>
    <t>91440300697144097X</t>
  </si>
  <si>
    <t>440300618714</t>
  </si>
  <si>
    <t>深圳市光明区新湖街道圳美社区环荔路958号7栋11层</t>
  </si>
  <si>
    <t>深圳市鑫力建筑工程有限公司</t>
  </si>
  <si>
    <t>91440300MA5HFNFJ7W</t>
  </si>
  <si>
    <t>440300618578</t>
  </si>
  <si>
    <t>深圳市龙岗区横岗街道红棉社区梧桐路138号梧桐花园D33栋102</t>
  </si>
  <si>
    <t>深圳市俊佳国际物流有限公司</t>
  </si>
  <si>
    <t>91440300MA5GJ77C6E</t>
  </si>
  <si>
    <t>440300618322</t>
  </si>
  <si>
    <t>深圳市宝安区福永街道怀德社区翠岗一区一巷15号恒安商务大厦501</t>
  </si>
  <si>
    <t>深圳市汇霖国际货运代理有限公司</t>
  </si>
  <si>
    <t>91440300MA5F61AC7P</t>
  </si>
  <si>
    <t>440300618561</t>
  </si>
  <si>
    <t>深圳市宝安区沙井街道马安山社区马安山安园路6号101</t>
  </si>
  <si>
    <t>臻达供应链（深圳）有限公司</t>
  </si>
  <si>
    <t>91440300MA5GR1XA2P</t>
  </si>
  <si>
    <t>440300618390</t>
  </si>
  <si>
    <t>深圳市龙华区观澜街道君子布社区黄背坑路1号厂房二102</t>
  </si>
  <si>
    <t>深圳市林晟建筑工程有限公司</t>
  </si>
  <si>
    <t>91440300MA5HQ34P1D</t>
  </si>
  <si>
    <t>440300618460</t>
  </si>
  <si>
    <t>深圳市盐田区盐田街道明珠社区盐田路45号金港盛世华庭6栋11D</t>
  </si>
  <si>
    <t>深圳市昌泰建材有限公司</t>
  </si>
  <si>
    <t>91440300MA5ETEUA8F</t>
  </si>
  <si>
    <t>440300618461</t>
  </si>
  <si>
    <t>深圳市龙岗区坂田街道杨美社区上品雅园4栋B2905</t>
  </si>
  <si>
    <t>深圳市海量国际货运代理有限公司</t>
  </si>
  <si>
    <t>91440300MA5HQGPF9P</t>
  </si>
  <si>
    <t>440300618559</t>
  </si>
  <si>
    <t>广东省深圳市宝安区沙井街道马安山社区马安山西区59号602</t>
  </si>
  <si>
    <t>深圳亚特国际物流有限公司</t>
  </si>
  <si>
    <t>91440300MA5HQGG849</t>
  </si>
  <si>
    <t>440300618604</t>
  </si>
  <si>
    <t>深圳市宝安区西乡街道盐田社区银田工业区36栋合欢商业中心116</t>
  </si>
  <si>
    <t>深圳市鼎诚鑫工程有限公司</t>
  </si>
  <si>
    <t>91440300MA5FHHK9XL</t>
  </si>
  <si>
    <t>440300618727</t>
  </si>
  <si>
    <t>深圳市光明区玉塘街道田寮社区光侨路高科创新中心B座二十一层2102</t>
  </si>
  <si>
    <t>广东欣迈建筑工程劳务有限公司</t>
  </si>
  <si>
    <t>91441381MA567W6X5N</t>
  </si>
  <si>
    <t>440300618679</t>
  </si>
  <si>
    <t>深圳市龙岗区南湾街道南岭村社区健民路37号开欣商业广场8楼807A07</t>
  </si>
  <si>
    <t>大树供应链（深圳）有限公司</t>
  </si>
  <si>
    <t>91440300MA5FA4U49T</t>
  </si>
  <si>
    <t>440300618694</t>
  </si>
  <si>
    <t>深圳市龙岗区宝龙街道宝龙一路27号</t>
  </si>
  <si>
    <t>深圳市利恒实业有限公司</t>
  </si>
  <si>
    <t>91440300MA5F4M3P56</t>
  </si>
  <si>
    <t>440300618748</t>
  </si>
  <si>
    <t>深圳市龙岗区吉华街道甘坑社区甘坑凉帽三区西五巷2号301</t>
  </si>
  <si>
    <t>深圳市迅展人力资源代理有限公司</t>
  </si>
  <si>
    <t>914403007084935921</t>
  </si>
  <si>
    <t>440300618365</t>
  </si>
  <si>
    <t>深圳市南山区招商街道花果山社区招商路168号招商大厦301及324、325、326、327</t>
  </si>
  <si>
    <t>深圳市深亿通物流有限公司</t>
  </si>
  <si>
    <t>91440300MA5HNGUG2A</t>
  </si>
  <si>
    <t>440300618314</t>
  </si>
  <si>
    <t>深圳市盐田区盐田街道永安社区东海道428号易代仓储2号院办公楼401</t>
  </si>
  <si>
    <t>深圳市利可建筑劳务有限公司</t>
  </si>
  <si>
    <t>91440300MA5H32G137</t>
  </si>
  <si>
    <t>440300618629</t>
  </si>
  <si>
    <t>深圳市龙岗区龙城街道回龙埔社区花样年乐年广场1号楼201</t>
  </si>
  <si>
    <t>深圳市网格物流有限公司</t>
  </si>
  <si>
    <t>91440300MA5FEY9730</t>
  </si>
  <si>
    <t>440300618521</t>
  </si>
  <si>
    <t>深圳市盐田区沙头角诗宁里4栋2B</t>
  </si>
  <si>
    <t>深圳市集创国际货运代理有限公司</t>
  </si>
  <si>
    <t>91440300MA5HPK8G42</t>
  </si>
  <si>
    <t>440300618299</t>
  </si>
  <si>
    <t>深圳市龙华区民治街道新牛社区工业东路锦湖大厦C栋501室-3O</t>
  </si>
  <si>
    <t>深圳市恒镱供应链管理有限责任公司</t>
  </si>
  <si>
    <t>91440300MA5HPEWR0C</t>
  </si>
  <si>
    <t>440300618421</t>
  </si>
  <si>
    <t>深圳市坪山区坪山街道六联社区龙勤路28号利泽不锈钢宿舍2栋101</t>
  </si>
  <si>
    <t>深圳飞驰国际集运有限公司</t>
  </si>
  <si>
    <t>91440300MA5HQ96P01</t>
  </si>
  <si>
    <t>440300618526</t>
  </si>
  <si>
    <t>深圳市龙华区大浪街道同胜社区华艺工业园四区1号107</t>
  </si>
  <si>
    <t>深圳市杰凯国际货运代理有限公司</t>
  </si>
  <si>
    <t>914403007827962688</t>
  </si>
  <si>
    <t>440300618696</t>
  </si>
  <si>
    <t>深圳市南山区南山街道沿山路荔山工业园1栋333</t>
  </si>
  <si>
    <t>深圳市日新包装制品有限公司</t>
  </si>
  <si>
    <t>91440300MA5EM3RK2L</t>
  </si>
  <si>
    <t>普通货运,大型物件运输</t>
  </si>
  <si>
    <t>440300618752</t>
  </si>
  <si>
    <t>深圳市宝安区松岗街道东方社区田洋一路19号柏斯泰科技园二楼</t>
  </si>
  <si>
    <t>深圳速必得国际供应链有限公司</t>
  </si>
  <si>
    <t>91440300MA5HQ4X47H</t>
  </si>
  <si>
    <t>440300618498</t>
  </si>
  <si>
    <t>深圳市前海深港合作区南山街道前海妈湾片区十九开发单元08街坊颐城瑧湾悦家园1栋202</t>
  </si>
  <si>
    <t>深圳市博跃建筑工程有限公司</t>
  </si>
  <si>
    <t>91440300MA5HRG1P38</t>
  </si>
  <si>
    <t>440300618769</t>
  </si>
  <si>
    <t>深圳市福田区莲花街道景田社区景田北三街1006号景田北35栋104</t>
  </si>
  <si>
    <t>深圳市豪发工程有限公司</t>
  </si>
  <si>
    <t>91440300359398844P</t>
  </si>
  <si>
    <t>440300618439</t>
  </si>
  <si>
    <t>深圳市龙华区民治街道民泰社区梅龙路维也纳酒店对面粤通综合楼E座206</t>
  </si>
  <si>
    <t>深圳市联宇城配运输服务有限公司</t>
  </si>
  <si>
    <t>91440300MA5HQ2J18L</t>
  </si>
  <si>
    <t>440300618431</t>
  </si>
  <si>
    <t>深圳市龙华区深圳市龙华区龙华街道清华社区清龙路6号港之龙科技园商务中心A、B栋B栋3层-308</t>
  </si>
  <si>
    <t>深圳市中顺通达供应链管理有限公司</t>
  </si>
  <si>
    <t>91440300MA5HQE9Y73</t>
  </si>
  <si>
    <t>440300618519</t>
  </si>
  <si>
    <t>深圳市坪山区坪山街道六和社区宝山第四工业区9栋永晨物业厂房101</t>
  </si>
  <si>
    <t>深圳渝满福运输有限公司</t>
  </si>
  <si>
    <t>91440300MA5HPLGY58</t>
  </si>
  <si>
    <t>440300618349</t>
  </si>
  <si>
    <t>深圳市宝安区松岗街道楼岗社区大洋工业区海信废品收购站铁皮房一 102</t>
  </si>
  <si>
    <t>深圳市瑞福祥建筑劳务有限公司</t>
  </si>
  <si>
    <t>91440300MA5HE6EM3J</t>
  </si>
  <si>
    <t>440300618557</t>
  </si>
  <si>
    <t>深圳市光明区马田街道将围社区将围新村3排5栋101</t>
  </si>
  <si>
    <t>深圳市瑞信泰建设有限公司</t>
  </si>
  <si>
    <t>91441900MA7JYJQG0R</t>
  </si>
  <si>
    <t>440300618587</t>
  </si>
  <si>
    <t>深圳市龙华区大浪街道同胜社区赖屋山新村三和国际2号楼6层601</t>
  </si>
  <si>
    <t>深圳市鑫惠利物流有限公司</t>
  </si>
  <si>
    <t>914403003425651751</t>
  </si>
  <si>
    <t>440300618500</t>
  </si>
  <si>
    <t>深圳市龙岗区南湾街道闽鹏程货运市场A栋9号</t>
  </si>
  <si>
    <t>深圳中韬国际物流有限公司</t>
  </si>
  <si>
    <t>91440300MA5GPPA92A</t>
  </si>
  <si>
    <t>440300618553</t>
  </si>
  <si>
    <t>深圳市龙岗区坂田街道五和社区五和南路51号爱莲阁1-3D</t>
  </si>
  <si>
    <t>快马运车（深圳）物流有限公司</t>
  </si>
  <si>
    <t>91440300MA5HPAAA0R</t>
  </si>
  <si>
    <t>440300618495</t>
  </si>
  <si>
    <t>深圳市龙华区福城街道福民社区丹坑新村北31-2</t>
  </si>
  <si>
    <t>深圳市安运国际货运代理有限公司</t>
  </si>
  <si>
    <t>914403000515278576</t>
  </si>
  <si>
    <t>440300618310</t>
  </si>
  <si>
    <t>深圳市龙岗区宝龙街道宝龙社区宝荷大道76号智慧家园二期3A一单元2404</t>
  </si>
  <si>
    <t>鸿泰运通（深圳）科技有限公司</t>
  </si>
  <si>
    <t>91440300MA5EX83G0G</t>
  </si>
  <si>
    <t>440300618520</t>
  </si>
  <si>
    <t>深圳市罗湖区东晓街道兰花社区布吉路1013-1号深圳市成业冷冻有限公司201</t>
  </si>
  <si>
    <t>深圳市一联装饰设计工程有限公司</t>
  </si>
  <si>
    <t>91440300MA5GCALM7U</t>
  </si>
  <si>
    <t>440300618633</t>
  </si>
  <si>
    <t>深圳市宝安区沙井街道蚝乡社区蚝二行政大楼六层</t>
  </si>
  <si>
    <t>深圳市鑫顺速腾物流有限公司</t>
  </si>
  <si>
    <t>91440300MA5FUFMT1R</t>
  </si>
  <si>
    <t>440300618691</t>
  </si>
  <si>
    <t>深圳市罗湖区笋岗街道北站社区北站路38号鸿基综合楼107</t>
  </si>
  <si>
    <t>深圳市飞冠国际集运有限公司</t>
  </si>
  <si>
    <t>91440300MA5HPLQ6X7</t>
  </si>
  <si>
    <t>440300618316</t>
  </si>
  <si>
    <t>深圳市光明区马田街道合水口社区马田北路12号109</t>
  </si>
  <si>
    <t>深圳世云物流集团有限公司</t>
  </si>
  <si>
    <t>91440300MA5G1HXA4P</t>
  </si>
  <si>
    <t>440300618441</t>
  </si>
  <si>
    <t>深圳市罗湖区南湖街道嘉南社区东门南路1021号阳光新干线家园C座817</t>
  </si>
  <si>
    <t>深圳市虎鲸祥通物流有限公司</t>
  </si>
  <si>
    <t>91440300MA5HQ9TQ53</t>
  </si>
  <si>
    <t>440300618512</t>
  </si>
  <si>
    <t>深圳市龙岗区布吉街道罗岗社区信义荔山御园C区7栋C座1402</t>
  </si>
  <si>
    <t>深圳市万盛禾实业发展有限公司</t>
  </si>
  <si>
    <t>91440300MA5DN1JP1L</t>
  </si>
  <si>
    <t>440300618550</t>
  </si>
  <si>
    <t>深圳市龙岗区龙城街道黄阁坑社区吉祥里豪庭9栋铭德大厦C座609</t>
  </si>
  <si>
    <t>深圳市林大国际物流有限公司</t>
  </si>
  <si>
    <t>91440300MA5HR3P65U</t>
  </si>
  <si>
    <t>440300618701</t>
  </si>
  <si>
    <t>深圳市龙华区大浪街道浪口社区华昌路三栋107</t>
  </si>
  <si>
    <t>广东汇海泉实业有限公司</t>
  </si>
  <si>
    <t>91440300MA5HPK0M2K</t>
  </si>
  <si>
    <t>440300618311</t>
  </si>
  <si>
    <t>深圳市福田区福田街道福安社区金田路3037号金中环国际商务大厦2113H36</t>
  </si>
  <si>
    <t>深圳市飞悦国际网络科技有限公司</t>
  </si>
  <si>
    <t>91440300MA5HPRJU8X</t>
  </si>
  <si>
    <t>440300618350</t>
  </si>
  <si>
    <t>深圳市宝安区福永街道福永社区福海科技工业园B5栋701</t>
  </si>
  <si>
    <t>深圳市涵一物流有限公司</t>
  </si>
  <si>
    <t>91440300MA5HNPNCX0</t>
  </si>
  <si>
    <t>440300618595</t>
  </si>
  <si>
    <t>深圳市龙岗区龙城街道紫薇社区清林中路31号金基吉祥广场1016M1</t>
  </si>
  <si>
    <t>深圳市威迅国际物流有限公司</t>
  </si>
  <si>
    <t>91440300MA5HGFGL3D</t>
  </si>
  <si>
    <t>440300618677</t>
  </si>
  <si>
    <t>深圳市福田区福田街道岗厦社区彩田路3069号星河世纪A栋917G10</t>
  </si>
  <si>
    <t>深圳市名扬通达物流有限公司</t>
  </si>
  <si>
    <t>91440300MA5HPFUU5F</t>
  </si>
  <si>
    <t>440300618419</t>
  </si>
  <si>
    <t>深圳市龙岗区园山街道大康社区莘塘东区新村36-1号102</t>
  </si>
  <si>
    <t>深圳市鸿安捷运国际物流有限公司</t>
  </si>
  <si>
    <t>91440300MA5EXFEE3Q</t>
  </si>
  <si>
    <t>440300618593</t>
  </si>
  <si>
    <t>深圳市龙华区大浪街道新石社区同富邨工业区35号202</t>
  </si>
  <si>
    <t>深圳市好惠康餐饮管理有限公司</t>
  </si>
  <si>
    <t>91440300MA5EGTMW76</t>
  </si>
  <si>
    <t>440300618726</t>
  </si>
  <si>
    <t>深圳市龙岗区平湖街道禾花社区振业路56号101</t>
  </si>
  <si>
    <t>广东四季阳光建筑有限公司</t>
  </si>
  <si>
    <t>91440300MA5H8X4D7M</t>
  </si>
  <si>
    <t>440300618686</t>
  </si>
  <si>
    <t>深圳市宝安区石岩街道塘头社区塘头工业园恒通发工业区嘉利大厦13C</t>
  </si>
  <si>
    <t>深圳市天成达钢铁贸易有限公司</t>
  </si>
  <si>
    <t>91440300MA5ER0RN6D</t>
  </si>
  <si>
    <t>440300618430</t>
  </si>
  <si>
    <t>深圳市宝安区松岗街道江边社区工业五路2号101</t>
  </si>
  <si>
    <t>深圳市奋达国际货运代理有限公司</t>
  </si>
  <si>
    <t>91440300MA5ED2K10L</t>
  </si>
  <si>
    <t>440300618496</t>
  </si>
  <si>
    <t>深圳市龙岗区布吉街道秀峰工业区A3栋4楼东南座</t>
  </si>
  <si>
    <t>伟兴业（深圳）物业保安智慧城市运营有限公司</t>
  </si>
  <si>
    <t>91440300MA5H0HW52H</t>
  </si>
  <si>
    <t>440300618670</t>
  </si>
  <si>
    <t>深圳市宝安区西乡街道富华社区宝运达物流中心信息大厦1808</t>
  </si>
  <si>
    <t>深圳市鹏辉腾物流有限公司</t>
  </si>
  <si>
    <t>91440300335246192A</t>
  </si>
  <si>
    <t>440300618450</t>
  </si>
  <si>
    <t>深圳市福田区福田街道口岸社区福田南路7号皇城广场、皇溪苑、皇舟苑皇溪苑1613</t>
  </si>
  <si>
    <t>深圳聚源工程项目管理有限公司</t>
  </si>
  <si>
    <t>91440300MA5HNWRA82</t>
  </si>
  <si>
    <t>440300618708</t>
  </si>
  <si>
    <t>深圳市福田区福田街道福安社区深南大道4019号航天大厦A23层2302B</t>
  </si>
  <si>
    <t>深圳恒泰重工吊装工程有限公司</t>
  </si>
  <si>
    <t>91440300MA5EHQE95X</t>
  </si>
  <si>
    <t>440300618378</t>
  </si>
  <si>
    <t>深圳市南山区桃源街道珠光创新科技园1栋501C</t>
  </si>
  <si>
    <t>深圳市成森供应链管理有限公司</t>
  </si>
  <si>
    <t>91440300MA5HQ1LT7F</t>
  </si>
  <si>
    <t>440300618414</t>
  </si>
  <si>
    <t>深圳市龙岗区南湾街道丹平社区沙平北路530-532号309</t>
  </si>
  <si>
    <t>深圳市腾飞昌运投资发展有限公司</t>
  </si>
  <si>
    <t>91440300MA5H6YFJ84</t>
  </si>
  <si>
    <t>440300618740</t>
  </si>
  <si>
    <t>深圳市大鹏新区葵涌街道土洋社区深葵路40号第1栋202</t>
  </si>
  <si>
    <t>深圳市鑫宏发物流有限公司</t>
  </si>
  <si>
    <t>91440300342734354X</t>
  </si>
  <si>
    <t>440300618436</t>
  </si>
  <si>
    <t>深圳市坪山区坑梓街道吓陂村10号</t>
  </si>
  <si>
    <t>深圳市荣耀全球物流有限公司</t>
  </si>
  <si>
    <t>91440300MA5HM0FN5A</t>
  </si>
  <si>
    <t>440300618474</t>
  </si>
  <si>
    <t>深圳市宝安区福永街道怀德社区第三工业区C栋402</t>
  </si>
  <si>
    <t>深圳市久泽供应链管理有限公司</t>
  </si>
  <si>
    <t>91440300MA5GH9N20D</t>
  </si>
  <si>
    <t>440300618586</t>
  </si>
  <si>
    <t>深圳市龙华区龙华街道富康社区民欢路6号优科达工业区厂房1层110</t>
  </si>
  <si>
    <t>深圳市恒川国际速运有限公司</t>
  </si>
  <si>
    <t>91440300MA5DRJ4450</t>
  </si>
  <si>
    <t>440300618713</t>
  </si>
  <si>
    <t>深圳市宝安区福永街道新和新兴工业园三区三栋三楼</t>
  </si>
  <si>
    <t>深圳市象样国际物流有限公司</t>
  </si>
  <si>
    <t>91440300MA5HQ75B4W</t>
  </si>
  <si>
    <t>440300618783</t>
  </si>
  <si>
    <t>深圳市龙华区福城街道福民社区狮径路28号宏远科技园302</t>
  </si>
  <si>
    <t>深圳市快金数据技术服务有限公司</t>
  </si>
  <si>
    <t>9144030032644826X8</t>
  </si>
  <si>
    <t>440300618318</t>
  </si>
  <si>
    <t>深圳市福田区福保街道金花路29号华宝一号大厦A601</t>
  </si>
  <si>
    <t>深圳市新锦工程建筑有限公司</t>
  </si>
  <si>
    <t>91440300MA5HFFUL7G</t>
  </si>
  <si>
    <t>440300618463</t>
  </si>
  <si>
    <t>深圳市宝安区新安街道海裕社区新安六路1003号金融港大厦A座1106</t>
  </si>
  <si>
    <t>深圳市龙坪盛业物流有限公司</t>
  </si>
  <si>
    <t>91440300MA5HQ9PJ2J</t>
  </si>
  <si>
    <t>440300618527</t>
  </si>
  <si>
    <t>深圳市龙岗区坪地街道坪西社区龙岭北路60号104</t>
  </si>
  <si>
    <t>深圳市鸿丰佳业仓储物流有限公司</t>
  </si>
  <si>
    <t>91440300MA5H20CP31</t>
  </si>
  <si>
    <t>440300618321</t>
  </si>
  <si>
    <t>深圳市盐田区盐田街道永安社区柏公路与永安北三街交汇处普洛斯三期物流园A栋三层A1</t>
  </si>
  <si>
    <t>深圳市易安建设工程有限公司</t>
  </si>
  <si>
    <t>91440300MA5H80DQ0W</t>
  </si>
  <si>
    <t>440300618665</t>
  </si>
  <si>
    <t>深圳市龙岗区宝龙街道宝龙社区金地名峰花园6栋A座8H</t>
  </si>
  <si>
    <t>深圳市联宇城配信息服务有限公司</t>
  </si>
  <si>
    <t>91440300MA5HR87A7F</t>
  </si>
  <si>
    <t>440300618770</t>
  </si>
  <si>
    <t>深圳市宝安区深圳市宝安区西乡街道共乐社区共和工业路明月花都A302</t>
  </si>
  <si>
    <t>深圳市快速捷物流有限公司</t>
  </si>
  <si>
    <t>914403003262441959</t>
  </si>
  <si>
    <t>440300618443</t>
  </si>
  <si>
    <t>深圳市龙岗区平湖街道新木社区新木路225-1号奇伟厂A栋101</t>
  </si>
  <si>
    <t>深圳市壹通道供应链有限公司</t>
  </si>
  <si>
    <t>91440300342701480D</t>
  </si>
  <si>
    <t>440300618594</t>
  </si>
  <si>
    <t>深圳市龙华区大浪街道新石社区同富邨工业区35号401</t>
  </si>
  <si>
    <t>深圳市华汉好运物流有限公司</t>
  </si>
  <si>
    <t>91440300MA5HPU3M94</t>
  </si>
  <si>
    <t>440300618379</t>
  </si>
  <si>
    <t>深圳市龙岗区龙岗街道南联社区龙岗大道（龙岗段）6001号海航国兴花园南苑6AB栋B607</t>
  </si>
  <si>
    <t>深圳燕欣跨境物流有限公司</t>
  </si>
  <si>
    <t>91440300MA5HR6M3XD</t>
  </si>
  <si>
    <t>440300618732</t>
  </si>
  <si>
    <t>深圳市龙华区龙华街道油松社区上油松村尚游公馆341</t>
  </si>
  <si>
    <t>深圳市全民广物流有限公司</t>
  </si>
  <si>
    <t>91440300MA5D8E5Q4N</t>
  </si>
  <si>
    <t>440300618747</t>
  </si>
  <si>
    <t>深圳市龙岗区南湾街道丹竹头社区园墩路58号高新科技园E栋102号</t>
  </si>
  <si>
    <t>深圳神彩捷运国际货运代理有限公司</t>
  </si>
  <si>
    <t>91440300071132174L</t>
  </si>
  <si>
    <t>440300618645</t>
  </si>
  <si>
    <t>深圳市宝安区福海街道和平社区八达路八达工业区宿舍楼101</t>
  </si>
  <si>
    <t>中立智建设（深圳）有限公司</t>
  </si>
  <si>
    <t>91440300MA5GEG5E7A</t>
  </si>
  <si>
    <t>440300618295</t>
  </si>
  <si>
    <t>深圳市龙岗区坂田街道坂田社区吉华路489号乐荟科创中心12栋16层</t>
  </si>
  <si>
    <t>深圳市广浚物流有限公司</t>
  </si>
  <si>
    <t>91440300MA5HNKXF4G</t>
  </si>
  <si>
    <t>440300618516</t>
  </si>
  <si>
    <t>深圳市龙岗区平湖街道平湖社区平安大道1号华南城铁皮物流区12栋1206</t>
  </si>
  <si>
    <t>深圳市中递国际物流有限公司</t>
  </si>
  <si>
    <t>91440300MA5F2TXU5J</t>
  </si>
  <si>
    <t>440300618739</t>
  </si>
  <si>
    <t>深圳市宝安区福海街道新和社区三区旧村37-2号101</t>
  </si>
  <si>
    <t>深圳市环野旅游有限公司</t>
  </si>
  <si>
    <t>91440300071147894A</t>
  </si>
  <si>
    <t>440300618388</t>
  </si>
  <si>
    <t>深圳市宝安区西乡街道富华社区宝运达物流中心研发综合楼2B18</t>
  </si>
  <si>
    <t>深圳市大创国际物流有限公司</t>
  </si>
  <si>
    <t>91440300MA5FEJR77G</t>
  </si>
  <si>
    <t>440300618373</t>
  </si>
  <si>
    <t>深圳市龙岗区坂田街道天安云谷产业园一期3栋C座702C</t>
  </si>
  <si>
    <t>深圳市宝悦华建筑工程有限公司</t>
  </si>
  <si>
    <t>91440300MA5HEAMG6B</t>
  </si>
  <si>
    <t>440300618733</t>
  </si>
  <si>
    <t>深圳市南山区南山街道风华社区前海路1085号鼎太风华10栋-13栋13栋1202</t>
  </si>
  <si>
    <t>深圳市灿夏科技有限公司</t>
  </si>
  <si>
    <t>91440300MA5GPYU27M</t>
  </si>
  <si>
    <t>440300618638</t>
  </si>
  <si>
    <t>深圳市罗湖区黄贝街道新兴社区经二路3号中建二局小区3栋2单元703</t>
  </si>
  <si>
    <t>深圳市诚誉鑫环境科技有限公司</t>
  </si>
  <si>
    <t>91440300MA5GCPMR5D</t>
  </si>
  <si>
    <t>440300618467</t>
  </si>
  <si>
    <t>深圳市福田区莲花街道紫荆社区深南大道6006号 华丰大厦1806-HH14</t>
  </si>
  <si>
    <t>深圳岭南商务有限公司</t>
  </si>
  <si>
    <t>91440300MA5HP41U0W</t>
  </si>
  <si>
    <t>440300618542</t>
  </si>
  <si>
    <t>深圳市龙岗区园山街道保安社区龙岗大道（横岗段）6364、6366号卓弘星辰1栋A3305</t>
  </si>
  <si>
    <t>深圳市富洺物流有限公司</t>
  </si>
  <si>
    <t>91440300MA5HQGD268</t>
  </si>
  <si>
    <t>440300618535</t>
  </si>
  <si>
    <t>深圳市龙华区民治街道龙塘社区龙塘新村1-2栋104</t>
  </si>
  <si>
    <t>深圳市恒正建筑劳务服务有限公司</t>
  </si>
  <si>
    <t>91440300689406755W</t>
  </si>
  <si>
    <t>440300618613</t>
  </si>
  <si>
    <t>深圳市宝安区新安街道兴东社区67区中粮创智厂区3栋1608</t>
  </si>
  <si>
    <t>深圳市盛展达供应链管理有限公司</t>
  </si>
  <si>
    <t>91440300MA5HPYQY4T</t>
  </si>
  <si>
    <t>440300618442</t>
  </si>
  <si>
    <t>深圳市福田区福田街道福安社区福华一路1号深圳大中华国际交易广场2702L-17</t>
  </si>
  <si>
    <t>深圳市和晟物流有限公司</t>
  </si>
  <si>
    <t>91440300MA5EREBR53</t>
  </si>
  <si>
    <t>440300618772</t>
  </si>
  <si>
    <t>深圳市罗湖区南湖街道文锦社区东门南路1006号报关大楼A座1405</t>
  </si>
  <si>
    <t>深圳市嘉丰供应链物流有限公司</t>
  </si>
  <si>
    <t>91440300MA5HQ7H789</t>
  </si>
  <si>
    <t>440300618528</t>
  </si>
  <si>
    <t>深圳市龙岗区布吉街道罗岗社区罗岗路口京南华庭商铺SPC315-5</t>
  </si>
  <si>
    <t>深圳万江建筑劳务有限公司</t>
  </si>
  <si>
    <t>91440300MA5GLGE08G</t>
  </si>
  <si>
    <t>440300618715</t>
  </si>
  <si>
    <t>深圳市宝安区燕罗街道燕罗公路147号308</t>
  </si>
  <si>
    <t>深圳市凯拓物流有限公司</t>
  </si>
  <si>
    <t>91440300MA5EKA8653</t>
  </si>
  <si>
    <t>440300618355</t>
  </si>
  <si>
    <t>深圳市福田区福田街道福山社区彩田路2010号中深花园B1008Q40</t>
  </si>
  <si>
    <t>深圳德乐实业有限公司</t>
  </si>
  <si>
    <t>91440300MA5GCT0720</t>
  </si>
  <si>
    <t>440300618656</t>
  </si>
  <si>
    <t>深圳市龙岗区龙岗街道南联社区龙岗大道（龙岗段）4070号远洋新干线晶钻广场2栋ABC座2栋259</t>
  </si>
  <si>
    <t>深圳市运车达物流有限公司</t>
  </si>
  <si>
    <t>91440300MA5HNLMB46</t>
  </si>
  <si>
    <t>440300618351</t>
  </si>
  <si>
    <t>深圳市龙岗区南湾街道丹竹头社区中兴路19号金盛大厦916</t>
  </si>
  <si>
    <t>深圳市有料供应链有限公司</t>
  </si>
  <si>
    <t>91440300356438943U</t>
  </si>
  <si>
    <t>440300618324</t>
  </si>
  <si>
    <t>深圳市福田区梅林街道上梅社区中康路35号中康宿舍楼122（梅林路87号-13）</t>
  </si>
  <si>
    <t>深圳市晏达运输有限公司</t>
  </si>
  <si>
    <t>91440300MA5HQ57P6C</t>
  </si>
  <si>
    <t>440300618707</t>
  </si>
  <si>
    <t>深圳市盐田区盐田街道明珠社区海苑居C座101-2号</t>
  </si>
  <si>
    <t>深圳市沙头市政服务有限公司</t>
  </si>
  <si>
    <t>914403007466467992</t>
  </si>
  <si>
    <t>440300618363</t>
  </si>
  <si>
    <t>深圳市福田区沙头街道金地社区沙嘴路53号红旗岭C座401号房</t>
  </si>
  <si>
    <t>深圳市家家通物流有限公司</t>
  </si>
  <si>
    <t>914403003194048590</t>
  </si>
  <si>
    <t>440300618657</t>
  </si>
  <si>
    <t>深圳市宝安区松岗街道塘下涌社区光辉科技园4栋一楼</t>
  </si>
  <si>
    <t>森林象（深圳）供应链有限公司</t>
  </si>
  <si>
    <t>91440300MA5HNUJ505</t>
  </si>
  <si>
    <t>440300618488</t>
  </si>
  <si>
    <t>深圳市坪山区碧岭街道汤坑社区坪山金碧路315号华谊兄弟文化城2栋综合楼T2座803C</t>
  </si>
  <si>
    <t>深圳市粤磊物流有限公司</t>
  </si>
  <si>
    <t>91440300MA5HQ43G41</t>
  </si>
  <si>
    <t>440300618424</t>
  </si>
  <si>
    <t>深圳市龙岗区南湾街道下李朗社区下李南路73号东久创新科技园二期6栋1210B-M14</t>
  </si>
  <si>
    <t>深圳市深兴供应链管理有限公司</t>
  </si>
  <si>
    <t>91440300MA5G7LGK12</t>
  </si>
  <si>
    <t>440300618423</t>
  </si>
  <si>
    <t>深圳市龙岗区南湾街道上李朗社区上李朗工业区东仁物流工业园D栋宿舍A201</t>
  </si>
  <si>
    <t>深圳市龙岗区微亮建材店</t>
  </si>
  <si>
    <t>92440300MA5HQR2BX8</t>
  </si>
  <si>
    <t>440300618654</t>
  </si>
  <si>
    <t>深圳市龙岗区宝龙街道龙新社区深汕路(龙岗段)83号东南星五金交化市场A栋114</t>
  </si>
  <si>
    <t>深圳大象吊装搬迁工程有限公司</t>
  </si>
  <si>
    <t>91440300MA5EP6JP7M</t>
  </si>
  <si>
    <t>440300618494</t>
  </si>
  <si>
    <t>深圳市南山区南山街道月亮湾大道1025号2楼207室</t>
  </si>
  <si>
    <t>深圳星之航集装箱服务有限公司</t>
  </si>
  <si>
    <t>91440300MA5H8JYU9E</t>
  </si>
  <si>
    <t>440300618409</t>
  </si>
  <si>
    <t>深圳市宝安区西乡街道蚝业社区大铲湾珉丰前海集装箱堆场力加102</t>
  </si>
  <si>
    <t>深圳市浩盛建筑劳务工程有限公司</t>
  </si>
  <si>
    <t>91440300MA5HQN014J</t>
  </si>
  <si>
    <t>440300618698</t>
  </si>
  <si>
    <t>深圳市龙岗区宝龙街道同乐社区深汕路（龙岗段）418号怡瑞达乐郡332</t>
  </si>
  <si>
    <t>深圳市天天顺搬迁有限公司</t>
  </si>
  <si>
    <t>91440300580052973G</t>
  </si>
  <si>
    <t>440300618609</t>
  </si>
  <si>
    <t>深圳市龙岗区坂田街道金洲嘉丽园3栋602</t>
  </si>
  <si>
    <t>深圳市惠民冷链物流有限公司</t>
  </si>
  <si>
    <t>91440300MA5GF4177D</t>
  </si>
  <si>
    <t>440300618680</t>
  </si>
  <si>
    <t>深圳市龙岗区坂田街道岗头社区中心围村二区82号605</t>
  </si>
  <si>
    <t>深圳市恒运荣升建筑劳务有限公司</t>
  </si>
  <si>
    <t>91440300MA5HPQGK4N</t>
  </si>
  <si>
    <t>440300618720</t>
  </si>
  <si>
    <t>深圳市宝安区航城街道鹤洲社区洲石路743号深业世纪工业中心B栋2107</t>
  </si>
  <si>
    <t>深圳市联荣国际物流有限公司</t>
  </si>
  <si>
    <t>91440300MA5H90L040</t>
  </si>
  <si>
    <t>440300618412</t>
  </si>
  <si>
    <t>深圳市龙华区龙华街道景龙社区龙环一路龙辉小区综合楼2栋304</t>
  </si>
  <si>
    <t>深圳市联筑建设工程劳务有限公司</t>
  </si>
  <si>
    <t>91440300775566229B</t>
  </si>
  <si>
    <t>440300618492</t>
  </si>
  <si>
    <t>深圳市前海深港合作区南山街道北环大道与月亮湾大道交汇处前海公共安全科学研究院大楼A301</t>
  </si>
  <si>
    <t>深圳市中城达环境产业有限公司</t>
  </si>
  <si>
    <t>91440300MA5F7LGM74</t>
  </si>
  <si>
    <t>440300618362</t>
  </si>
  <si>
    <t>深圳市福田区沙头街道金地社区沙嘴路53号红旗岭C栋801</t>
  </si>
  <si>
    <t>深圳市成元物流有限公司</t>
  </si>
  <si>
    <t>91440300MA5FWWPM0J</t>
  </si>
  <si>
    <t>440300618695</t>
  </si>
  <si>
    <t>深圳市龙岗区平湖街道禾花社区佳业路12号B4栋405</t>
  </si>
  <si>
    <t>深圳市捷运达国际集运有限公司</t>
  </si>
  <si>
    <t>91440300MA5HP7PN4N</t>
  </si>
  <si>
    <t>440300618333</t>
  </si>
  <si>
    <t>深圳市宝安区西乡街道固戍社区海滨新村二区一巷4号102</t>
  </si>
  <si>
    <t>深圳市龙岗区发扬百货商行</t>
  </si>
  <si>
    <t>92440300MA5FXTA7XA</t>
  </si>
  <si>
    <t>440300618458</t>
  </si>
  <si>
    <t>深圳市龙岗区龙岗街道南联社区碧新路（龙岗段）2055号1309</t>
  </si>
  <si>
    <t>深圳市盛禾物流有限公司</t>
  </si>
  <si>
    <t>91440300MA5FNN3077</t>
  </si>
  <si>
    <t>普通货运,货物专用运输（集装箱）,货物专用运输（罐式）,大型物件运输,货物专用运输（冷藏保鲜）</t>
  </si>
  <si>
    <t>440300618614</t>
  </si>
  <si>
    <t>深圳市盐田区盐田街道明珠社区盐田路87号裕达华庭1栋21C</t>
  </si>
  <si>
    <t>深圳市侠速通快递有限公司</t>
  </si>
  <si>
    <t>91440300MA5HP05F2G</t>
  </si>
  <si>
    <t>440300618397</t>
  </si>
  <si>
    <t>深圳市宝安区石岩街道龙腾社区径贝村工业园329号办公楼102</t>
  </si>
  <si>
    <t>深圳市捷安迅通供应链有限公司</t>
  </si>
  <si>
    <t>91440300MA5HQYNW45</t>
  </si>
  <si>
    <t>440300618666</t>
  </si>
  <si>
    <t>深圳市宝安区西乡街道富华社区宝运达物流中心仓库012</t>
  </si>
  <si>
    <t>深圳市库派科技物流有限公司</t>
  </si>
  <si>
    <t>91440300MA5GJMUT27</t>
  </si>
  <si>
    <t>440300618716</t>
  </si>
  <si>
    <t>深圳市龙岗区横岗街道六约社区深坑村深竹路A号宿舍101</t>
  </si>
  <si>
    <t>深圳市深晖冷链物流有限公司</t>
  </si>
  <si>
    <t>91440300MA5GP1UR19</t>
  </si>
  <si>
    <t>440300618309</t>
  </si>
  <si>
    <t>深圳市龙岗区坂田街道五和社区五和路七巷2号503</t>
  </si>
  <si>
    <t>深圳市鸿泰信全球跨境物流有限公司</t>
  </si>
  <si>
    <t>91440300MA5GJ27550</t>
  </si>
  <si>
    <t>440300618672</t>
  </si>
  <si>
    <t>深圳市龙华区大浪街道新石社区同富邨工业区35号301</t>
  </si>
  <si>
    <t>深圳市骏憬国际货运代理有限公司</t>
  </si>
  <si>
    <t>91440300MA5FNULE54</t>
  </si>
  <si>
    <t>440300618315</t>
  </si>
  <si>
    <t>深圳市龙华区大浪街道浪口社区英泰路147号509</t>
  </si>
  <si>
    <t>深圳市海安达建筑有限公司</t>
  </si>
  <si>
    <t>91440300MA5H8U2C8X</t>
  </si>
  <si>
    <t>440300618687</t>
  </si>
  <si>
    <t>深圳市龙岗区平湖街道力昌社区新厦大道23号第6栋201-6</t>
  </si>
  <si>
    <t>深圳市鸿昇汽车租赁有限公司</t>
  </si>
  <si>
    <t>91440300MA5HNF1120</t>
  </si>
  <si>
    <t>440300618396</t>
  </si>
  <si>
    <t>深圳市龙岗区宝龙街道同乐社区深汕路（龙岗段）578号102</t>
  </si>
  <si>
    <t>深圳市拓搏供应链管理有限公司</t>
  </si>
  <si>
    <t>91440300349617679F</t>
  </si>
  <si>
    <t>440300618621</t>
  </si>
  <si>
    <t>深圳市宝安区沙井街道衙边社区学子围B区11栋123</t>
  </si>
  <si>
    <t>深圳市盛太平装饰材料有限公司</t>
  </si>
  <si>
    <t>914403005763717523</t>
  </si>
  <si>
    <t>440300618395</t>
  </si>
  <si>
    <t>深圳市龙岗区龙城街道爱联社区星河时代B8栋3206</t>
  </si>
  <si>
    <t>深圳市急急送国际物流有限公司</t>
  </si>
  <si>
    <t>91440300MA5HPMQM3D</t>
  </si>
  <si>
    <t>440300618428</t>
  </si>
  <si>
    <t>深圳市宝安区松岗街道松岗社区平安路10号山美新村大厦B1902</t>
  </si>
  <si>
    <t>深圳市华胜机电管道安装劳务有限公司</t>
  </si>
  <si>
    <t>91440300MA5H35546T</t>
  </si>
  <si>
    <t>440300618634</t>
  </si>
  <si>
    <t>深圳市龙岗区布吉街道凤凰社区文博名仕轩01B座9层22号</t>
  </si>
  <si>
    <t>深圳市鑫意物流运输有限公司</t>
  </si>
  <si>
    <t>91440300MA5G622G2Q</t>
  </si>
  <si>
    <t>440300618602</t>
  </si>
  <si>
    <t>深圳市宝安区沙井街道沙二社区沙二建艺材料城102</t>
  </si>
  <si>
    <t>中勘基建劳务（深圳）有限责任公司</t>
  </si>
  <si>
    <t>91440300MA5HCD969C</t>
  </si>
  <si>
    <t>440300618445</t>
  </si>
  <si>
    <t>深圳市宝安区西乡街道永丰社区新湖路4008号蘅芳科技大厦1701N2</t>
  </si>
  <si>
    <t>国富鑫供应链管理深圳有限公司</t>
  </si>
  <si>
    <t>91440300MA5F5BR5XA</t>
  </si>
  <si>
    <t>440300618371</t>
  </si>
  <si>
    <t>深圳市坪山区龙田街道老坑社区兰景北路76号鑫丰创业园103</t>
  </si>
  <si>
    <t>深圳市德厚汽车租赁有限公司</t>
  </si>
  <si>
    <t>91440300MA5FMHT195</t>
  </si>
  <si>
    <t>440300618571</t>
  </si>
  <si>
    <t>深圳市宝安区松岗街道松岗社区松白路松岗段和记汽修厂平房二102</t>
  </si>
  <si>
    <t>深圳市华安康环保工程科技有限公司</t>
  </si>
  <si>
    <t>91440300MA5EDUHR0N</t>
  </si>
  <si>
    <t>440300618329</t>
  </si>
  <si>
    <t>深圳市福田区园岭街道上林社区八卦三路88号荣生大厦413-1</t>
  </si>
  <si>
    <t>深圳市鸿澳国际速运物流有限公司</t>
  </si>
  <si>
    <t>91440300MA5HPU7E9K</t>
  </si>
  <si>
    <t>440300618393</t>
  </si>
  <si>
    <t>深圳市龙岗区龙岗街道龙岗墟社区华西街53号华特工业区193栋402</t>
  </si>
  <si>
    <t>深圳市联宇啵啵打车运输服务有限公司</t>
  </si>
  <si>
    <t>91440300MA5HN63X27</t>
  </si>
  <si>
    <t>440300618300</t>
  </si>
  <si>
    <t>深圳市宝安区沙井街道后亭社区第二工业区56号长安大厦211-215</t>
  </si>
  <si>
    <t>深圳市钧浩建材有限公司</t>
  </si>
  <si>
    <t>91440300MA5FFNB8XT</t>
  </si>
  <si>
    <t>440300618444</t>
  </si>
  <si>
    <t>深圳市龙岗区布吉街道上水花园168栋102商铺</t>
  </si>
  <si>
    <t>云蚁国际物流（深圳）有限公司</t>
  </si>
  <si>
    <t>91440300MA5G6QTE31</t>
  </si>
  <si>
    <t>440300618410</t>
  </si>
  <si>
    <t>深圳市宝安区福永街道凤凰社区岑下路168号C栋315</t>
  </si>
  <si>
    <t>深圳市吉华盛供应链管理有限公司</t>
  </si>
  <si>
    <t>91440300MA5HR2397C</t>
  </si>
  <si>
    <t>440300618729</t>
  </si>
  <si>
    <t>深圳市福田区沙头街道天安社区泰然六路52号雪松大厦B座13D63</t>
  </si>
  <si>
    <t>深圳市曲杭供应链有限公司</t>
  </si>
  <si>
    <t>91440300MA5GRCD2XP</t>
  </si>
  <si>
    <t>440300618511</t>
  </si>
  <si>
    <t>深圳市龙岗区坂田街道象角塘社区中浩美食街114</t>
  </si>
  <si>
    <t>深圳市盛合通物流有限公司</t>
  </si>
  <si>
    <t>91440300MA5FAGN04H</t>
  </si>
  <si>
    <t>440300618566</t>
  </si>
  <si>
    <t>深圳市龙华区观澜街道君子布社区环观南路6号543</t>
  </si>
  <si>
    <t>深圳市富智供应链管理有限公司</t>
  </si>
  <si>
    <t>91440300MA5F6AJ004</t>
  </si>
  <si>
    <t>440300618622</t>
  </si>
  <si>
    <t>深圳市坪山区龙田街道老坑社区兰竹西路12号裕灿工业园B-1栋101及二至五层和B-2栋第一层，在（深圳市坪山区龙田街道深圳出口加工区内荔景路新世纪科技工业园1号厂房第三层、2号厂房第一至三层）设有场所</t>
  </si>
  <si>
    <t>深圳市陆零壹农产品发展有限公司</t>
  </si>
  <si>
    <t>914403000685641953</t>
  </si>
  <si>
    <t>440300618554</t>
  </si>
  <si>
    <t>深圳市龙岗区平湖街道白坭坑社区麻布路12号16栋101</t>
  </si>
  <si>
    <t>深圳市讯申航通国际物流有限公司</t>
  </si>
  <si>
    <t>91440300MA5HPKRL6W</t>
  </si>
  <si>
    <t>440300618317</t>
  </si>
  <si>
    <t>深圳市光明区凤凰街道东坑社区东坑村77号101</t>
  </si>
  <si>
    <t>八壹实业（深圳）有限公司</t>
  </si>
  <si>
    <t>91440300689404231K</t>
  </si>
  <si>
    <t>440300618452</t>
  </si>
  <si>
    <t>深圳市龙岗区龙岗街道平南社区九州家园14栋龙园路151-22</t>
  </si>
  <si>
    <t>深圳市捷恒物流有限公司</t>
  </si>
  <si>
    <t>91440300MA5HGEDH9L</t>
  </si>
  <si>
    <t>440300618723</t>
  </si>
  <si>
    <t>深圳市龙岗区吉华街道水径社区细靓工业区2号101</t>
  </si>
  <si>
    <t>广东仲康时代供应链集团有限公司</t>
  </si>
  <si>
    <t>91440300699063522M</t>
  </si>
  <si>
    <t>440300618562</t>
  </si>
  <si>
    <t>深圳市福田区福田街道福南社区深南中路3039号国际文化大厦501</t>
  </si>
  <si>
    <t>深圳市道必达供应链有限公司</t>
  </si>
  <si>
    <t>91440300MA5HKM5532</t>
  </si>
  <si>
    <t>440300618711</t>
  </si>
  <si>
    <t>深圳市龙岗区宝龙街道宝龙社区宝荷大道81号振业峦山谷花园（一期）11栋三单元25J</t>
  </si>
  <si>
    <t>广东省共进供应链物流有限公司</t>
  </si>
  <si>
    <t>91440300MA5G18QH2B</t>
  </si>
  <si>
    <t>440300618549</t>
  </si>
  <si>
    <t>深圳市宝安区福海街道塘尾社区塘尾股份商务大厦3A09</t>
  </si>
  <si>
    <t>深圳鑫发货运服务有限公司</t>
  </si>
  <si>
    <t>91440300MA5FELJP9X</t>
  </si>
  <si>
    <t>440300618546</t>
  </si>
  <si>
    <t>深圳市龙华区龙华街道三联社区富泉新村北区42号802</t>
  </si>
  <si>
    <t>深圳市创联投科技有限公司</t>
  </si>
  <si>
    <t>91440300398587066T</t>
  </si>
  <si>
    <t>440300618427</t>
  </si>
  <si>
    <t>深圳市龙岗区宝龙街道同心社区同庆路6号创联投公司一层101</t>
  </si>
  <si>
    <t>深圳鸿运泥浆运输有限公司</t>
  </si>
  <si>
    <t>91440300MA5GHF0UXF</t>
  </si>
  <si>
    <t>440300618590</t>
  </si>
  <si>
    <t>深圳市福田区沙头街道天安社区泰然六路泰然科技园206栋三层东328室-82</t>
  </si>
  <si>
    <t>深圳市泽通国际转运有限公司</t>
  </si>
  <si>
    <t>91440300MA5HR2ND7C</t>
  </si>
  <si>
    <t>440300618699</t>
  </si>
  <si>
    <t>深圳市龙华区大浪街道同胜社区华艺工业园B栋306</t>
  </si>
  <si>
    <t>深圳市三认供应链管理有限公司</t>
  </si>
  <si>
    <t>914403005657066681</t>
  </si>
  <si>
    <t>440300618631</t>
  </si>
  <si>
    <t>深圳市龙岗区南湾街道丹竹头社区草堆街30号B408</t>
  </si>
  <si>
    <t>深圳市保琪物流有限公司</t>
  </si>
  <si>
    <t>91440300MA5EGBTJ6Q</t>
  </si>
  <si>
    <t>440300618626</t>
  </si>
  <si>
    <t>深圳市宝安区松岗街道江边社区第一工业区工业三路8号B栋108</t>
  </si>
  <si>
    <t>深圳广达盛途物流有限公司</t>
  </si>
  <si>
    <t>91440300MA5HLHCK20</t>
  </si>
  <si>
    <t>440300618447</t>
  </si>
  <si>
    <t>深圳市宝安区福永街道凤凰社区凤凰机械城A区A99C</t>
  </si>
  <si>
    <t>深圳市黄紫橙供应链管理有限公司</t>
  </si>
  <si>
    <t>91440300MA5GB6U40P</t>
  </si>
  <si>
    <t>440300618775</t>
  </si>
  <si>
    <t>深圳市坪山区龙田街道竹坑社区翠景路43号1栋华意隆厂区1号办公楼802</t>
  </si>
  <si>
    <t>安能快递物流（深圳）有限公司</t>
  </si>
  <si>
    <t>91440300MA5DEA9B91</t>
  </si>
  <si>
    <t>440300618705</t>
  </si>
  <si>
    <t>深圳市罗湖区桂园街道桂园路电影大厦裙楼二楼北2-55房</t>
  </si>
  <si>
    <t>深圳市安联捷运物流有限公司</t>
  </si>
  <si>
    <t>91440300MA5HF6N57K</t>
  </si>
  <si>
    <t>440300618690</t>
  </si>
  <si>
    <t>深圳市龙岗区南湾街道丹平社区金鹏物流B区D栋108</t>
  </si>
  <si>
    <t>深圳市大车队物流有限公司</t>
  </si>
  <si>
    <t>91440300MA5GE3427A</t>
  </si>
  <si>
    <t>440300618758</t>
  </si>
  <si>
    <t>深圳市盐田区盐田街道明珠社区盐田北四街1号和亨中心广场128</t>
  </si>
  <si>
    <t>深圳市湘润实业有限公司</t>
  </si>
  <si>
    <t>91440300MA5GWHK25T</t>
  </si>
  <si>
    <t>440300618585</t>
  </si>
  <si>
    <t>深汕特别合作区</t>
  </si>
  <si>
    <t>深圳市市辖区深汕特别合作区鹅埠镇鹅埠村新光路37号</t>
  </si>
  <si>
    <t>深圳市恒洵国际物流有限公司</t>
  </si>
  <si>
    <t>91440300MA5HN3C1XB</t>
  </si>
  <si>
    <t>440300618369</t>
  </si>
  <si>
    <t>深圳市宝安区福海街道桥头社区桥塘路40号佑多厂宿舍2一层</t>
  </si>
  <si>
    <t>深圳市鸿泰信国际物流有限公司</t>
  </si>
  <si>
    <t>91440300MA5F48B2XA</t>
  </si>
  <si>
    <t>440300618597</t>
  </si>
  <si>
    <t>深圳市龙华区大浪街道新石社区同富邨工业区35号303</t>
  </si>
  <si>
    <t>深圳市新东凯劳务服务有限公司</t>
  </si>
  <si>
    <t>914403005907469952</t>
  </si>
  <si>
    <t>440300618366</t>
  </si>
  <si>
    <t>深圳市福田区福田街道圩镇社区福田路24号海岸环庆大厦2106</t>
  </si>
  <si>
    <t>深圳市仙雨国际货运代理有限公司</t>
  </si>
  <si>
    <t>91440300MA5G96GK1C</t>
  </si>
  <si>
    <t>440300618688</t>
  </si>
  <si>
    <t>深圳市宝安区福海街道和平社区重庆路194号科上美科技园F栋102</t>
  </si>
  <si>
    <t>深圳亿网云科技有限公司</t>
  </si>
  <si>
    <t>91440300326400952J</t>
  </si>
  <si>
    <t>440300618759</t>
  </si>
  <si>
    <t>深圳市前海深港合作区前湾一路1号A栋201室（入驻深圳市前海商务秘书有限公司）</t>
  </si>
  <si>
    <t>深圳市广新物业管理有限公司</t>
  </si>
  <si>
    <t>91440300682016180G</t>
  </si>
  <si>
    <t>440300618294</t>
  </si>
  <si>
    <t>深圳市宝安区西乡街道永丰社区西乡大道宝源工业区盛华工业大厦A栋230</t>
  </si>
  <si>
    <t>深圳市力迅供应链管理有限公司</t>
  </si>
  <si>
    <t>91440300MA5HEY8U7G</t>
  </si>
  <si>
    <t>440300618507</t>
  </si>
  <si>
    <t>深圳市龙岗区宝龙街道南约社区植物园路21号605</t>
  </si>
  <si>
    <t>深圳穿冷链越物流有限公司</t>
  </si>
  <si>
    <t>91440300MA5F0TF71J</t>
  </si>
  <si>
    <t>440300618470</t>
  </si>
  <si>
    <t>深圳市龙岗区南湾街道李朗社区平吉大道78号友信食品城综合楼四层3B07号</t>
  </si>
  <si>
    <t>深圳点金物业管理有限公司</t>
  </si>
  <si>
    <t>91440300736291074Y</t>
  </si>
  <si>
    <t>440300618307</t>
  </si>
  <si>
    <t>深圳市龙岗区南湾街道下李朗社区白李路26号旗丰数字科技园F栋202</t>
  </si>
  <si>
    <t>深圳市荣森物流有限公司</t>
  </si>
  <si>
    <t>91440300MA5HQ9LH0A</t>
  </si>
  <si>
    <t>440300618574</t>
  </si>
  <si>
    <t>深圳市龙岗区南湾街道丹竹头社区康桥路128号宏德辉工业区宿舍4号楼106</t>
  </si>
  <si>
    <t>深圳市琪亮运输有限公司</t>
  </si>
  <si>
    <t>91440300MA5H1CAX3T</t>
  </si>
  <si>
    <t>440300618331</t>
  </si>
  <si>
    <t>深圳市福田区园岭街道华林社区八卦路47号八卦岭工业区427栋536H</t>
  </si>
  <si>
    <t>深圳市兴鸿羽供应链有限公司</t>
  </si>
  <si>
    <t>91440300MA5HLGNH5Q</t>
  </si>
  <si>
    <t>440300618501</t>
  </si>
  <si>
    <t>深圳市盐田区盐田街道沿港社区北山道125号星港名苑A座A-4B</t>
  </si>
  <si>
    <t>深圳市深鸿运国际速运物流有限公司</t>
  </si>
  <si>
    <t>91440300MA5HPXWT9M</t>
  </si>
  <si>
    <t>440300618394</t>
  </si>
  <si>
    <t>深圳市龙岗区龙城街道爱联社区新丰路6号台中工业区A6栋202</t>
  </si>
  <si>
    <t>深圳市中晨瑞鑫工程有限公司</t>
  </si>
  <si>
    <t>91440300MA5DLGWE4A</t>
  </si>
  <si>
    <t>440300618435</t>
  </si>
  <si>
    <t>深圳市坪山区石井街道田头社区新曲新村二巷7号201</t>
  </si>
  <si>
    <t>深圳蜂窝供应链有限公司</t>
  </si>
  <si>
    <t>9144030008464112XY</t>
  </si>
  <si>
    <t>440300618781</t>
  </si>
  <si>
    <t>深圳市宝安区福海街道和平社区和秀西路87号和景工业园18栋金兴信通厂厂房102</t>
  </si>
  <si>
    <t>铁舰劳务工程（广东）有限公司</t>
  </si>
  <si>
    <t>91440300MA5EK3JFXW</t>
  </si>
  <si>
    <t>440300618757</t>
  </si>
  <si>
    <t>深圳市龙岗区园山街道大康社区龙兴路24-2号平房102</t>
  </si>
  <si>
    <t>广东瑞华建筑劳务分包有限公司</t>
  </si>
  <si>
    <t>914403003116386185</t>
  </si>
  <si>
    <t>440300618372</t>
  </si>
  <si>
    <t>深圳汇尔丰供应管理有限公司</t>
  </si>
  <si>
    <t>91440300MA5H9H269A</t>
  </si>
  <si>
    <t>440300618547</t>
  </si>
  <si>
    <t>深圳市福田区沙头街道天安社区泰然八路深业泰然大厦12C04J6</t>
  </si>
  <si>
    <t>深圳市宏盟物流供应链有限公司</t>
  </si>
  <si>
    <t>91440300MA5EY18E26</t>
  </si>
  <si>
    <t>440300618662</t>
  </si>
  <si>
    <t>深圳市福田区华富街道莲花一村社区皇岗路5011号九星印刷包装中心楼整套4层403-6</t>
  </si>
  <si>
    <t>深圳市永深通物流有限公司</t>
  </si>
  <si>
    <t>91440300MA5GNG9T42</t>
  </si>
  <si>
    <t>440300618303</t>
  </si>
  <si>
    <t>深圳市宝安区沙井街道沙四社区飞扬路88号沙三购物广场123-125</t>
  </si>
  <si>
    <t>深圳市翔航国际物流有限公司</t>
  </si>
  <si>
    <t>91440300MA5HR7UD5N</t>
  </si>
  <si>
    <t>440300618763</t>
  </si>
  <si>
    <t>深圳市宝安区松岗街道红星社区松裕路143号806</t>
  </si>
  <si>
    <t>深圳深汕特别合作区协晖劳务有限公司</t>
  </si>
  <si>
    <t>91440300MA5FN5711H</t>
  </si>
  <si>
    <t>440300618612</t>
  </si>
  <si>
    <t>深圳市深汕特别合作区鲘门镇通港路北小区5巷16号</t>
  </si>
  <si>
    <t>深圳市星航物流有限公司</t>
  </si>
  <si>
    <t>91440300350026999X</t>
  </si>
  <si>
    <t>440300618292</t>
  </si>
  <si>
    <t>深圳市宝安区福海街道桥头社区富桥工业区一区4栋201</t>
  </si>
  <si>
    <t>深圳市泓源建筑劳务有限公司</t>
  </si>
  <si>
    <t>91440300567097683T</t>
  </si>
  <si>
    <t>440300618598</t>
  </si>
  <si>
    <t>深圳市宝安区西乡街道凤凰岗社区中熙香缤山花园8栋203</t>
  </si>
  <si>
    <t>深圳市坪山区都通达货运部</t>
  </si>
  <si>
    <t>92440300MA5HPWYJ78</t>
  </si>
  <si>
    <t>440300618387</t>
  </si>
  <si>
    <t>-1深圳市坪山区坑梓街道坑梓社区坪山大道6105号-2号</t>
  </si>
  <si>
    <t>深圳市建邦裕建筑劳务有限公司</t>
  </si>
  <si>
    <t>91440300065459939X</t>
  </si>
  <si>
    <t>440300618406</t>
  </si>
  <si>
    <t>深圳市龙华区龙华街道三联社区新弓村5号联汇大厦4层D045</t>
  </si>
  <si>
    <t>深圳市龙华区迪帝五金材料经营店</t>
  </si>
  <si>
    <t>92440300MA5HR57B7P</t>
  </si>
  <si>
    <t>440300618736</t>
  </si>
  <si>
    <t>深圳市龙华区龙华街道龙园社区花园新村24号1层</t>
  </si>
  <si>
    <t>深圳市永顺国际速运有限公司</t>
  </si>
  <si>
    <t>91440300MA5HQL3E4J</t>
  </si>
  <si>
    <t>440300618537</t>
  </si>
  <si>
    <t>深圳市宝安区沙井街道衙边社区新和大道42号永胜大厦509</t>
  </si>
  <si>
    <t>深圳裕佳建筑工程有限公司</t>
  </si>
  <si>
    <t>91440300MA5FLANAXB</t>
  </si>
  <si>
    <t>440300618517</t>
  </si>
  <si>
    <t>深圳市深汕特别合作区鹅埠镇深汕大道与新园路交汇处智安居建材家居广场D2-19</t>
  </si>
  <si>
    <t>深圳市联合丰实业有限公司</t>
  </si>
  <si>
    <t>91440300MA5HNFEL93</t>
  </si>
  <si>
    <t>440300618296</t>
  </si>
  <si>
    <t>深圳市福田区沙头街道天安社区泰然五路6号天安数码城天经大厦二层F3.82D45</t>
  </si>
  <si>
    <t>深圳市御腾建筑工程劳务有限公司</t>
  </si>
  <si>
    <t>91440300MA5F795P9E</t>
  </si>
  <si>
    <t>440300618518</t>
  </si>
  <si>
    <t>深圳市宝安区燕罗街道塘下涌社区水泉路38号厂房104</t>
  </si>
  <si>
    <t>深圳市南山区新南兴建材店</t>
  </si>
  <si>
    <t>92440300L14052226E</t>
  </si>
  <si>
    <t>440300618502</t>
  </si>
  <si>
    <t>深圳市南山区向南东村21号</t>
  </si>
  <si>
    <t>深圳市安达建筑劳务分包有限公司</t>
  </si>
  <si>
    <t>914403007966365219</t>
  </si>
  <si>
    <t>440300618493</t>
  </si>
  <si>
    <t>深圳市南山区桃源街道珠光创新科技园1栋501B</t>
  </si>
  <si>
    <t>深圳市晟源建筑劳务有限公司</t>
  </si>
  <si>
    <t>91440300MA5HQQCU66</t>
  </si>
  <si>
    <t>440300618625</t>
  </si>
  <si>
    <t>深圳市罗湖区桂园街道松园社区红桂路2118号都汇中心A栋2405</t>
  </si>
  <si>
    <t>深圳市搜集猫集运有限公司</t>
  </si>
  <si>
    <t>91440300MA5ED15F72</t>
  </si>
  <si>
    <t>440300618583</t>
  </si>
  <si>
    <t>深圳市龙华区龙华街道富康社区东环二路南侧建进自行车（深圳）有限公司厂房第1栋1层103</t>
  </si>
  <si>
    <t>深圳市永盛达建设工程机械有限公司</t>
  </si>
  <si>
    <t>91440300MA5GNL2F9B</t>
  </si>
  <si>
    <t>440300618706</t>
  </si>
  <si>
    <t>深圳市深汕特别合作区鹅埠镇鹅埠市场东北两侧新建楼铺壹座014号房</t>
  </si>
  <si>
    <t>中科永达（深圳）供应链有限公司</t>
  </si>
  <si>
    <t>91440300MA5HRFYF90</t>
  </si>
  <si>
    <t>440300618745</t>
  </si>
  <si>
    <t>深圳市宝安区新桥街道沙企社区中心路10号208</t>
  </si>
  <si>
    <t>麒中建筑工程（深圳）有限公司</t>
  </si>
  <si>
    <t>91440300MA5FAYKD0N</t>
  </si>
  <si>
    <t>440300618541</t>
  </si>
  <si>
    <t>深圳市罗湖区黄贝街道文华社区春风路1046号国宾大酒店附楼305</t>
  </si>
  <si>
    <t>深圳市大洋供应链管理有限公司</t>
  </si>
  <si>
    <t>91440300774128614G</t>
  </si>
  <si>
    <t>440300618606</t>
  </si>
  <si>
    <t>深圳市南山区南山街道荔湾社区怡海大道 1200号西部物流中心二层A单元</t>
  </si>
  <si>
    <t>深圳市骏逢达运输租赁服务有限公司</t>
  </si>
  <si>
    <t>91440300MA5HNJ2K57</t>
  </si>
  <si>
    <t>440300618403</t>
  </si>
  <si>
    <t>深圳市宝安区松岗街道东方社区大田洋南四路7号旁边工地101</t>
  </si>
  <si>
    <t>深圳市坪山新区雪鹅粘合剂厂</t>
  </si>
  <si>
    <t>92440300L44831407Y</t>
  </si>
  <si>
    <t>440300618497</t>
  </si>
  <si>
    <t>深圳市坪山区坪山街道六联社区东成路20号西边101</t>
  </si>
  <si>
    <t>中鲁国商（深圳）物流有限公司</t>
  </si>
  <si>
    <t>91440300MA5HPJ7T16</t>
  </si>
  <si>
    <t>440300618438</t>
  </si>
  <si>
    <t>深圳市南山区前海深港合作区前湾一路1号A栋201室（入驻深圳市前海商务秘书有限公司）</t>
  </si>
  <si>
    <t>深圳市澳天供应链有限公司</t>
  </si>
  <si>
    <t>91440300MA5HMJCK32</t>
  </si>
  <si>
    <t>440300618533</t>
  </si>
  <si>
    <t>深圳市龙岗区龙岗街道南联社区龙岗大道（龙岗段）6018号富基置地大厦1栋3020C7</t>
  </si>
  <si>
    <t>东临（广东）建筑劳务分包有限公司</t>
  </si>
  <si>
    <t>91440300085990479L</t>
  </si>
  <si>
    <t>440300618773</t>
  </si>
  <si>
    <t>深圳市龙岗区宝龙街道宝龙社区宝龙四路2号安博科技宝龙厂区2号厂房405-31</t>
  </si>
  <si>
    <t>飞德冷链科技（广东）有限公司</t>
  </si>
  <si>
    <t>91440300MA5HA9UM1W</t>
  </si>
  <si>
    <t>440300618647</t>
  </si>
  <si>
    <t>深圳市龙华区龙华街道清湖社区清祥路23号德信昌科技园B栋4层409</t>
  </si>
  <si>
    <t>深圳市宝安区志程机械设备经营部</t>
  </si>
  <si>
    <t>92440300MA5GKRAA9D</t>
  </si>
  <si>
    <t>440300618327</t>
  </si>
  <si>
    <t>深圳市宝安区西乡街道劳动社区宝源二区43号103</t>
  </si>
  <si>
    <t>深圳跨航集运物流有限公司</t>
  </si>
  <si>
    <t>91440300MA5HRH5583</t>
  </si>
  <si>
    <t>440300618766</t>
  </si>
  <si>
    <t>深圳市坪山区坪山街道六联社区坪山大道2007号创新广场C724</t>
  </si>
  <si>
    <t>深圳市裕永供应链管理有限公司</t>
  </si>
  <si>
    <t>91440300MA5FUFT41F</t>
  </si>
  <si>
    <t>440300618664</t>
  </si>
  <si>
    <t>深圳市福田区福田街道福山社区彩田路2010号中深花园B座1409A5</t>
  </si>
  <si>
    <t>深圳市利运通物流有限公司</t>
  </si>
  <si>
    <t>91440300MA5GYWF178</t>
  </si>
  <si>
    <t>440300618466</t>
  </si>
  <si>
    <t>深圳市龙岗区龙城街道新联社区恒大城市之光1栋C座529</t>
  </si>
  <si>
    <t>深圳市泓桂鑫建筑劳务有限公司</t>
  </si>
  <si>
    <t>91440300MA5GN4672G</t>
  </si>
  <si>
    <t>440300618401</t>
  </si>
  <si>
    <t>深圳市罗湖区南湖街道嘉北社区人民南路3005号深房广场A2901-147</t>
  </si>
  <si>
    <t>深圳市鼎一鼎起重吊装搬运有限公司</t>
  </si>
  <si>
    <t>91440300MA5FRN544L</t>
  </si>
  <si>
    <t>440300618509</t>
  </si>
  <si>
    <t>深圳市宝安区西乡街道福中福社区大铲湾港区辅三路与辅七路交汇处前海铂寓4栋1517</t>
  </si>
  <si>
    <t>深圳市潮客建筑工程有限公司</t>
  </si>
  <si>
    <t>91440300MA5EE14G4U</t>
  </si>
  <si>
    <t>440300618632</t>
  </si>
  <si>
    <t>深圳市龙岗区南湾街道下李朗社区平吉大道平朗路9号万国城B座23A-15</t>
  </si>
  <si>
    <t>广东金富通物流代理有限公司</t>
  </si>
  <si>
    <t>91440300MA5HKULKXH</t>
  </si>
  <si>
    <t>440300618293</t>
  </si>
  <si>
    <t>深圳市龙岗区坂田街道象角塘社区中浩吉祥花园23栋402</t>
  </si>
  <si>
    <t>深圳市马小马国际供应链有限公司</t>
  </si>
  <si>
    <t>91440300MA5HQAXU6H</t>
  </si>
  <si>
    <t>440300618608</t>
  </si>
  <si>
    <t>深圳市宝安区福海街道新和社区宝安大道6099号星港同创汇天枢座708</t>
  </si>
  <si>
    <t>深圳市兴鹏辉物流有限公司</t>
  </si>
  <si>
    <t>91440300MA5ED3UC7A</t>
  </si>
  <si>
    <t>440300618689</t>
  </si>
  <si>
    <t>深圳市龙华区福城街道桔塘社区新塘村8号源创园陆号A8栋105</t>
  </si>
  <si>
    <t>中耀晨（深圳）建设集团有限公司</t>
  </si>
  <si>
    <t>91440300085727902B</t>
  </si>
  <si>
    <t>440300618407</t>
  </si>
  <si>
    <t>深圳市南山区粤海街道滨海社区高新南十道87、89、91号深圳市软件产业基地2栋C1202-19</t>
  </si>
  <si>
    <t>深圳市兔兔国际集运有限公司</t>
  </si>
  <si>
    <t>91440300MA5HQM3J8A</t>
  </si>
  <si>
    <t>440300618576</t>
  </si>
  <si>
    <t>深圳市光明区新湖街道楼村社区硕泰路9号A栋105</t>
  </si>
  <si>
    <t>深圳市诚信一路通物流有限公司</t>
  </si>
  <si>
    <t>914403003429439307</t>
  </si>
  <si>
    <t>440300618737</t>
  </si>
  <si>
    <t>深圳市罗湖区清水河街道红岗路1102号共发达货运市场一期39-1号</t>
  </si>
  <si>
    <t>深圳市常兴达国际物流有限公司</t>
  </si>
  <si>
    <t>91440300MA5HP90F5E</t>
  </si>
  <si>
    <t>440300618319</t>
  </si>
  <si>
    <t>深圳市宝安区松岗街道松岗社区平安路10号山美新村大厦C1703</t>
  </si>
  <si>
    <t>一点食品（深圳）有限公司</t>
  </si>
  <si>
    <t>91440300MA5GMGTB9T</t>
  </si>
  <si>
    <t>440300618615</t>
  </si>
  <si>
    <t>深圳市龙岗区南湾街道下李朗社区下李南路75号富方达科技园3号厂房104</t>
  </si>
  <si>
    <t>深圳市安通泰工程服务有限公司</t>
  </si>
  <si>
    <t>91440300MA5DM9328H</t>
  </si>
  <si>
    <t>440300618490</t>
  </si>
  <si>
    <t>深圳市南山区南头街道安乐社区深南大道11041号嘉进隆前海汽车城E区E02B-4</t>
  </si>
  <si>
    <t>鼎盛建筑劳务分包工程（深圳）有限公司</t>
  </si>
  <si>
    <t>91440300398518650A</t>
  </si>
  <si>
    <t>440300618368</t>
  </si>
  <si>
    <t>深圳市龙华区龙华街道玉翠社区高坳新村84号1003</t>
  </si>
  <si>
    <t>深圳市恒立华汽车服务有限公司</t>
  </si>
  <si>
    <t>91440300326348269P</t>
  </si>
  <si>
    <t>440300618358</t>
  </si>
  <si>
    <t>深圳市龙华区大浪街道龙胜社区和平路372号粤港家私城104-2</t>
  </si>
  <si>
    <t>深圳市众成九号物流有限公司</t>
  </si>
  <si>
    <t>91440300MA5HPWBL7H</t>
  </si>
  <si>
    <t>440300618471</t>
  </si>
  <si>
    <t>深圳市龙岗区平湖街道新木社区文昌路99号T2101</t>
  </si>
  <si>
    <t>深圳云奕物流有限公司</t>
  </si>
  <si>
    <t>91440300MA5EYBMB4B</t>
  </si>
  <si>
    <t>440300618491</t>
  </si>
  <si>
    <t>深圳市龙华区龙华街道玉翠社区龙观路90号54号楼5层515</t>
  </si>
  <si>
    <t>深圳市迁福搬家有限公司</t>
  </si>
  <si>
    <t>914403005918912629</t>
  </si>
  <si>
    <t>440300618448</t>
  </si>
  <si>
    <t>深圳市宝安区沙井街道步涌社区新和大道181号-229号(单号)新城市广场C1303</t>
  </si>
  <si>
    <t>深圳市汉骋物流有限公司</t>
  </si>
  <si>
    <t>91440300MA5HPU5L3U</t>
  </si>
  <si>
    <t>440300618529</t>
  </si>
  <si>
    <t>深圳市龙华区龙华街道富康社区宜德行工业厂区办公楼5栋6层636B</t>
  </si>
  <si>
    <t>深圳市骑乐时代科技有限责任公司</t>
  </si>
  <si>
    <t>91440300MA5H0490X6</t>
  </si>
  <si>
    <t>440300618506</t>
  </si>
  <si>
    <t>深圳市南山区桃源街道峰景社区龙珠七路040号中爱花园办公楼502</t>
  </si>
  <si>
    <t>深圳市邦梓广告材料有限公司</t>
  </si>
  <si>
    <t>91440300MA5FD0844R</t>
  </si>
  <si>
    <t>440300618326</t>
  </si>
  <si>
    <t>深圳市龙岗区平湖街道平吉大道新木园工业区13号</t>
  </si>
  <si>
    <t>有志者城市运营（深圳）有限公司</t>
  </si>
  <si>
    <t>91440300MA5GWNME2D</t>
  </si>
  <si>
    <t>440300618348</t>
  </si>
  <si>
    <t>深圳市福田区福田街道福南社区福虹路9号世贸广场A座2202</t>
  </si>
  <si>
    <t>深圳市百嘉盛建筑劳务有限公司</t>
  </si>
  <si>
    <t>91440300MA5GQ48M40</t>
  </si>
  <si>
    <t>440300618683</t>
  </si>
  <si>
    <t>深圳市宝安区西乡街道劳动社区宝源二区56号103</t>
  </si>
  <si>
    <t>深圳市和气志祥物流贸易有限公司</t>
  </si>
  <si>
    <t>91440300MA5HR0Q12D</t>
  </si>
  <si>
    <t>440300618659</t>
  </si>
  <si>
    <t>深圳市福田区福田街道福山社区彩田路2048号福建大厦B座1404D3</t>
  </si>
  <si>
    <t>深圳市溢和建材有限公司</t>
  </si>
  <si>
    <t>91440300MA5HQJA09W</t>
  </si>
  <si>
    <t>货物专用运输（罐式）</t>
  </si>
  <si>
    <t>440300618661</t>
  </si>
  <si>
    <t>深圳市光明区新湖街道新羌社区公常路234-8号</t>
  </si>
  <si>
    <t>深圳市中驰道路运输有限公司</t>
  </si>
  <si>
    <t>91440300MA5HPNNM7M</t>
  </si>
  <si>
    <t>440300618485</t>
  </si>
  <si>
    <t>深圳市龙华区龙华街道和联社区富联二区50号富联二区50-1号</t>
  </si>
  <si>
    <t>深圳市东部土石方有限公司</t>
  </si>
  <si>
    <t>91440300359365137B</t>
  </si>
  <si>
    <t>440300618678</t>
  </si>
  <si>
    <t>深圳市大鹏新区南澳街道南隆社区同富路15号B602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</si>
</sst>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宋体"/>
      <family val="0"/>
    </font>
    <font>
      <sz val="16"/>
      <color indexed="8"/>
      <name val="黑体"/>
      <family val="3"/>
    </font>
    <font>
      <sz val="20"/>
      <color indexed="8"/>
      <name val="方正小标宋简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sz val="11"/>
      <color indexed="17"/>
      <name val="宋体"/>
      <family val="0"/>
    </font>
    <font>
      <b/>
      <sz val="15"/>
      <color indexed="54"/>
      <name val="宋体"/>
      <family val="0"/>
    </font>
    <font>
      <b/>
      <sz val="13"/>
      <color indexed="54"/>
      <name val="宋体"/>
      <family val="0"/>
    </font>
    <font>
      <u val="single"/>
      <sz val="11"/>
      <color indexed="20"/>
      <name val="宋体"/>
      <family val="0"/>
    </font>
    <font>
      <b/>
      <sz val="18"/>
      <color indexed="54"/>
      <name val="宋体"/>
      <family val="0"/>
    </font>
    <font>
      <b/>
      <sz val="11"/>
      <color indexed="63"/>
      <name val="宋体"/>
      <family val="0"/>
    </font>
    <font>
      <sz val="11"/>
      <color indexed="62"/>
      <name val="宋体"/>
      <family val="0"/>
    </font>
    <font>
      <u val="single"/>
      <sz val="11"/>
      <color indexed="12"/>
      <name val="宋体"/>
      <family val="0"/>
    </font>
    <font>
      <b/>
      <sz val="11"/>
      <color indexed="9"/>
      <name val="宋体"/>
      <family val="0"/>
    </font>
    <font>
      <i/>
      <sz val="11"/>
      <color indexed="23"/>
      <name val="宋体"/>
      <family val="0"/>
    </font>
    <font>
      <sz val="11"/>
      <color indexed="10"/>
      <name val="宋体"/>
      <family val="0"/>
    </font>
    <font>
      <b/>
      <sz val="11"/>
      <color indexed="53"/>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indexed="8"/>
      <name val="Calibri"/>
      <family val="0"/>
    </font>
    <font>
      <sz val="16"/>
      <color theme="1"/>
      <name val="黑体"/>
      <family val="3"/>
    </font>
    <font>
      <sz val="20"/>
      <color theme="1"/>
      <name val="方正小标宋简体"/>
      <family val="0"/>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3"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28" fillId="15" borderId="3" applyNumberFormat="0" applyAlignment="0" applyProtection="0"/>
    <xf numFmtId="0" fontId="29" fillId="0" borderId="0" applyNumberFormat="0" applyFill="0" applyBorder="0" applyAlignment="0" applyProtection="0"/>
    <xf numFmtId="0" fontId="30"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1" fillId="0" borderId="5" applyNumberFormat="0" applyFill="0" applyAlignment="0" applyProtection="0"/>
    <xf numFmtId="0" fontId="32" fillId="0" borderId="0" applyNumberFormat="0" applyFill="0" applyBorder="0" applyAlignment="0" applyProtection="0"/>
    <xf numFmtId="0" fontId="33" fillId="16" borderId="3" applyNumberFormat="0" applyAlignment="0" applyProtection="0"/>
    <xf numFmtId="0" fontId="23" fillId="19" borderId="0" applyNumberFormat="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0" fillId="21" borderId="6" applyNumberFormat="0" applyFont="0" applyAlignment="0" applyProtection="0"/>
    <xf numFmtId="0" fontId="34"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5" fillId="0" borderId="2" applyNumberFormat="0" applyFill="0" applyAlignment="0" applyProtection="0"/>
    <xf numFmtId="0" fontId="31" fillId="0" borderId="0" applyNumberFormat="0" applyFill="0" applyBorder="0" applyAlignment="0" applyProtection="0"/>
    <xf numFmtId="9" fontId="0" fillId="0" borderId="0" applyFont="0" applyFill="0" applyBorder="0" applyAlignment="0" applyProtection="0"/>
    <xf numFmtId="0" fontId="36"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3" fillId="25" borderId="0" applyNumberFormat="0" applyBorder="0" applyAlignment="0" applyProtection="0"/>
    <xf numFmtId="0" fontId="37" fillId="0" borderId="8" applyNumberFormat="0" applyFill="0" applyAlignment="0" applyProtection="0"/>
    <xf numFmtId="0" fontId="23"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vertical="center"/>
    </xf>
    <xf numFmtId="0" fontId="0" fillId="0" borderId="0" xfId="0" applyFont="1" applyFill="1" applyBorder="1" applyAlignment="1">
      <alignment vertical="center" wrapText="1"/>
    </xf>
    <xf numFmtId="0" fontId="41" fillId="0" borderId="0" xfId="0" applyFont="1" applyFill="1" applyAlignment="1">
      <alignment vertical="center" wrapText="1"/>
    </xf>
    <xf numFmtId="0" fontId="0" fillId="0" borderId="0" xfId="0" applyAlignment="1">
      <alignment horizontal="center" vertical="center" wrapText="1"/>
    </xf>
    <xf numFmtId="0" fontId="42" fillId="0" borderId="9" xfId="0" applyFont="1" applyBorder="1" applyAlignment="1">
      <alignment horizontal="left" vertical="center" wrapText="1"/>
    </xf>
    <xf numFmtId="49" fontId="43" fillId="0" borderId="10"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9" xfId="0" applyFont="1" applyFill="1" applyBorder="1" applyAlignment="1">
      <alignment vertical="center" wrapText="1"/>
    </xf>
    <xf numFmtId="0" fontId="0" fillId="0" borderId="9" xfId="0" applyBorder="1" applyAlignment="1">
      <alignment horizontal="center" vertical="center" wrapText="1"/>
    </xf>
    <xf numFmtId="0" fontId="41" fillId="0" borderId="9" xfId="0" applyFont="1" applyFill="1" applyBorder="1" applyAlignment="1">
      <alignment vertical="center" wrapText="1"/>
    </xf>
    <xf numFmtId="49" fontId="43" fillId="0" borderId="12" xfId="0" applyNumberFormat="1" applyFont="1" applyFill="1" applyBorder="1" applyAlignment="1">
      <alignment horizontal="center" vertical="center" wrapText="1"/>
    </xf>
    <xf numFmtId="14" fontId="41" fillId="0" borderId="9" xfId="0" applyNumberFormat="1" applyFont="1" applyFill="1" applyBorder="1" applyAlignment="1">
      <alignment vertical="center"/>
    </xf>
    <xf numFmtId="0" fontId="2" fillId="0" borderId="9" xfId="0" applyFont="1" applyFill="1" applyBorder="1" applyAlignment="1" quotePrefix="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41"/>
  <sheetViews>
    <sheetView tabSelected="1" zoomScaleSheetLayoutView="100" workbookViewId="0" topLeftCell="A1">
      <pane ySplit="3" topLeftCell="A327" activePane="bottomLeft" state="frozen"/>
      <selection pane="bottomLeft" activeCell="B348" sqref="B348"/>
    </sheetView>
  </sheetViews>
  <sheetFormatPr defaultColWidth="8.8515625" defaultRowHeight="15"/>
  <cols>
    <col min="1" max="1" width="7.00390625" style="3" customWidth="1"/>
    <col min="2" max="2" width="37.7109375" style="2" customWidth="1"/>
    <col min="3" max="3" width="20.8515625" style="2" customWidth="1"/>
    <col min="4" max="4" width="49.00390625" style="2" customWidth="1"/>
    <col min="5" max="5" width="17.28125" style="2" customWidth="1"/>
    <col min="6" max="6" width="8.8515625" style="2" customWidth="1"/>
    <col min="7" max="7" width="60.8515625" style="2" customWidth="1"/>
    <col min="8" max="8" width="15.00390625" style="2" customWidth="1"/>
    <col min="9" max="16384" width="8.8515625" style="2" customWidth="1"/>
  </cols>
  <sheetData>
    <row r="1" spans="1:8" ht="21">
      <c r="A1" s="4" t="s">
        <v>0</v>
      </c>
      <c r="B1" s="4"/>
      <c r="C1" s="4"/>
      <c r="D1" s="4"/>
      <c r="E1" s="4"/>
      <c r="F1" s="4"/>
      <c r="G1" s="4"/>
      <c r="H1" s="4"/>
    </row>
    <row r="2" spans="1:12" s="1" customFormat="1" ht="36.75" customHeight="1">
      <c r="A2" s="5" t="s">
        <v>1</v>
      </c>
      <c r="B2" s="6"/>
      <c r="C2" s="6"/>
      <c r="D2" s="6"/>
      <c r="E2" s="6"/>
      <c r="F2" s="6"/>
      <c r="G2" s="6"/>
      <c r="H2" s="11"/>
      <c r="I2" s="2"/>
      <c r="J2" s="2"/>
      <c r="K2" s="2"/>
      <c r="L2" s="2"/>
    </row>
    <row r="3" spans="1:8" s="2" customFormat="1" ht="13.5">
      <c r="A3" s="7" t="s">
        <v>2</v>
      </c>
      <c r="B3" s="8" t="s">
        <v>3</v>
      </c>
      <c r="C3" s="8" t="s">
        <v>4</v>
      </c>
      <c r="D3" s="8" t="s">
        <v>5</v>
      </c>
      <c r="E3" s="8" t="s">
        <v>6</v>
      </c>
      <c r="F3" s="8" t="s">
        <v>7</v>
      </c>
      <c r="G3" s="8" t="s">
        <v>8</v>
      </c>
      <c r="H3" s="8" t="s">
        <v>9</v>
      </c>
    </row>
    <row r="4" spans="1:8" ht="27">
      <c r="A4" s="9">
        <v>1</v>
      </c>
      <c r="B4" s="10" t="s">
        <v>10</v>
      </c>
      <c r="C4" s="10" t="s">
        <v>11</v>
      </c>
      <c r="D4" s="10" t="s">
        <v>12</v>
      </c>
      <c r="E4" s="10" t="s">
        <v>13</v>
      </c>
      <c r="F4" s="10" t="s">
        <v>14</v>
      </c>
      <c r="G4" s="10" t="s">
        <v>15</v>
      </c>
      <c r="H4" s="12">
        <v>45015</v>
      </c>
    </row>
    <row r="5" spans="1:8" ht="13.5">
      <c r="A5" s="9">
        <v>2</v>
      </c>
      <c r="B5" s="10" t="s">
        <v>16</v>
      </c>
      <c r="C5" s="10" t="s">
        <v>17</v>
      </c>
      <c r="D5" s="10" t="s">
        <v>18</v>
      </c>
      <c r="E5" s="10" t="s">
        <v>19</v>
      </c>
      <c r="F5" s="10" t="s">
        <v>20</v>
      </c>
      <c r="G5" s="10" t="s">
        <v>21</v>
      </c>
      <c r="H5" s="12">
        <v>44991</v>
      </c>
    </row>
    <row r="6" spans="1:8" ht="27">
      <c r="A6" s="9">
        <v>3</v>
      </c>
      <c r="B6" s="10" t="s">
        <v>22</v>
      </c>
      <c r="C6" s="10" t="s">
        <v>23</v>
      </c>
      <c r="D6" s="10" t="s">
        <v>24</v>
      </c>
      <c r="E6" s="10" t="s">
        <v>25</v>
      </c>
      <c r="F6" s="10" t="s">
        <v>20</v>
      </c>
      <c r="G6" s="10" t="s">
        <v>26</v>
      </c>
      <c r="H6" s="12">
        <v>44998</v>
      </c>
    </row>
    <row r="7" spans="1:8" ht="27">
      <c r="A7" s="9">
        <v>4</v>
      </c>
      <c r="B7" s="10" t="s">
        <v>27</v>
      </c>
      <c r="C7" s="10" t="s">
        <v>28</v>
      </c>
      <c r="D7" s="10" t="s">
        <v>12</v>
      </c>
      <c r="E7" s="10" t="s">
        <v>29</v>
      </c>
      <c r="F7" s="10" t="s">
        <v>20</v>
      </c>
      <c r="G7" s="10" t="s">
        <v>30</v>
      </c>
      <c r="H7" s="12">
        <v>45014</v>
      </c>
    </row>
    <row r="8" spans="1:8" ht="13.5">
      <c r="A8" s="9">
        <v>5</v>
      </c>
      <c r="B8" s="10" t="s">
        <v>31</v>
      </c>
      <c r="C8" s="10" t="s">
        <v>32</v>
      </c>
      <c r="D8" s="10" t="s">
        <v>18</v>
      </c>
      <c r="E8" s="10" t="s">
        <v>33</v>
      </c>
      <c r="F8" s="10" t="s">
        <v>14</v>
      </c>
      <c r="G8" s="10" t="s">
        <v>34</v>
      </c>
      <c r="H8" s="12">
        <v>44994</v>
      </c>
    </row>
    <row r="9" spans="1:8" ht="27">
      <c r="A9" s="9">
        <v>6</v>
      </c>
      <c r="B9" s="10" t="s">
        <v>35</v>
      </c>
      <c r="C9" s="10" t="s">
        <v>36</v>
      </c>
      <c r="D9" s="10" t="s">
        <v>18</v>
      </c>
      <c r="E9" s="10" t="s">
        <v>37</v>
      </c>
      <c r="F9" s="10" t="s">
        <v>14</v>
      </c>
      <c r="G9" s="10" t="s">
        <v>38</v>
      </c>
      <c r="H9" s="12">
        <v>45015</v>
      </c>
    </row>
    <row r="10" spans="1:8" ht="27">
      <c r="A10" s="9">
        <v>7</v>
      </c>
      <c r="B10" s="10" t="s">
        <v>39</v>
      </c>
      <c r="C10" s="10" t="s">
        <v>40</v>
      </c>
      <c r="D10" s="10" t="s">
        <v>24</v>
      </c>
      <c r="E10" s="10" t="s">
        <v>41</v>
      </c>
      <c r="F10" s="10" t="s">
        <v>42</v>
      </c>
      <c r="G10" s="10" t="s">
        <v>43</v>
      </c>
      <c r="H10" s="12">
        <v>45014</v>
      </c>
    </row>
    <row r="11" spans="1:8" ht="13.5">
      <c r="A11" s="9">
        <v>8</v>
      </c>
      <c r="B11" s="10" t="s">
        <v>44</v>
      </c>
      <c r="C11" s="10" t="s">
        <v>45</v>
      </c>
      <c r="D11" s="10" t="s">
        <v>18</v>
      </c>
      <c r="E11" s="10" t="s">
        <v>46</v>
      </c>
      <c r="F11" s="10" t="s">
        <v>20</v>
      </c>
      <c r="G11" s="10" t="s">
        <v>47</v>
      </c>
      <c r="H11" s="12">
        <v>45015</v>
      </c>
    </row>
    <row r="12" spans="1:8" ht="27">
      <c r="A12" s="9">
        <v>9</v>
      </c>
      <c r="B12" s="10" t="s">
        <v>48</v>
      </c>
      <c r="C12" s="10" t="s">
        <v>49</v>
      </c>
      <c r="D12" s="10" t="s">
        <v>12</v>
      </c>
      <c r="E12" s="10" t="s">
        <v>50</v>
      </c>
      <c r="F12" s="10" t="s">
        <v>51</v>
      </c>
      <c r="G12" s="10" t="s">
        <v>52</v>
      </c>
      <c r="H12" s="12">
        <v>45008</v>
      </c>
    </row>
    <row r="13" spans="1:8" ht="27">
      <c r="A13" s="9">
        <v>10</v>
      </c>
      <c r="B13" s="10" t="s">
        <v>53</v>
      </c>
      <c r="C13" s="10" t="s">
        <v>54</v>
      </c>
      <c r="D13" s="10" t="s">
        <v>18</v>
      </c>
      <c r="E13" s="10" t="s">
        <v>55</v>
      </c>
      <c r="F13" s="10" t="s">
        <v>56</v>
      </c>
      <c r="G13" s="10" t="s">
        <v>57</v>
      </c>
      <c r="H13" s="12">
        <v>45009</v>
      </c>
    </row>
    <row r="14" spans="1:8" ht="27">
      <c r="A14" s="9">
        <v>11</v>
      </c>
      <c r="B14" s="10" t="s">
        <v>58</v>
      </c>
      <c r="C14" s="10" t="s">
        <v>59</v>
      </c>
      <c r="D14" s="10" t="s">
        <v>12</v>
      </c>
      <c r="E14" s="10" t="s">
        <v>60</v>
      </c>
      <c r="F14" s="10" t="s">
        <v>61</v>
      </c>
      <c r="G14" s="10" t="s">
        <v>62</v>
      </c>
      <c r="H14" s="12">
        <v>44994</v>
      </c>
    </row>
    <row r="15" spans="1:8" ht="13.5">
      <c r="A15" s="9">
        <v>12</v>
      </c>
      <c r="B15" s="10" t="s">
        <v>63</v>
      </c>
      <c r="C15" s="10" t="s">
        <v>64</v>
      </c>
      <c r="D15" s="10" t="s">
        <v>18</v>
      </c>
      <c r="E15" s="10" t="s">
        <v>65</v>
      </c>
      <c r="F15" s="10" t="s">
        <v>20</v>
      </c>
      <c r="G15" s="10" t="s">
        <v>66</v>
      </c>
      <c r="H15" s="12">
        <v>45008</v>
      </c>
    </row>
    <row r="16" spans="1:8" ht="13.5">
      <c r="A16" s="9">
        <v>13</v>
      </c>
      <c r="B16" s="10" t="s">
        <v>67</v>
      </c>
      <c r="C16" s="10" t="s">
        <v>68</v>
      </c>
      <c r="D16" s="10" t="s">
        <v>69</v>
      </c>
      <c r="E16" s="10" t="s">
        <v>70</v>
      </c>
      <c r="F16" s="10" t="s">
        <v>20</v>
      </c>
      <c r="G16" s="10" t="s">
        <v>71</v>
      </c>
      <c r="H16" s="12">
        <v>45007</v>
      </c>
    </row>
    <row r="17" spans="1:8" ht="13.5">
      <c r="A17" s="9">
        <v>14</v>
      </c>
      <c r="B17" s="10" t="s">
        <v>72</v>
      </c>
      <c r="C17" s="10" t="s">
        <v>73</v>
      </c>
      <c r="D17" s="10" t="s">
        <v>18</v>
      </c>
      <c r="E17" s="10" t="s">
        <v>74</v>
      </c>
      <c r="F17" s="10" t="s">
        <v>20</v>
      </c>
      <c r="G17" s="10" t="s">
        <v>75</v>
      </c>
      <c r="H17" s="12">
        <v>45000</v>
      </c>
    </row>
    <row r="18" spans="1:8" ht="13.5">
      <c r="A18" s="9">
        <v>15</v>
      </c>
      <c r="B18" s="10" t="s">
        <v>76</v>
      </c>
      <c r="C18" s="10" t="s">
        <v>77</v>
      </c>
      <c r="D18" s="10" t="s">
        <v>18</v>
      </c>
      <c r="E18" s="10" t="s">
        <v>78</v>
      </c>
      <c r="F18" s="10" t="s">
        <v>61</v>
      </c>
      <c r="G18" s="10" t="s">
        <v>79</v>
      </c>
      <c r="H18" s="12">
        <v>45005</v>
      </c>
    </row>
    <row r="19" spans="1:8" ht="13.5">
      <c r="A19" s="9">
        <v>16</v>
      </c>
      <c r="B19" s="10" t="s">
        <v>80</v>
      </c>
      <c r="C19" s="10" t="s">
        <v>81</v>
      </c>
      <c r="D19" s="10" t="s">
        <v>18</v>
      </c>
      <c r="E19" s="10" t="s">
        <v>82</v>
      </c>
      <c r="F19" s="10" t="s">
        <v>20</v>
      </c>
      <c r="G19" s="10" t="s">
        <v>83</v>
      </c>
      <c r="H19" s="12">
        <v>45002</v>
      </c>
    </row>
    <row r="20" spans="1:8" ht="13.5">
      <c r="A20" s="9">
        <v>17</v>
      </c>
      <c r="B20" s="10" t="s">
        <v>84</v>
      </c>
      <c r="C20" s="10" t="s">
        <v>85</v>
      </c>
      <c r="D20" s="10" t="s">
        <v>24</v>
      </c>
      <c r="E20" s="10" t="s">
        <v>86</v>
      </c>
      <c r="F20" s="10" t="s">
        <v>42</v>
      </c>
      <c r="G20" s="10" t="s">
        <v>87</v>
      </c>
      <c r="H20" s="12">
        <v>44991</v>
      </c>
    </row>
    <row r="21" spans="1:8" ht="13.5">
      <c r="A21" s="9">
        <v>18</v>
      </c>
      <c r="B21" s="10" t="s">
        <v>88</v>
      </c>
      <c r="C21" s="10" t="s">
        <v>89</v>
      </c>
      <c r="D21" s="10" t="s">
        <v>18</v>
      </c>
      <c r="E21" s="10" t="s">
        <v>90</v>
      </c>
      <c r="F21" s="10" t="s">
        <v>61</v>
      </c>
      <c r="G21" s="10" t="s">
        <v>91</v>
      </c>
      <c r="H21" s="12">
        <v>44994</v>
      </c>
    </row>
    <row r="22" spans="1:8" ht="27">
      <c r="A22" s="9">
        <v>19</v>
      </c>
      <c r="B22" s="10" t="s">
        <v>92</v>
      </c>
      <c r="C22" s="10" t="s">
        <v>93</v>
      </c>
      <c r="D22" s="10" t="s">
        <v>18</v>
      </c>
      <c r="E22" s="10" t="s">
        <v>94</v>
      </c>
      <c r="F22" s="10" t="s">
        <v>56</v>
      </c>
      <c r="G22" s="10" t="s">
        <v>95</v>
      </c>
      <c r="H22" s="12">
        <v>45007</v>
      </c>
    </row>
    <row r="23" spans="1:8" ht="13.5">
      <c r="A23" s="9">
        <v>20</v>
      </c>
      <c r="B23" s="10" t="s">
        <v>96</v>
      </c>
      <c r="C23" s="10" t="s">
        <v>97</v>
      </c>
      <c r="D23" s="10" t="s">
        <v>18</v>
      </c>
      <c r="E23" s="10" t="s">
        <v>98</v>
      </c>
      <c r="F23" s="10" t="s">
        <v>99</v>
      </c>
      <c r="G23" s="10" t="s">
        <v>100</v>
      </c>
      <c r="H23" s="12">
        <v>45012</v>
      </c>
    </row>
    <row r="24" spans="1:8" ht="13.5">
      <c r="A24" s="9">
        <v>21</v>
      </c>
      <c r="B24" s="10" t="s">
        <v>101</v>
      </c>
      <c r="C24" s="10" t="s">
        <v>102</v>
      </c>
      <c r="D24" s="10" t="s">
        <v>18</v>
      </c>
      <c r="E24" s="10" t="s">
        <v>103</v>
      </c>
      <c r="F24" s="10" t="s">
        <v>20</v>
      </c>
      <c r="G24" s="10" t="s">
        <v>104</v>
      </c>
      <c r="H24" s="12">
        <v>45000</v>
      </c>
    </row>
    <row r="25" spans="1:8" ht="13.5">
      <c r="A25" s="9">
        <v>22</v>
      </c>
      <c r="B25" s="10" t="s">
        <v>105</v>
      </c>
      <c r="C25" s="10" t="s">
        <v>106</v>
      </c>
      <c r="D25" s="10" t="s">
        <v>24</v>
      </c>
      <c r="E25" s="10" t="s">
        <v>107</v>
      </c>
      <c r="F25" s="10" t="s">
        <v>61</v>
      </c>
      <c r="G25" s="10" t="s">
        <v>108</v>
      </c>
      <c r="H25" s="12">
        <v>44998</v>
      </c>
    </row>
    <row r="26" spans="1:8" ht="27">
      <c r="A26" s="9">
        <v>23</v>
      </c>
      <c r="B26" s="10" t="s">
        <v>109</v>
      </c>
      <c r="C26" s="10" t="s">
        <v>110</v>
      </c>
      <c r="D26" s="10" t="s">
        <v>111</v>
      </c>
      <c r="E26" s="10" t="s">
        <v>112</v>
      </c>
      <c r="F26" s="10" t="s">
        <v>61</v>
      </c>
      <c r="G26" s="10" t="s">
        <v>113</v>
      </c>
      <c r="H26" s="12">
        <v>45000</v>
      </c>
    </row>
    <row r="27" spans="1:8" ht="27">
      <c r="A27" s="9">
        <v>24</v>
      </c>
      <c r="B27" s="10" t="s">
        <v>114</v>
      </c>
      <c r="C27" s="10" t="s">
        <v>115</v>
      </c>
      <c r="D27" s="10" t="s">
        <v>24</v>
      </c>
      <c r="E27" s="10" t="s">
        <v>116</v>
      </c>
      <c r="F27" s="10" t="s">
        <v>20</v>
      </c>
      <c r="G27" s="10" t="s">
        <v>117</v>
      </c>
      <c r="H27" s="12">
        <v>45000</v>
      </c>
    </row>
    <row r="28" spans="1:8" ht="13.5">
      <c r="A28" s="9">
        <v>25</v>
      </c>
      <c r="B28" s="10" t="s">
        <v>118</v>
      </c>
      <c r="C28" s="10" t="s">
        <v>119</v>
      </c>
      <c r="D28" s="10" t="s">
        <v>18</v>
      </c>
      <c r="E28" s="10" t="s">
        <v>120</v>
      </c>
      <c r="F28" s="10" t="s">
        <v>20</v>
      </c>
      <c r="G28" s="10" t="s">
        <v>121</v>
      </c>
      <c r="H28" s="12">
        <v>45017</v>
      </c>
    </row>
    <row r="29" spans="1:8" ht="27">
      <c r="A29" s="9">
        <v>26</v>
      </c>
      <c r="B29" s="10" t="s">
        <v>122</v>
      </c>
      <c r="C29" s="10" t="s">
        <v>123</v>
      </c>
      <c r="D29" s="10" t="s">
        <v>18</v>
      </c>
      <c r="E29" s="10" t="s">
        <v>124</v>
      </c>
      <c r="F29" s="10" t="s">
        <v>61</v>
      </c>
      <c r="G29" s="10" t="s">
        <v>125</v>
      </c>
      <c r="H29" s="12">
        <v>44992</v>
      </c>
    </row>
    <row r="30" spans="1:8" ht="27">
      <c r="A30" s="9">
        <v>27</v>
      </c>
      <c r="B30" s="10" t="s">
        <v>126</v>
      </c>
      <c r="C30" s="10" t="s">
        <v>127</v>
      </c>
      <c r="D30" s="10" t="s">
        <v>12</v>
      </c>
      <c r="E30" s="10" t="s">
        <v>128</v>
      </c>
      <c r="F30" s="10" t="s">
        <v>99</v>
      </c>
      <c r="G30" s="10" t="s">
        <v>129</v>
      </c>
      <c r="H30" s="12">
        <v>45015</v>
      </c>
    </row>
    <row r="31" spans="1:8" ht="13.5">
      <c r="A31" s="9">
        <v>28</v>
      </c>
      <c r="B31" s="10" t="s">
        <v>130</v>
      </c>
      <c r="C31" s="10" t="s">
        <v>131</v>
      </c>
      <c r="D31" s="10" t="s">
        <v>18</v>
      </c>
      <c r="E31" s="10" t="s">
        <v>132</v>
      </c>
      <c r="F31" s="10" t="s">
        <v>99</v>
      </c>
      <c r="G31" s="10" t="s">
        <v>133</v>
      </c>
      <c r="H31" s="12">
        <v>44992</v>
      </c>
    </row>
    <row r="32" spans="1:8" ht="13.5">
      <c r="A32" s="9">
        <v>29</v>
      </c>
      <c r="B32" s="10" t="s">
        <v>134</v>
      </c>
      <c r="C32" s="10" t="s">
        <v>135</v>
      </c>
      <c r="D32" s="10" t="s">
        <v>18</v>
      </c>
      <c r="E32" s="10" t="s">
        <v>136</v>
      </c>
      <c r="F32" s="10" t="s">
        <v>20</v>
      </c>
      <c r="G32" s="10" t="s">
        <v>137</v>
      </c>
      <c r="H32" s="12">
        <v>45008</v>
      </c>
    </row>
    <row r="33" spans="1:8" ht="13.5">
      <c r="A33" s="9">
        <v>30</v>
      </c>
      <c r="B33" s="10" t="s">
        <v>138</v>
      </c>
      <c r="C33" s="10" t="s">
        <v>139</v>
      </c>
      <c r="D33" s="10" t="s">
        <v>69</v>
      </c>
      <c r="E33" s="10" t="s">
        <v>140</v>
      </c>
      <c r="F33" s="10" t="s">
        <v>14</v>
      </c>
      <c r="G33" s="10" t="s">
        <v>141</v>
      </c>
      <c r="H33" s="12">
        <v>44999</v>
      </c>
    </row>
    <row r="34" spans="1:8" ht="13.5">
      <c r="A34" s="9">
        <v>31</v>
      </c>
      <c r="B34" s="10" t="s">
        <v>142</v>
      </c>
      <c r="C34" s="10" t="s">
        <v>143</v>
      </c>
      <c r="D34" s="10" t="s">
        <v>18</v>
      </c>
      <c r="E34" s="10" t="s">
        <v>144</v>
      </c>
      <c r="F34" s="10" t="s">
        <v>61</v>
      </c>
      <c r="G34" s="10" t="s">
        <v>145</v>
      </c>
      <c r="H34" s="12">
        <v>45012</v>
      </c>
    </row>
    <row r="35" spans="1:8" ht="27">
      <c r="A35" s="9">
        <v>32</v>
      </c>
      <c r="B35" s="10" t="s">
        <v>146</v>
      </c>
      <c r="C35" s="10" t="s">
        <v>147</v>
      </c>
      <c r="D35" s="10" t="s">
        <v>18</v>
      </c>
      <c r="E35" s="10" t="s">
        <v>148</v>
      </c>
      <c r="F35" s="10" t="s">
        <v>20</v>
      </c>
      <c r="G35" s="10" t="s">
        <v>149</v>
      </c>
      <c r="H35" s="12">
        <v>45014</v>
      </c>
    </row>
    <row r="36" spans="1:8" ht="27">
      <c r="A36" s="9">
        <v>33</v>
      </c>
      <c r="B36" s="10" t="s">
        <v>150</v>
      </c>
      <c r="C36" s="10" t="s">
        <v>151</v>
      </c>
      <c r="D36" s="10" t="s">
        <v>12</v>
      </c>
      <c r="E36" s="10" t="s">
        <v>152</v>
      </c>
      <c r="F36" s="10" t="s">
        <v>20</v>
      </c>
      <c r="G36" s="10" t="s">
        <v>153</v>
      </c>
      <c r="H36" s="12">
        <v>45016</v>
      </c>
    </row>
    <row r="37" spans="1:8" ht="27">
      <c r="A37" s="9">
        <v>34</v>
      </c>
      <c r="B37" s="10" t="s">
        <v>154</v>
      </c>
      <c r="C37" s="10" t="s">
        <v>155</v>
      </c>
      <c r="D37" s="10" t="s">
        <v>18</v>
      </c>
      <c r="E37" s="10" t="s">
        <v>156</v>
      </c>
      <c r="F37" s="10" t="s">
        <v>20</v>
      </c>
      <c r="G37" s="10" t="s">
        <v>157</v>
      </c>
      <c r="H37" s="12">
        <v>44999</v>
      </c>
    </row>
    <row r="38" spans="1:8" ht="27">
      <c r="A38" s="9">
        <v>35</v>
      </c>
      <c r="B38" s="10" t="s">
        <v>158</v>
      </c>
      <c r="C38" s="10" t="s">
        <v>159</v>
      </c>
      <c r="D38" s="10" t="s">
        <v>12</v>
      </c>
      <c r="E38" s="10" t="s">
        <v>160</v>
      </c>
      <c r="F38" s="10" t="s">
        <v>14</v>
      </c>
      <c r="G38" s="10" t="s">
        <v>161</v>
      </c>
      <c r="H38" s="12">
        <v>44998</v>
      </c>
    </row>
    <row r="39" spans="1:8" ht="13.5">
      <c r="A39" s="9">
        <v>36</v>
      </c>
      <c r="B39" s="10" t="s">
        <v>162</v>
      </c>
      <c r="C39" s="10" t="s">
        <v>163</v>
      </c>
      <c r="D39" s="10" t="s">
        <v>24</v>
      </c>
      <c r="E39" s="10" t="s">
        <v>164</v>
      </c>
      <c r="F39" s="10" t="s">
        <v>61</v>
      </c>
      <c r="G39" s="10" t="s">
        <v>165</v>
      </c>
      <c r="H39" s="12">
        <v>45002</v>
      </c>
    </row>
    <row r="40" spans="1:8" ht="27">
      <c r="A40" s="9">
        <v>37</v>
      </c>
      <c r="B40" s="10" t="s">
        <v>166</v>
      </c>
      <c r="C40" s="10" t="s">
        <v>167</v>
      </c>
      <c r="D40" s="10" t="s">
        <v>18</v>
      </c>
      <c r="E40" s="10" t="s">
        <v>168</v>
      </c>
      <c r="F40" s="10" t="s">
        <v>20</v>
      </c>
      <c r="G40" s="10" t="s">
        <v>169</v>
      </c>
      <c r="H40" s="12">
        <v>44999</v>
      </c>
    </row>
    <row r="41" spans="1:8" ht="13.5">
      <c r="A41" s="9">
        <v>38</v>
      </c>
      <c r="B41" s="10" t="s">
        <v>170</v>
      </c>
      <c r="C41" s="10" t="s">
        <v>171</v>
      </c>
      <c r="D41" s="10" t="s">
        <v>18</v>
      </c>
      <c r="E41" s="10" t="s">
        <v>172</v>
      </c>
      <c r="F41" s="10" t="s">
        <v>20</v>
      </c>
      <c r="G41" s="10" t="s">
        <v>173</v>
      </c>
      <c r="H41" s="12">
        <v>45000</v>
      </c>
    </row>
    <row r="42" spans="1:8" ht="13.5">
      <c r="A42" s="9">
        <v>39</v>
      </c>
      <c r="B42" s="10" t="s">
        <v>174</v>
      </c>
      <c r="C42" s="10" t="s">
        <v>175</v>
      </c>
      <c r="D42" s="10" t="s">
        <v>18</v>
      </c>
      <c r="E42" s="10" t="s">
        <v>176</v>
      </c>
      <c r="F42" s="10" t="s">
        <v>99</v>
      </c>
      <c r="G42" s="10" t="s">
        <v>177</v>
      </c>
      <c r="H42" s="12">
        <v>44998</v>
      </c>
    </row>
    <row r="43" spans="1:8" ht="13.5">
      <c r="A43" s="9">
        <v>40</v>
      </c>
      <c r="B43" s="10" t="s">
        <v>178</v>
      </c>
      <c r="C43" s="10" t="s">
        <v>179</v>
      </c>
      <c r="D43" s="10" t="s">
        <v>69</v>
      </c>
      <c r="E43" s="10" t="s">
        <v>180</v>
      </c>
      <c r="F43" s="10" t="s">
        <v>20</v>
      </c>
      <c r="G43" s="10" t="s">
        <v>181</v>
      </c>
      <c r="H43" s="12">
        <v>45008</v>
      </c>
    </row>
    <row r="44" spans="1:8" ht="13.5">
      <c r="A44" s="9">
        <v>41</v>
      </c>
      <c r="B44" s="10" t="s">
        <v>182</v>
      </c>
      <c r="C44" s="10" t="s">
        <v>183</v>
      </c>
      <c r="D44" s="10" t="s">
        <v>24</v>
      </c>
      <c r="E44" s="10" t="s">
        <v>184</v>
      </c>
      <c r="F44" s="10" t="s">
        <v>99</v>
      </c>
      <c r="G44" s="10" t="s">
        <v>185</v>
      </c>
      <c r="H44" s="12">
        <v>44997</v>
      </c>
    </row>
    <row r="45" spans="1:8" ht="13.5">
      <c r="A45" s="9">
        <v>42</v>
      </c>
      <c r="B45" s="10" t="s">
        <v>186</v>
      </c>
      <c r="C45" s="10" t="s">
        <v>187</v>
      </c>
      <c r="D45" s="10" t="s">
        <v>18</v>
      </c>
      <c r="E45" s="10" t="s">
        <v>188</v>
      </c>
      <c r="F45" s="10" t="s">
        <v>99</v>
      </c>
      <c r="G45" s="10" t="s">
        <v>189</v>
      </c>
      <c r="H45" s="12">
        <v>45007</v>
      </c>
    </row>
    <row r="46" spans="1:8" ht="27">
      <c r="A46" s="9">
        <v>43</v>
      </c>
      <c r="B46" s="10" t="s">
        <v>190</v>
      </c>
      <c r="C46" s="10" t="s">
        <v>191</v>
      </c>
      <c r="D46" s="10" t="s">
        <v>12</v>
      </c>
      <c r="E46" s="10" t="s">
        <v>192</v>
      </c>
      <c r="F46" s="10" t="s">
        <v>20</v>
      </c>
      <c r="G46" s="10" t="s">
        <v>193</v>
      </c>
      <c r="H46" s="12">
        <v>44999</v>
      </c>
    </row>
    <row r="47" spans="1:8" ht="13.5">
      <c r="A47" s="9">
        <v>44</v>
      </c>
      <c r="B47" s="10" t="s">
        <v>194</v>
      </c>
      <c r="C47" s="10" t="s">
        <v>195</v>
      </c>
      <c r="D47" s="10" t="s">
        <v>18</v>
      </c>
      <c r="E47" s="10" t="s">
        <v>196</v>
      </c>
      <c r="F47" s="10" t="s">
        <v>61</v>
      </c>
      <c r="G47" s="10" t="s">
        <v>197</v>
      </c>
      <c r="H47" s="12">
        <v>45000</v>
      </c>
    </row>
    <row r="48" spans="1:8" ht="13.5">
      <c r="A48" s="9">
        <v>45</v>
      </c>
      <c r="B48" s="10" t="s">
        <v>198</v>
      </c>
      <c r="C48" s="10" t="s">
        <v>199</v>
      </c>
      <c r="D48" s="10" t="s">
        <v>18</v>
      </c>
      <c r="E48" s="10" t="s">
        <v>200</v>
      </c>
      <c r="F48" s="10" t="s">
        <v>20</v>
      </c>
      <c r="G48" s="10" t="s">
        <v>201</v>
      </c>
      <c r="H48" s="12">
        <v>45006</v>
      </c>
    </row>
    <row r="49" spans="1:8" ht="13.5">
      <c r="A49" s="9">
        <v>46</v>
      </c>
      <c r="B49" s="10" t="s">
        <v>202</v>
      </c>
      <c r="C49" s="10" t="s">
        <v>203</v>
      </c>
      <c r="D49" s="10" t="s">
        <v>18</v>
      </c>
      <c r="E49" s="10" t="s">
        <v>204</v>
      </c>
      <c r="F49" s="10" t="s">
        <v>99</v>
      </c>
      <c r="G49" s="10" t="s">
        <v>205</v>
      </c>
      <c r="H49" s="12">
        <v>44994</v>
      </c>
    </row>
    <row r="50" spans="1:8" ht="13.5">
      <c r="A50" s="9">
        <v>47</v>
      </c>
      <c r="B50" s="10" t="s">
        <v>206</v>
      </c>
      <c r="C50" s="10" t="s">
        <v>207</v>
      </c>
      <c r="D50" s="10" t="s">
        <v>24</v>
      </c>
      <c r="E50" s="10" t="s">
        <v>208</v>
      </c>
      <c r="F50" s="10" t="s">
        <v>209</v>
      </c>
      <c r="G50" s="10" t="s">
        <v>210</v>
      </c>
      <c r="H50" s="12">
        <v>45007</v>
      </c>
    </row>
    <row r="51" spans="1:8" ht="13.5">
      <c r="A51" s="9">
        <v>48</v>
      </c>
      <c r="B51" s="10" t="s">
        <v>211</v>
      </c>
      <c r="C51" s="10" t="s">
        <v>212</v>
      </c>
      <c r="D51" s="10" t="s">
        <v>18</v>
      </c>
      <c r="E51" s="10" t="s">
        <v>213</v>
      </c>
      <c r="F51" s="10" t="s">
        <v>20</v>
      </c>
      <c r="G51" s="10" t="s">
        <v>214</v>
      </c>
      <c r="H51" s="12">
        <v>45014</v>
      </c>
    </row>
    <row r="52" spans="1:8" ht="13.5">
      <c r="A52" s="9">
        <v>49</v>
      </c>
      <c r="B52" s="10" t="s">
        <v>215</v>
      </c>
      <c r="C52" s="10" t="s">
        <v>216</v>
      </c>
      <c r="D52" s="10" t="s">
        <v>18</v>
      </c>
      <c r="E52" s="10" t="s">
        <v>217</v>
      </c>
      <c r="F52" s="10" t="s">
        <v>20</v>
      </c>
      <c r="G52" s="10" t="s">
        <v>218</v>
      </c>
      <c r="H52" s="12">
        <v>44991</v>
      </c>
    </row>
    <row r="53" spans="1:8" ht="13.5">
      <c r="A53" s="9">
        <v>50</v>
      </c>
      <c r="B53" s="10" t="s">
        <v>219</v>
      </c>
      <c r="C53" s="10" t="s">
        <v>220</v>
      </c>
      <c r="D53" s="10" t="s">
        <v>18</v>
      </c>
      <c r="E53" s="10" t="s">
        <v>221</v>
      </c>
      <c r="F53" s="10" t="s">
        <v>61</v>
      </c>
      <c r="G53" s="10" t="s">
        <v>222</v>
      </c>
      <c r="H53" s="12">
        <v>44999</v>
      </c>
    </row>
    <row r="54" spans="1:8" ht="27">
      <c r="A54" s="9">
        <v>51</v>
      </c>
      <c r="B54" s="10" t="s">
        <v>223</v>
      </c>
      <c r="C54" s="10" t="s">
        <v>224</v>
      </c>
      <c r="D54" s="10" t="s">
        <v>18</v>
      </c>
      <c r="E54" s="10" t="s">
        <v>225</v>
      </c>
      <c r="F54" s="10" t="s">
        <v>56</v>
      </c>
      <c r="G54" s="10" t="s">
        <v>226</v>
      </c>
      <c r="H54" s="12">
        <v>45002</v>
      </c>
    </row>
    <row r="55" spans="1:8" ht="13.5">
      <c r="A55" s="9">
        <v>52</v>
      </c>
      <c r="B55" s="10" t="s">
        <v>227</v>
      </c>
      <c r="C55" s="10" t="s">
        <v>228</v>
      </c>
      <c r="D55" s="10" t="s">
        <v>18</v>
      </c>
      <c r="E55" s="10" t="s">
        <v>229</v>
      </c>
      <c r="F55" s="10" t="s">
        <v>61</v>
      </c>
      <c r="G55" s="10" t="s">
        <v>230</v>
      </c>
      <c r="H55" s="12">
        <v>45008</v>
      </c>
    </row>
    <row r="56" spans="1:8" ht="27">
      <c r="A56" s="9">
        <v>53</v>
      </c>
      <c r="B56" s="10" t="s">
        <v>231</v>
      </c>
      <c r="C56" s="10" t="s">
        <v>232</v>
      </c>
      <c r="D56" s="10" t="s">
        <v>12</v>
      </c>
      <c r="E56" s="10" t="s">
        <v>233</v>
      </c>
      <c r="F56" s="10" t="s">
        <v>20</v>
      </c>
      <c r="G56" s="10" t="s">
        <v>234</v>
      </c>
      <c r="H56" s="12">
        <v>45005</v>
      </c>
    </row>
    <row r="57" spans="1:8" ht="13.5">
      <c r="A57" s="9">
        <v>54</v>
      </c>
      <c r="B57" s="10" t="s">
        <v>235</v>
      </c>
      <c r="C57" s="10" t="s">
        <v>236</v>
      </c>
      <c r="D57" s="10" t="s">
        <v>24</v>
      </c>
      <c r="E57" s="10" t="s">
        <v>237</v>
      </c>
      <c r="F57" s="10" t="s">
        <v>20</v>
      </c>
      <c r="G57" s="10" t="s">
        <v>238</v>
      </c>
      <c r="H57" s="12">
        <v>45001</v>
      </c>
    </row>
    <row r="58" spans="1:8" ht="27">
      <c r="A58" s="9">
        <v>55</v>
      </c>
      <c r="B58" s="10" t="s">
        <v>239</v>
      </c>
      <c r="C58" s="10" t="s">
        <v>240</v>
      </c>
      <c r="D58" s="10" t="s">
        <v>12</v>
      </c>
      <c r="E58" s="10" t="s">
        <v>241</v>
      </c>
      <c r="F58" s="10" t="s">
        <v>51</v>
      </c>
      <c r="G58" s="10" t="s">
        <v>242</v>
      </c>
      <c r="H58" s="12">
        <v>44992</v>
      </c>
    </row>
    <row r="59" spans="1:8" ht="27">
      <c r="A59" s="9">
        <v>56</v>
      </c>
      <c r="B59" s="10" t="s">
        <v>243</v>
      </c>
      <c r="C59" s="10" t="s">
        <v>244</v>
      </c>
      <c r="D59" s="10" t="s">
        <v>12</v>
      </c>
      <c r="E59" s="10" t="s">
        <v>245</v>
      </c>
      <c r="F59" s="10" t="s">
        <v>20</v>
      </c>
      <c r="G59" s="10" t="s">
        <v>246</v>
      </c>
      <c r="H59" s="12">
        <v>45016</v>
      </c>
    </row>
    <row r="60" spans="1:8" ht="27">
      <c r="A60" s="9">
        <v>57</v>
      </c>
      <c r="B60" s="10" t="s">
        <v>247</v>
      </c>
      <c r="C60" s="10" t="s">
        <v>248</v>
      </c>
      <c r="D60" s="10" t="s">
        <v>12</v>
      </c>
      <c r="E60" s="10" t="s">
        <v>249</v>
      </c>
      <c r="F60" s="10" t="s">
        <v>99</v>
      </c>
      <c r="G60" s="10" t="s">
        <v>250</v>
      </c>
      <c r="H60" s="12">
        <v>45015</v>
      </c>
    </row>
    <row r="61" spans="1:8" ht="27">
      <c r="A61" s="9">
        <v>58</v>
      </c>
      <c r="B61" s="10" t="s">
        <v>251</v>
      </c>
      <c r="C61" s="10" t="s">
        <v>252</v>
      </c>
      <c r="D61" s="10" t="s">
        <v>12</v>
      </c>
      <c r="E61" s="10" t="s">
        <v>253</v>
      </c>
      <c r="F61" s="10" t="s">
        <v>61</v>
      </c>
      <c r="G61" s="10" t="s">
        <v>254</v>
      </c>
      <c r="H61" s="12">
        <v>44991</v>
      </c>
    </row>
    <row r="62" spans="1:8" ht="13.5">
      <c r="A62" s="9">
        <v>59</v>
      </c>
      <c r="B62" s="10" t="s">
        <v>255</v>
      </c>
      <c r="C62" s="10" t="s">
        <v>256</v>
      </c>
      <c r="D62" s="10" t="s">
        <v>257</v>
      </c>
      <c r="E62" s="10" t="s">
        <v>258</v>
      </c>
      <c r="F62" s="10" t="s">
        <v>20</v>
      </c>
      <c r="G62" s="10" t="s">
        <v>259</v>
      </c>
      <c r="H62" s="12">
        <v>44994</v>
      </c>
    </row>
    <row r="63" spans="1:8" ht="13.5">
      <c r="A63" s="9">
        <v>60</v>
      </c>
      <c r="B63" s="10" t="s">
        <v>260</v>
      </c>
      <c r="C63" s="10" t="s">
        <v>261</v>
      </c>
      <c r="D63" s="10" t="s">
        <v>18</v>
      </c>
      <c r="E63" s="10" t="s">
        <v>262</v>
      </c>
      <c r="F63" s="10" t="s">
        <v>14</v>
      </c>
      <c r="G63" s="10" t="s">
        <v>263</v>
      </c>
      <c r="H63" s="12">
        <v>44994</v>
      </c>
    </row>
    <row r="64" spans="1:8" ht="13.5">
      <c r="A64" s="9">
        <v>61</v>
      </c>
      <c r="B64" s="10" t="s">
        <v>264</v>
      </c>
      <c r="C64" s="10" t="s">
        <v>265</v>
      </c>
      <c r="D64" s="10" t="s">
        <v>18</v>
      </c>
      <c r="E64" s="10" t="s">
        <v>266</v>
      </c>
      <c r="F64" s="10" t="s">
        <v>99</v>
      </c>
      <c r="G64" s="10" t="s">
        <v>267</v>
      </c>
      <c r="H64" s="12">
        <v>45009</v>
      </c>
    </row>
    <row r="65" spans="1:8" ht="13.5">
      <c r="A65" s="9">
        <v>62</v>
      </c>
      <c r="B65" s="10" t="s">
        <v>268</v>
      </c>
      <c r="C65" s="10" t="s">
        <v>269</v>
      </c>
      <c r="D65" s="10" t="s">
        <v>18</v>
      </c>
      <c r="E65" s="10" t="s">
        <v>270</v>
      </c>
      <c r="F65" s="10" t="s">
        <v>271</v>
      </c>
      <c r="G65" s="10" t="s">
        <v>272</v>
      </c>
      <c r="H65" s="12">
        <v>45000</v>
      </c>
    </row>
    <row r="66" spans="1:8" ht="13.5">
      <c r="A66" s="9">
        <v>63</v>
      </c>
      <c r="B66" s="10" t="s">
        <v>273</v>
      </c>
      <c r="C66" s="10" t="s">
        <v>274</v>
      </c>
      <c r="D66" s="10" t="s">
        <v>24</v>
      </c>
      <c r="E66" s="10" t="s">
        <v>275</v>
      </c>
      <c r="F66" s="10" t="s">
        <v>99</v>
      </c>
      <c r="G66" s="10" t="s">
        <v>276</v>
      </c>
      <c r="H66" s="12">
        <v>44992</v>
      </c>
    </row>
    <row r="67" spans="1:8" ht="13.5">
      <c r="A67" s="9">
        <v>64</v>
      </c>
      <c r="B67" s="10" t="s">
        <v>277</v>
      </c>
      <c r="C67" s="10" t="s">
        <v>278</v>
      </c>
      <c r="D67" s="10" t="s">
        <v>18</v>
      </c>
      <c r="E67" s="10" t="s">
        <v>279</v>
      </c>
      <c r="F67" s="10" t="s">
        <v>20</v>
      </c>
      <c r="G67" s="10" t="s">
        <v>280</v>
      </c>
      <c r="H67" s="12">
        <v>45002</v>
      </c>
    </row>
    <row r="68" spans="1:8" ht="27">
      <c r="A68" s="9">
        <v>65</v>
      </c>
      <c r="B68" s="10" t="s">
        <v>281</v>
      </c>
      <c r="C68" s="10" t="s">
        <v>282</v>
      </c>
      <c r="D68" s="10" t="s">
        <v>283</v>
      </c>
      <c r="E68" s="10" t="s">
        <v>284</v>
      </c>
      <c r="F68" s="10" t="s">
        <v>20</v>
      </c>
      <c r="G68" s="10" t="s">
        <v>285</v>
      </c>
      <c r="H68" s="12">
        <v>45000</v>
      </c>
    </row>
    <row r="69" spans="1:8" ht="13.5">
      <c r="A69" s="9">
        <v>66</v>
      </c>
      <c r="B69" s="10" t="s">
        <v>286</v>
      </c>
      <c r="C69" s="10" t="s">
        <v>287</v>
      </c>
      <c r="D69" s="10" t="s">
        <v>18</v>
      </c>
      <c r="E69" s="10" t="s">
        <v>288</v>
      </c>
      <c r="F69" s="10" t="s">
        <v>14</v>
      </c>
      <c r="G69" s="10" t="s">
        <v>289</v>
      </c>
      <c r="H69" s="12">
        <v>44993</v>
      </c>
    </row>
    <row r="70" spans="1:8" ht="13.5">
      <c r="A70" s="9">
        <v>67</v>
      </c>
      <c r="B70" s="10" t="s">
        <v>290</v>
      </c>
      <c r="C70" s="10" t="s">
        <v>291</v>
      </c>
      <c r="D70" s="10" t="s">
        <v>18</v>
      </c>
      <c r="E70" s="10" t="s">
        <v>292</v>
      </c>
      <c r="F70" s="10" t="s">
        <v>51</v>
      </c>
      <c r="G70" s="10" t="s">
        <v>293</v>
      </c>
      <c r="H70" s="12">
        <v>45016</v>
      </c>
    </row>
    <row r="71" spans="1:8" ht="13.5">
      <c r="A71" s="9">
        <v>68</v>
      </c>
      <c r="B71" s="10" t="s">
        <v>294</v>
      </c>
      <c r="C71" s="10" t="s">
        <v>295</v>
      </c>
      <c r="D71" s="10" t="s">
        <v>18</v>
      </c>
      <c r="E71" s="10" t="s">
        <v>296</v>
      </c>
      <c r="F71" s="10" t="s">
        <v>20</v>
      </c>
      <c r="G71" s="10" t="s">
        <v>297</v>
      </c>
      <c r="H71" s="12">
        <v>45017</v>
      </c>
    </row>
    <row r="72" spans="1:8" ht="13.5">
      <c r="A72" s="9">
        <v>69</v>
      </c>
      <c r="B72" s="10" t="s">
        <v>298</v>
      </c>
      <c r="C72" s="10" t="s">
        <v>299</v>
      </c>
      <c r="D72" s="10" t="s">
        <v>18</v>
      </c>
      <c r="E72" s="10" t="s">
        <v>300</v>
      </c>
      <c r="F72" s="10" t="s">
        <v>20</v>
      </c>
      <c r="G72" s="10" t="s">
        <v>301</v>
      </c>
      <c r="H72" s="12">
        <v>45007</v>
      </c>
    </row>
    <row r="73" spans="1:8" ht="13.5">
      <c r="A73" s="9">
        <v>70</v>
      </c>
      <c r="B73" s="10" t="s">
        <v>302</v>
      </c>
      <c r="C73" s="10" t="s">
        <v>303</v>
      </c>
      <c r="D73" s="10" t="s">
        <v>18</v>
      </c>
      <c r="E73" s="10" t="s">
        <v>304</v>
      </c>
      <c r="F73" s="10" t="s">
        <v>20</v>
      </c>
      <c r="G73" s="10" t="s">
        <v>305</v>
      </c>
      <c r="H73" s="12">
        <v>45015</v>
      </c>
    </row>
    <row r="74" spans="1:8" ht="27">
      <c r="A74" s="9">
        <v>71</v>
      </c>
      <c r="B74" s="10" t="s">
        <v>306</v>
      </c>
      <c r="C74" s="10" t="s">
        <v>307</v>
      </c>
      <c r="D74" s="10" t="s">
        <v>18</v>
      </c>
      <c r="E74" s="10" t="s">
        <v>308</v>
      </c>
      <c r="F74" s="10" t="s">
        <v>61</v>
      </c>
      <c r="G74" s="10" t="s">
        <v>309</v>
      </c>
      <c r="H74" s="12">
        <v>45012</v>
      </c>
    </row>
    <row r="75" spans="1:8" ht="27">
      <c r="A75" s="9">
        <v>72</v>
      </c>
      <c r="B75" s="10" t="s">
        <v>310</v>
      </c>
      <c r="C75" s="10" t="s">
        <v>311</v>
      </c>
      <c r="D75" s="10" t="s">
        <v>12</v>
      </c>
      <c r="E75" s="10" t="s">
        <v>312</v>
      </c>
      <c r="F75" s="10" t="s">
        <v>20</v>
      </c>
      <c r="G75" s="10" t="s">
        <v>313</v>
      </c>
      <c r="H75" s="12">
        <v>44998</v>
      </c>
    </row>
    <row r="76" spans="1:8" ht="13.5">
      <c r="A76" s="9">
        <v>73</v>
      </c>
      <c r="B76" s="10" t="s">
        <v>314</v>
      </c>
      <c r="C76" s="10" t="s">
        <v>315</v>
      </c>
      <c r="D76" s="10" t="s">
        <v>69</v>
      </c>
      <c r="E76" s="10" t="s">
        <v>316</v>
      </c>
      <c r="F76" s="10" t="s">
        <v>56</v>
      </c>
      <c r="G76" s="10" t="s">
        <v>317</v>
      </c>
      <c r="H76" s="12">
        <v>44994</v>
      </c>
    </row>
    <row r="77" spans="1:8" ht="13.5">
      <c r="A77" s="9">
        <v>74</v>
      </c>
      <c r="B77" s="10" t="s">
        <v>318</v>
      </c>
      <c r="C77" s="10" t="s">
        <v>319</v>
      </c>
      <c r="D77" s="10" t="s">
        <v>18</v>
      </c>
      <c r="E77" s="10" t="s">
        <v>320</v>
      </c>
      <c r="F77" s="10" t="s">
        <v>61</v>
      </c>
      <c r="G77" s="10" t="s">
        <v>321</v>
      </c>
      <c r="H77" s="12">
        <v>44994</v>
      </c>
    </row>
    <row r="78" spans="1:8" ht="27">
      <c r="A78" s="9">
        <v>75</v>
      </c>
      <c r="B78" s="10" t="s">
        <v>322</v>
      </c>
      <c r="C78" s="10" t="s">
        <v>323</v>
      </c>
      <c r="D78" s="10" t="s">
        <v>12</v>
      </c>
      <c r="E78" s="10" t="s">
        <v>324</v>
      </c>
      <c r="F78" s="10" t="s">
        <v>20</v>
      </c>
      <c r="G78" s="10" t="s">
        <v>325</v>
      </c>
      <c r="H78" s="12">
        <v>45000</v>
      </c>
    </row>
    <row r="79" spans="1:8" ht="27">
      <c r="A79" s="9">
        <v>76</v>
      </c>
      <c r="B79" s="10" t="s">
        <v>326</v>
      </c>
      <c r="C79" s="10" t="s">
        <v>327</v>
      </c>
      <c r="D79" s="10" t="s">
        <v>12</v>
      </c>
      <c r="E79" s="10" t="s">
        <v>328</v>
      </c>
      <c r="F79" s="10" t="s">
        <v>61</v>
      </c>
      <c r="G79" s="10" t="s">
        <v>329</v>
      </c>
      <c r="H79" s="12">
        <v>45000</v>
      </c>
    </row>
    <row r="80" spans="1:8" ht="13.5">
      <c r="A80" s="9">
        <v>77</v>
      </c>
      <c r="B80" s="10" t="s">
        <v>330</v>
      </c>
      <c r="C80" s="10" t="s">
        <v>331</v>
      </c>
      <c r="D80" s="10" t="s">
        <v>257</v>
      </c>
      <c r="E80" s="10" t="s">
        <v>332</v>
      </c>
      <c r="F80" s="10" t="s">
        <v>99</v>
      </c>
      <c r="G80" s="10" t="s">
        <v>333</v>
      </c>
      <c r="H80" s="12">
        <v>44993</v>
      </c>
    </row>
    <row r="81" spans="1:8" ht="27">
      <c r="A81" s="9">
        <v>78</v>
      </c>
      <c r="B81" s="10" t="s">
        <v>334</v>
      </c>
      <c r="C81" s="10" t="s">
        <v>335</v>
      </c>
      <c r="D81" s="10" t="s">
        <v>12</v>
      </c>
      <c r="E81" s="10" t="s">
        <v>336</v>
      </c>
      <c r="F81" s="10" t="s">
        <v>42</v>
      </c>
      <c r="G81" s="10" t="s">
        <v>337</v>
      </c>
      <c r="H81" s="12">
        <v>45016</v>
      </c>
    </row>
    <row r="82" spans="1:8" ht="13.5">
      <c r="A82" s="9">
        <v>79</v>
      </c>
      <c r="B82" s="10" t="s">
        <v>338</v>
      </c>
      <c r="C82" s="10" t="s">
        <v>339</v>
      </c>
      <c r="D82" s="10" t="s">
        <v>18</v>
      </c>
      <c r="E82" s="10" t="s">
        <v>340</v>
      </c>
      <c r="F82" s="10" t="s">
        <v>20</v>
      </c>
      <c r="G82" s="10" t="s">
        <v>341</v>
      </c>
      <c r="H82" s="12">
        <v>44995</v>
      </c>
    </row>
    <row r="83" spans="1:8" ht="13.5">
      <c r="A83" s="9">
        <v>80</v>
      </c>
      <c r="B83" s="10" t="s">
        <v>342</v>
      </c>
      <c r="C83" s="10" t="s">
        <v>343</v>
      </c>
      <c r="D83" s="10" t="s">
        <v>18</v>
      </c>
      <c r="E83" s="10" t="s">
        <v>344</v>
      </c>
      <c r="F83" s="10" t="s">
        <v>20</v>
      </c>
      <c r="G83" s="10" t="s">
        <v>345</v>
      </c>
      <c r="H83" s="12">
        <v>45009</v>
      </c>
    </row>
    <row r="84" spans="1:8" ht="27">
      <c r="A84" s="9">
        <v>81</v>
      </c>
      <c r="B84" s="10" t="s">
        <v>346</v>
      </c>
      <c r="C84" s="10" t="s">
        <v>347</v>
      </c>
      <c r="D84" s="10" t="s">
        <v>18</v>
      </c>
      <c r="E84" s="10" t="s">
        <v>348</v>
      </c>
      <c r="F84" s="10" t="s">
        <v>61</v>
      </c>
      <c r="G84" s="10" t="s">
        <v>349</v>
      </c>
      <c r="H84" s="12">
        <v>45001</v>
      </c>
    </row>
    <row r="85" spans="1:8" ht="27">
      <c r="A85" s="9">
        <v>82</v>
      </c>
      <c r="B85" s="10" t="s">
        <v>350</v>
      </c>
      <c r="C85" s="10" t="s">
        <v>351</v>
      </c>
      <c r="D85" s="10" t="s">
        <v>18</v>
      </c>
      <c r="E85" s="10" t="s">
        <v>352</v>
      </c>
      <c r="F85" s="10" t="s">
        <v>20</v>
      </c>
      <c r="G85" s="10" t="s">
        <v>353</v>
      </c>
      <c r="H85" s="12">
        <v>45008</v>
      </c>
    </row>
    <row r="86" spans="1:8" ht="27">
      <c r="A86" s="9">
        <v>83</v>
      </c>
      <c r="B86" s="10" t="s">
        <v>354</v>
      </c>
      <c r="C86" s="10" t="s">
        <v>355</v>
      </c>
      <c r="D86" s="10" t="s">
        <v>18</v>
      </c>
      <c r="E86" s="10" t="s">
        <v>356</v>
      </c>
      <c r="F86" s="10" t="s">
        <v>56</v>
      </c>
      <c r="G86" s="10" t="s">
        <v>357</v>
      </c>
      <c r="H86" s="12">
        <v>45005</v>
      </c>
    </row>
    <row r="87" spans="1:8" ht="13.5">
      <c r="A87" s="9">
        <v>84</v>
      </c>
      <c r="B87" s="10" t="s">
        <v>358</v>
      </c>
      <c r="C87" s="10" t="s">
        <v>359</v>
      </c>
      <c r="D87" s="10" t="s">
        <v>24</v>
      </c>
      <c r="E87" s="10" t="s">
        <v>360</v>
      </c>
      <c r="F87" s="10" t="s">
        <v>209</v>
      </c>
      <c r="G87" s="10" t="s">
        <v>361</v>
      </c>
      <c r="H87" s="12">
        <v>44992</v>
      </c>
    </row>
    <row r="88" spans="1:8" ht="13.5">
      <c r="A88" s="9">
        <v>85</v>
      </c>
      <c r="B88" s="10" t="s">
        <v>362</v>
      </c>
      <c r="C88" s="10" t="s">
        <v>363</v>
      </c>
      <c r="D88" s="10" t="s">
        <v>18</v>
      </c>
      <c r="E88" s="10" t="s">
        <v>364</v>
      </c>
      <c r="F88" s="10" t="s">
        <v>61</v>
      </c>
      <c r="G88" s="10" t="s">
        <v>365</v>
      </c>
      <c r="H88" s="12">
        <v>45002</v>
      </c>
    </row>
    <row r="89" spans="1:8" ht="27">
      <c r="A89" s="9">
        <v>86</v>
      </c>
      <c r="B89" s="10" t="s">
        <v>366</v>
      </c>
      <c r="C89" s="10" t="s">
        <v>367</v>
      </c>
      <c r="D89" s="10" t="s">
        <v>257</v>
      </c>
      <c r="E89" s="10" t="s">
        <v>368</v>
      </c>
      <c r="F89" s="10" t="s">
        <v>56</v>
      </c>
      <c r="G89" s="10" t="s">
        <v>369</v>
      </c>
      <c r="H89" s="12">
        <v>45016</v>
      </c>
    </row>
    <row r="90" spans="1:8" ht="27">
      <c r="A90" s="9">
        <v>87</v>
      </c>
      <c r="B90" s="10" t="s">
        <v>370</v>
      </c>
      <c r="C90" s="10" t="s">
        <v>371</v>
      </c>
      <c r="D90" s="10" t="s">
        <v>18</v>
      </c>
      <c r="E90" s="10" t="s">
        <v>372</v>
      </c>
      <c r="F90" s="10" t="s">
        <v>61</v>
      </c>
      <c r="G90" s="10" t="s">
        <v>373</v>
      </c>
      <c r="H90" s="12">
        <v>45006</v>
      </c>
    </row>
    <row r="91" spans="1:8" ht="13.5">
      <c r="A91" s="9">
        <v>88</v>
      </c>
      <c r="B91" s="10" t="s">
        <v>374</v>
      </c>
      <c r="C91" s="10" t="s">
        <v>375</v>
      </c>
      <c r="D91" s="10" t="s">
        <v>18</v>
      </c>
      <c r="E91" s="10" t="s">
        <v>376</v>
      </c>
      <c r="F91" s="10" t="s">
        <v>20</v>
      </c>
      <c r="G91" s="10" t="s">
        <v>377</v>
      </c>
      <c r="H91" s="12">
        <v>44999</v>
      </c>
    </row>
    <row r="92" spans="1:8" ht="13.5">
      <c r="A92" s="9">
        <v>89</v>
      </c>
      <c r="B92" s="10" t="s">
        <v>378</v>
      </c>
      <c r="C92" s="10" t="s">
        <v>379</v>
      </c>
      <c r="D92" s="10" t="s">
        <v>18</v>
      </c>
      <c r="E92" s="10" t="s">
        <v>380</v>
      </c>
      <c r="F92" s="10" t="s">
        <v>209</v>
      </c>
      <c r="G92" s="10" t="s">
        <v>381</v>
      </c>
      <c r="H92" s="12">
        <v>44992</v>
      </c>
    </row>
    <row r="93" spans="1:8" ht="13.5">
      <c r="A93" s="9">
        <v>90</v>
      </c>
      <c r="B93" s="10" t="s">
        <v>382</v>
      </c>
      <c r="C93" s="10" t="s">
        <v>383</v>
      </c>
      <c r="D93" s="10" t="s">
        <v>18</v>
      </c>
      <c r="E93" s="10" t="s">
        <v>384</v>
      </c>
      <c r="F93" s="10" t="s">
        <v>99</v>
      </c>
      <c r="G93" s="10" t="s">
        <v>385</v>
      </c>
      <c r="H93" s="12">
        <v>44993</v>
      </c>
    </row>
    <row r="94" spans="1:8" ht="27">
      <c r="A94" s="9">
        <v>91</v>
      </c>
      <c r="B94" s="10" t="s">
        <v>386</v>
      </c>
      <c r="C94" s="10" t="s">
        <v>387</v>
      </c>
      <c r="D94" s="10" t="s">
        <v>12</v>
      </c>
      <c r="E94" s="10" t="s">
        <v>388</v>
      </c>
      <c r="F94" s="10" t="s">
        <v>99</v>
      </c>
      <c r="G94" s="10" t="s">
        <v>389</v>
      </c>
      <c r="H94" s="12">
        <v>45015</v>
      </c>
    </row>
    <row r="95" spans="1:8" ht="27">
      <c r="A95" s="9">
        <v>92</v>
      </c>
      <c r="B95" s="10" t="s">
        <v>390</v>
      </c>
      <c r="C95" s="10" t="s">
        <v>391</v>
      </c>
      <c r="D95" s="10" t="s">
        <v>12</v>
      </c>
      <c r="E95" s="10" t="s">
        <v>392</v>
      </c>
      <c r="F95" s="10" t="s">
        <v>51</v>
      </c>
      <c r="G95" s="10" t="s">
        <v>393</v>
      </c>
      <c r="H95" s="12">
        <v>45018</v>
      </c>
    </row>
    <row r="96" spans="1:8" ht="13.5">
      <c r="A96" s="9">
        <v>93</v>
      </c>
      <c r="B96" s="10" t="s">
        <v>394</v>
      </c>
      <c r="C96" s="10" t="s">
        <v>395</v>
      </c>
      <c r="D96" s="10" t="s">
        <v>18</v>
      </c>
      <c r="E96" s="10" t="s">
        <v>396</v>
      </c>
      <c r="F96" s="10" t="s">
        <v>397</v>
      </c>
      <c r="G96" s="10" t="s">
        <v>398</v>
      </c>
      <c r="H96" s="12">
        <v>44992</v>
      </c>
    </row>
    <row r="97" spans="1:8" ht="27">
      <c r="A97" s="9">
        <v>94</v>
      </c>
      <c r="B97" s="10" t="s">
        <v>399</v>
      </c>
      <c r="C97" s="10" t="s">
        <v>400</v>
      </c>
      <c r="D97" s="10" t="s">
        <v>12</v>
      </c>
      <c r="E97" s="10" t="s">
        <v>401</v>
      </c>
      <c r="F97" s="10" t="s">
        <v>61</v>
      </c>
      <c r="G97" s="10" t="s">
        <v>402</v>
      </c>
      <c r="H97" s="12">
        <v>45003</v>
      </c>
    </row>
    <row r="98" spans="1:8" ht="13.5">
      <c r="A98" s="9">
        <v>95</v>
      </c>
      <c r="B98" s="10" t="s">
        <v>403</v>
      </c>
      <c r="C98" s="10" t="s">
        <v>404</v>
      </c>
      <c r="D98" s="10" t="s">
        <v>18</v>
      </c>
      <c r="E98" s="10" t="s">
        <v>405</v>
      </c>
      <c r="F98" s="10" t="s">
        <v>20</v>
      </c>
      <c r="G98" s="10" t="s">
        <v>406</v>
      </c>
      <c r="H98" s="12">
        <v>44992</v>
      </c>
    </row>
    <row r="99" spans="1:8" ht="27">
      <c r="A99" s="9">
        <v>96</v>
      </c>
      <c r="B99" s="10" t="s">
        <v>407</v>
      </c>
      <c r="C99" s="10" t="s">
        <v>408</v>
      </c>
      <c r="D99" s="10" t="s">
        <v>12</v>
      </c>
      <c r="E99" s="10" t="s">
        <v>409</v>
      </c>
      <c r="F99" s="10" t="s">
        <v>14</v>
      </c>
      <c r="G99" s="10" t="s">
        <v>410</v>
      </c>
      <c r="H99" s="12">
        <v>44991</v>
      </c>
    </row>
    <row r="100" spans="1:8" ht="13.5">
      <c r="A100" s="9">
        <v>97</v>
      </c>
      <c r="B100" s="10" t="s">
        <v>411</v>
      </c>
      <c r="C100" s="10" t="s">
        <v>412</v>
      </c>
      <c r="D100" s="10" t="s">
        <v>18</v>
      </c>
      <c r="E100" s="10" t="s">
        <v>413</v>
      </c>
      <c r="F100" s="10" t="s">
        <v>20</v>
      </c>
      <c r="G100" s="10" t="s">
        <v>414</v>
      </c>
      <c r="H100" s="12">
        <v>44993</v>
      </c>
    </row>
    <row r="101" spans="1:8" ht="13.5">
      <c r="A101" s="9">
        <v>98</v>
      </c>
      <c r="B101" s="10" t="s">
        <v>415</v>
      </c>
      <c r="C101" s="10" t="s">
        <v>416</v>
      </c>
      <c r="D101" s="10" t="s">
        <v>18</v>
      </c>
      <c r="E101" s="10" t="s">
        <v>417</v>
      </c>
      <c r="F101" s="10" t="s">
        <v>20</v>
      </c>
      <c r="G101" s="10" t="s">
        <v>418</v>
      </c>
      <c r="H101" s="12">
        <v>45009</v>
      </c>
    </row>
    <row r="102" spans="1:8" ht="27">
      <c r="A102" s="9">
        <v>99</v>
      </c>
      <c r="B102" s="10" t="s">
        <v>419</v>
      </c>
      <c r="C102" s="10" t="s">
        <v>420</v>
      </c>
      <c r="D102" s="10" t="s">
        <v>12</v>
      </c>
      <c r="E102" s="10" t="s">
        <v>421</v>
      </c>
      <c r="F102" s="10" t="s">
        <v>14</v>
      </c>
      <c r="G102" s="10" t="s">
        <v>422</v>
      </c>
      <c r="H102" s="12">
        <v>44991</v>
      </c>
    </row>
    <row r="103" spans="1:8" ht="13.5">
      <c r="A103" s="9">
        <v>100</v>
      </c>
      <c r="B103" s="10" t="s">
        <v>423</v>
      </c>
      <c r="C103" s="10" t="s">
        <v>424</v>
      </c>
      <c r="D103" s="10" t="s">
        <v>18</v>
      </c>
      <c r="E103" s="10" t="s">
        <v>425</v>
      </c>
      <c r="F103" s="10" t="s">
        <v>99</v>
      </c>
      <c r="G103" s="10" t="s">
        <v>426</v>
      </c>
      <c r="H103" s="12">
        <v>45006</v>
      </c>
    </row>
    <row r="104" spans="1:8" ht="27">
      <c r="A104" s="9">
        <v>101</v>
      </c>
      <c r="B104" s="10" t="s">
        <v>427</v>
      </c>
      <c r="C104" s="10" t="s">
        <v>428</v>
      </c>
      <c r="D104" s="10" t="s">
        <v>18</v>
      </c>
      <c r="E104" s="10" t="s">
        <v>429</v>
      </c>
      <c r="F104" s="10" t="s">
        <v>42</v>
      </c>
      <c r="G104" s="10" t="s">
        <v>430</v>
      </c>
      <c r="H104" s="12">
        <v>44994</v>
      </c>
    </row>
    <row r="105" spans="1:8" ht="27">
      <c r="A105" s="9">
        <v>102</v>
      </c>
      <c r="B105" s="10" t="s">
        <v>431</v>
      </c>
      <c r="C105" s="10" t="s">
        <v>432</v>
      </c>
      <c r="D105" s="10" t="s">
        <v>18</v>
      </c>
      <c r="E105" s="10" t="s">
        <v>433</v>
      </c>
      <c r="F105" s="10" t="s">
        <v>20</v>
      </c>
      <c r="G105" s="10" t="s">
        <v>434</v>
      </c>
      <c r="H105" s="12">
        <v>45005</v>
      </c>
    </row>
    <row r="106" spans="1:8" ht="13.5">
      <c r="A106" s="9">
        <v>103</v>
      </c>
      <c r="B106" s="10" t="s">
        <v>435</v>
      </c>
      <c r="C106" s="10" t="s">
        <v>436</v>
      </c>
      <c r="D106" s="10" t="s">
        <v>18</v>
      </c>
      <c r="E106" s="10" t="s">
        <v>437</v>
      </c>
      <c r="F106" s="10" t="s">
        <v>61</v>
      </c>
      <c r="G106" s="10" t="s">
        <v>438</v>
      </c>
      <c r="H106" s="12">
        <v>44995</v>
      </c>
    </row>
    <row r="107" spans="1:8" ht="27">
      <c r="A107" s="9">
        <v>104</v>
      </c>
      <c r="B107" s="10" t="s">
        <v>439</v>
      </c>
      <c r="C107" s="10" t="s">
        <v>440</v>
      </c>
      <c r="D107" s="10" t="s">
        <v>257</v>
      </c>
      <c r="E107" s="10" t="s">
        <v>441</v>
      </c>
      <c r="F107" s="10" t="s">
        <v>42</v>
      </c>
      <c r="G107" s="10" t="s">
        <v>442</v>
      </c>
      <c r="H107" s="12">
        <v>44993</v>
      </c>
    </row>
    <row r="108" spans="1:8" ht="13.5">
      <c r="A108" s="9">
        <v>105</v>
      </c>
      <c r="B108" s="10" t="s">
        <v>443</v>
      </c>
      <c r="C108" s="10" t="s">
        <v>444</v>
      </c>
      <c r="D108" s="10" t="s">
        <v>18</v>
      </c>
      <c r="E108" s="10" t="s">
        <v>445</v>
      </c>
      <c r="F108" s="10" t="s">
        <v>20</v>
      </c>
      <c r="G108" s="10" t="s">
        <v>446</v>
      </c>
      <c r="H108" s="12">
        <v>45008</v>
      </c>
    </row>
    <row r="109" spans="1:8" ht="13.5">
      <c r="A109" s="9">
        <v>106</v>
      </c>
      <c r="B109" s="10" t="s">
        <v>447</v>
      </c>
      <c r="C109" s="10" t="s">
        <v>448</v>
      </c>
      <c r="D109" s="10" t="s">
        <v>18</v>
      </c>
      <c r="E109" s="10" t="s">
        <v>449</v>
      </c>
      <c r="F109" s="10" t="s">
        <v>14</v>
      </c>
      <c r="G109" s="10" t="s">
        <v>450</v>
      </c>
      <c r="H109" s="12">
        <v>45014</v>
      </c>
    </row>
    <row r="110" spans="1:8" ht="13.5">
      <c r="A110" s="9">
        <v>107</v>
      </c>
      <c r="B110" s="10" t="s">
        <v>451</v>
      </c>
      <c r="C110" s="10" t="s">
        <v>452</v>
      </c>
      <c r="D110" s="10" t="s">
        <v>18</v>
      </c>
      <c r="E110" s="10" t="s">
        <v>453</v>
      </c>
      <c r="F110" s="10" t="s">
        <v>61</v>
      </c>
      <c r="G110" s="10" t="s">
        <v>454</v>
      </c>
      <c r="H110" s="12">
        <v>45005</v>
      </c>
    </row>
    <row r="111" spans="1:8" ht="13.5">
      <c r="A111" s="9">
        <v>108</v>
      </c>
      <c r="B111" s="10" t="s">
        <v>455</v>
      </c>
      <c r="C111" s="10" t="s">
        <v>456</v>
      </c>
      <c r="D111" s="10" t="s">
        <v>18</v>
      </c>
      <c r="E111" s="10" t="s">
        <v>457</v>
      </c>
      <c r="F111" s="10" t="s">
        <v>20</v>
      </c>
      <c r="G111" s="10" t="s">
        <v>458</v>
      </c>
      <c r="H111" s="12">
        <v>44991</v>
      </c>
    </row>
    <row r="112" spans="1:8" ht="13.5">
      <c r="A112" s="9">
        <v>109</v>
      </c>
      <c r="B112" s="10" t="s">
        <v>459</v>
      </c>
      <c r="C112" s="10" t="s">
        <v>460</v>
      </c>
      <c r="D112" s="10" t="s">
        <v>18</v>
      </c>
      <c r="E112" s="10" t="s">
        <v>461</v>
      </c>
      <c r="F112" s="10" t="s">
        <v>20</v>
      </c>
      <c r="G112" s="10" t="s">
        <v>462</v>
      </c>
      <c r="H112" s="12">
        <v>45005</v>
      </c>
    </row>
    <row r="113" spans="1:8" ht="13.5">
      <c r="A113" s="9">
        <v>110</v>
      </c>
      <c r="B113" s="10" t="s">
        <v>463</v>
      </c>
      <c r="C113" s="10" t="s">
        <v>464</v>
      </c>
      <c r="D113" s="10" t="s">
        <v>18</v>
      </c>
      <c r="E113" s="10" t="s">
        <v>465</v>
      </c>
      <c r="F113" s="10" t="s">
        <v>99</v>
      </c>
      <c r="G113" s="10" t="s">
        <v>466</v>
      </c>
      <c r="H113" s="12">
        <v>44994</v>
      </c>
    </row>
    <row r="114" spans="1:8" ht="13.5">
      <c r="A114" s="9">
        <v>111</v>
      </c>
      <c r="B114" s="10" t="s">
        <v>467</v>
      </c>
      <c r="C114" s="10" t="s">
        <v>468</v>
      </c>
      <c r="D114" s="10" t="s">
        <v>24</v>
      </c>
      <c r="E114" s="10" t="s">
        <v>469</v>
      </c>
      <c r="F114" s="10" t="s">
        <v>209</v>
      </c>
      <c r="G114" s="10" t="s">
        <v>470</v>
      </c>
      <c r="H114" s="12">
        <v>44999</v>
      </c>
    </row>
    <row r="115" spans="1:8" ht="27">
      <c r="A115" s="9">
        <v>112</v>
      </c>
      <c r="B115" s="10" t="s">
        <v>471</v>
      </c>
      <c r="C115" s="10" t="s">
        <v>472</v>
      </c>
      <c r="D115" s="10" t="s">
        <v>12</v>
      </c>
      <c r="E115" s="10" t="s">
        <v>473</v>
      </c>
      <c r="F115" s="10" t="s">
        <v>61</v>
      </c>
      <c r="G115" s="10" t="s">
        <v>474</v>
      </c>
      <c r="H115" s="12">
        <v>44999</v>
      </c>
    </row>
    <row r="116" spans="1:8" ht="13.5">
      <c r="A116" s="9">
        <v>113</v>
      </c>
      <c r="B116" s="10" t="s">
        <v>475</v>
      </c>
      <c r="C116" s="10" t="s">
        <v>476</v>
      </c>
      <c r="D116" s="10" t="s">
        <v>18</v>
      </c>
      <c r="E116" s="10" t="s">
        <v>477</v>
      </c>
      <c r="F116" s="10" t="s">
        <v>20</v>
      </c>
      <c r="G116" s="10" t="s">
        <v>478</v>
      </c>
      <c r="H116" s="12">
        <v>45005</v>
      </c>
    </row>
    <row r="117" spans="1:8" ht="13.5">
      <c r="A117" s="9">
        <v>114</v>
      </c>
      <c r="B117" s="10" t="s">
        <v>479</v>
      </c>
      <c r="C117" s="10" t="s">
        <v>480</v>
      </c>
      <c r="D117" s="10" t="s">
        <v>18</v>
      </c>
      <c r="E117" s="10" t="s">
        <v>481</v>
      </c>
      <c r="F117" s="10" t="s">
        <v>20</v>
      </c>
      <c r="G117" s="10" t="s">
        <v>482</v>
      </c>
      <c r="H117" s="12">
        <v>45007</v>
      </c>
    </row>
    <row r="118" spans="1:8" ht="27">
      <c r="A118" s="9">
        <v>115</v>
      </c>
      <c r="B118" s="10" t="s">
        <v>483</v>
      </c>
      <c r="C118" s="10" t="s">
        <v>484</v>
      </c>
      <c r="D118" s="10" t="s">
        <v>12</v>
      </c>
      <c r="E118" s="10" t="s">
        <v>485</v>
      </c>
      <c r="F118" s="10" t="s">
        <v>14</v>
      </c>
      <c r="G118" s="10" t="s">
        <v>486</v>
      </c>
      <c r="H118" s="12">
        <v>45014</v>
      </c>
    </row>
    <row r="119" spans="1:8" ht="13.5">
      <c r="A119" s="9">
        <v>116</v>
      </c>
      <c r="B119" s="10" t="s">
        <v>487</v>
      </c>
      <c r="C119" s="10" t="s">
        <v>488</v>
      </c>
      <c r="D119" s="10" t="s">
        <v>18</v>
      </c>
      <c r="E119" s="10" t="s">
        <v>489</v>
      </c>
      <c r="F119" s="10" t="s">
        <v>61</v>
      </c>
      <c r="G119" s="10" t="s">
        <v>490</v>
      </c>
      <c r="H119" s="12">
        <v>45012</v>
      </c>
    </row>
    <row r="120" spans="1:8" ht="27">
      <c r="A120" s="9">
        <v>117</v>
      </c>
      <c r="B120" s="10" t="s">
        <v>491</v>
      </c>
      <c r="C120" s="10" t="s">
        <v>492</v>
      </c>
      <c r="D120" s="10" t="s">
        <v>12</v>
      </c>
      <c r="E120" s="10" t="s">
        <v>493</v>
      </c>
      <c r="F120" s="10" t="s">
        <v>61</v>
      </c>
      <c r="G120" s="10" t="s">
        <v>494</v>
      </c>
      <c r="H120" s="12">
        <v>45013</v>
      </c>
    </row>
    <row r="121" spans="1:8" ht="13.5">
      <c r="A121" s="9">
        <v>118</v>
      </c>
      <c r="B121" s="10" t="s">
        <v>495</v>
      </c>
      <c r="C121" s="10" t="s">
        <v>496</v>
      </c>
      <c r="D121" s="10" t="s">
        <v>18</v>
      </c>
      <c r="E121" s="10" t="s">
        <v>497</v>
      </c>
      <c r="F121" s="10" t="s">
        <v>61</v>
      </c>
      <c r="G121" s="10" t="s">
        <v>498</v>
      </c>
      <c r="H121" s="12">
        <v>45015</v>
      </c>
    </row>
    <row r="122" spans="1:8" ht="27">
      <c r="A122" s="9">
        <v>119</v>
      </c>
      <c r="B122" s="10" t="s">
        <v>499</v>
      </c>
      <c r="C122" s="10" t="s">
        <v>500</v>
      </c>
      <c r="D122" s="10" t="s">
        <v>18</v>
      </c>
      <c r="E122" s="10" t="s">
        <v>501</v>
      </c>
      <c r="F122" s="10" t="s">
        <v>42</v>
      </c>
      <c r="G122" s="10" t="s">
        <v>502</v>
      </c>
      <c r="H122" s="12">
        <v>44993</v>
      </c>
    </row>
    <row r="123" spans="1:8" ht="27">
      <c r="A123" s="9">
        <v>120</v>
      </c>
      <c r="B123" s="10" t="s">
        <v>503</v>
      </c>
      <c r="C123" s="10" t="s">
        <v>504</v>
      </c>
      <c r="D123" s="10" t="s">
        <v>24</v>
      </c>
      <c r="E123" s="10" t="s">
        <v>505</v>
      </c>
      <c r="F123" s="10" t="s">
        <v>209</v>
      </c>
      <c r="G123" s="10" t="s">
        <v>506</v>
      </c>
      <c r="H123" s="12">
        <v>44991</v>
      </c>
    </row>
    <row r="124" spans="1:8" ht="13.5">
      <c r="A124" s="9">
        <v>121</v>
      </c>
      <c r="B124" s="10" t="s">
        <v>507</v>
      </c>
      <c r="C124" s="10" t="s">
        <v>508</v>
      </c>
      <c r="D124" s="10" t="s">
        <v>69</v>
      </c>
      <c r="E124" s="10" t="s">
        <v>509</v>
      </c>
      <c r="F124" s="10" t="s">
        <v>61</v>
      </c>
      <c r="G124" s="10" t="s">
        <v>510</v>
      </c>
      <c r="H124" s="12">
        <v>45008</v>
      </c>
    </row>
    <row r="125" spans="1:8" ht="13.5">
      <c r="A125" s="9">
        <v>122</v>
      </c>
      <c r="B125" s="10" t="s">
        <v>511</v>
      </c>
      <c r="C125" s="10" t="s">
        <v>512</v>
      </c>
      <c r="D125" s="10" t="s">
        <v>18</v>
      </c>
      <c r="E125" s="10" t="s">
        <v>513</v>
      </c>
      <c r="F125" s="10" t="s">
        <v>209</v>
      </c>
      <c r="G125" s="10" t="s">
        <v>514</v>
      </c>
      <c r="H125" s="12">
        <v>45001</v>
      </c>
    </row>
    <row r="126" spans="1:8" ht="27">
      <c r="A126" s="9">
        <v>123</v>
      </c>
      <c r="B126" s="10" t="s">
        <v>515</v>
      </c>
      <c r="C126" s="10" t="s">
        <v>516</v>
      </c>
      <c r="D126" s="10" t="s">
        <v>12</v>
      </c>
      <c r="E126" s="10" t="s">
        <v>517</v>
      </c>
      <c r="F126" s="10" t="s">
        <v>99</v>
      </c>
      <c r="G126" s="10" t="s">
        <v>518</v>
      </c>
      <c r="H126" s="12">
        <v>44991</v>
      </c>
    </row>
    <row r="127" spans="1:8" ht="13.5">
      <c r="A127" s="9">
        <v>124</v>
      </c>
      <c r="B127" s="10" t="s">
        <v>519</v>
      </c>
      <c r="C127" s="10" t="s">
        <v>520</v>
      </c>
      <c r="D127" s="10" t="s">
        <v>283</v>
      </c>
      <c r="E127" s="10" t="s">
        <v>521</v>
      </c>
      <c r="F127" s="10" t="s">
        <v>271</v>
      </c>
      <c r="G127" s="10" t="s">
        <v>522</v>
      </c>
      <c r="H127" s="12">
        <v>45007</v>
      </c>
    </row>
    <row r="128" spans="1:8" ht="13.5">
      <c r="A128" s="9">
        <v>125</v>
      </c>
      <c r="B128" s="10" t="s">
        <v>523</v>
      </c>
      <c r="C128" s="10" t="s">
        <v>524</v>
      </c>
      <c r="D128" s="10" t="s">
        <v>18</v>
      </c>
      <c r="E128" s="10" t="s">
        <v>525</v>
      </c>
      <c r="F128" s="10" t="s">
        <v>99</v>
      </c>
      <c r="G128" s="10" t="s">
        <v>526</v>
      </c>
      <c r="H128" s="12">
        <v>45001</v>
      </c>
    </row>
    <row r="129" spans="1:8" ht="13.5">
      <c r="A129" s="9">
        <v>126</v>
      </c>
      <c r="B129" s="10" t="s">
        <v>527</v>
      </c>
      <c r="C129" s="10" t="s">
        <v>528</v>
      </c>
      <c r="D129" s="10" t="s">
        <v>18</v>
      </c>
      <c r="E129" s="10" t="s">
        <v>529</v>
      </c>
      <c r="F129" s="10" t="s">
        <v>42</v>
      </c>
      <c r="G129" s="10" t="s">
        <v>530</v>
      </c>
      <c r="H129" s="12">
        <v>45013</v>
      </c>
    </row>
    <row r="130" spans="1:8" ht="13.5">
      <c r="A130" s="9">
        <v>127</v>
      </c>
      <c r="B130" s="10" t="s">
        <v>531</v>
      </c>
      <c r="C130" s="10" t="s">
        <v>532</v>
      </c>
      <c r="D130" s="10" t="s">
        <v>533</v>
      </c>
      <c r="E130" s="10" t="s">
        <v>534</v>
      </c>
      <c r="F130" s="10" t="s">
        <v>20</v>
      </c>
      <c r="G130" s="10" t="s">
        <v>535</v>
      </c>
      <c r="H130" s="12">
        <v>45015</v>
      </c>
    </row>
    <row r="131" spans="1:8" ht="27">
      <c r="A131" s="9">
        <v>128</v>
      </c>
      <c r="B131" s="10" t="s">
        <v>536</v>
      </c>
      <c r="C131" s="10" t="s">
        <v>537</v>
      </c>
      <c r="D131" s="10" t="s">
        <v>12</v>
      </c>
      <c r="E131" s="10" t="s">
        <v>538</v>
      </c>
      <c r="F131" s="10" t="s">
        <v>42</v>
      </c>
      <c r="G131" s="10" t="s">
        <v>539</v>
      </c>
      <c r="H131" s="12">
        <v>45000</v>
      </c>
    </row>
    <row r="132" spans="1:8" ht="13.5">
      <c r="A132" s="9">
        <v>129</v>
      </c>
      <c r="B132" s="10" t="s">
        <v>540</v>
      </c>
      <c r="C132" s="10" t="s">
        <v>541</v>
      </c>
      <c r="D132" s="10" t="s">
        <v>18</v>
      </c>
      <c r="E132" s="10" t="s">
        <v>542</v>
      </c>
      <c r="F132" s="10" t="s">
        <v>56</v>
      </c>
      <c r="G132" s="10" t="s">
        <v>543</v>
      </c>
      <c r="H132" s="12">
        <v>45016</v>
      </c>
    </row>
    <row r="133" spans="1:8" ht="27">
      <c r="A133" s="9">
        <v>130</v>
      </c>
      <c r="B133" s="10" t="s">
        <v>544</v>
      </c>
      <c r="C133" s="10" t="s">
        <v>545</v>
      </c>
      <c r="D133" s="10" t="s">
        <v>12</v>
      </c>
      <c r="E133" s="10" t="s">
        <v>546</v>
      </c>
      <c r="F133" s="10" t="s">
        <v>99</v>
      </c>
      <c r="G133" s="10" t="s">
        <v>547</v>
      </c>
      <c r="H133" s="12">
        <v>44998</v>
      </c>
    </row>
    <row r="134" spans="1:8" ht="27">
      <c r="A134" s="9">
        <v>131</v>
      </c>
      <c r="B134" s="10" t="s">
        <v>548</v>
      </c>
      <c r="C134" s="10" t="s">
        <v>549</v>
      </c>
      <c r="D134" s="10" t="s">
        <v>18</v>
      </c>
      <c r="E134" s="10" t="s">
        <v>550</v>
      </c>
      <c r="F134" s="10" t="s">
        <v>99</v>
      </c>
      <c r="G134" s="10" t="s">
        <v>551</v>
      </c>
      <c r="H134" s="12">
        <v>44998</v>
      </c>
    </row>
    <row r="135" spans="1:8" ht="13.5">
      <c r="A135" s="9">
        <v>132</v>
      </c>
      <c r="B135" s="10" t="s">
        <v>552</v>
      </c>
      <c r="C135" s="10" t="s">
        <v>553</v>
      </c>
      <c r="D135" s="10" t="s">
        <v>18</v>
      </c>
      <c r="E135" s="10" t="s">
        <v>554</v>
      </c>
      <c r="F135" s="10" t="s">
        <v>271</v>
      </c>
      <c r="G135" s="10" t="s">
        <v>555</v>
      </c>
      <c r="H135" s="12">
        <v>45001</v>
      </c>
    </row>
    <row r="136" spans="1:8" ht="27">
      <c r="A136" s="9">
        <v>133</v>
      </c>
      <c r="B136" s="10" t="s">
        <v>556</v>
      </c>
      <c r="C136" s="10" t="s">
        <v>557</v>
      </c>
      <c r="D136" s="10" t="s">
        <v>12</v>
      </c>
      <c r="E136" s="10" t="s">
        <v>558</v>
      </c>
      <c r="F136" s="10" t="s">
        <v>20</v>
      </c>
      <c r="G136" s="10" t="s">
        <v>559</v>
      </c>
      <c r="H136" s="12">
        <v>44993</v>
      </c>
    </row>
    <row r="137" spans="1:8" ht="27">
      <c r="A137" s="9">
        <v>134</v>
      </c>
      <c r="B137" s="10" t="s">
        <v>560</v>
      </c>
      <c r="C137" s="10" t="s">
        <v>561</v>
      </c>
      <c r="D137" s="10" t="s">
        <v>12</v>
      </c>
      <c r="E137" s="10" t="s">
        <v>562</v>
      </c>
      <c r="F137" s="10" t="s">
        <v>14</v>
      </c>
      <c r="G137" s="10" t="s">
        <v>563</v>
      </c>
      <c r="H137" s="12">
        <v>45005</v>
      </c>
    </row>
    <row r="138" spans="1:8" ht="27">
      <c r="A138" s="9">
        <v>135</v>
      </c>
      <c r="B138" s="10" t="s">
        <v>564</v>
      </c>
      <c r="C138" s="10" t="s">
        <v>565</v>
      </c>
      <c r="D138" s="10" t="s">
        <v>12</v>
      </c>
      <c r="E138" s="10" t="s">
        <v>566</v>
      </c>
      <c r="F138" s="10" t="s">
        <v>99</v>
      </c>
      <c r="G138" s="10" t="s">
        <v>567</v>
      </c>
      <c r="H138" s="12">
        <v>45006</v>
      </c>
    </row>
    <row r="139" spans="1:8" ht="13.5">
      <c r="A139" s="9">
        <v>136</v>
      </c>
      <c r="B139" s="10" t="s">
        <v>568</v>
      </c>
      <c r="C139" s="10" t="s">
        <v>569</v>
      </c>
      <c r="D139" s="10" t="s">
        <v>18</v>
      </c>
      <c r="E139" s="10" t="s">
        <v>570</v>
      </c>
      <c r="F139" s="10" t="s">
        <v>61</v>
      </c>
      <c r="G139" s="10" t="s">
        <v>571</v>
      </c>
      <c r="H139" s="12">
        <v>45000</v>
      </c>
    </row>
    <row r="140" spans="1:8" ht="13.5">
      <c r="A140" s="9">
        <v>137</v>
      </c>
      <c r="B140" s="10" t="s">
        <v>572</v>
      </c>
      <c r="C140" s="10" t="s">
        <v>573</v>
      </c>
      <c r="D140" s="10" t="s">
        <v>69</v>
      </c>
      <c r="E140" s="10" t="s">
        <v>574</v>
      </c>
      <c r="F140" s="10" t="s">
        <v>61</v>
      </c>
      <c r="G140" s="10" t="s">
        <v>575</v>
      </c>
      <c r="H140" s="12">
        <v>45004</v>
      </c>
    </row>
    <row r="141" spans="1:8" ht="13.5">
      <c r="A141" s="9">
        <v>138</v>
      </c>
      <c r="B141" s="10" t="s">
        <v>576</v>
      </c>
      <c r="C141" s="10" t="s">
        <v>577</v>
      </c>
      <c r="D141" s="10" t="s">
        <v>18</v>
      </c>
      <c r="E141" s="10" t="s">
        <v>578</v>
      </c>
      <c r="F141" s="10" t="s">
        <v>99</v>
      </c>
      <c r="G141" s="10" t="s">
        <v>579</v>
      </c>
      <c r="H141" s="12">
        <v>45000</v>
      </c>
    </row>
    <row r="142" spans="1:8" ht="27">
      <c r="A142" s="9">
        <v>139</v>
      </c>
      <c r="B142" s="10" t="s">
        <v>580</v>
      </c>
      <c r="C142" s="10" t="s">
        <v>581</v>
      </c>
      <c r="D142" s="10" t="s">
        <v>69</v>
      </c>
      <c r="E142" s="10" t="s">
        <v>582</v>
      </c>
      <c r="F142" s="10" t="s">
        <v>61</v>
      </c>
      <c r="G142" s="10" t="s">
        <v>583</v>
      </c>
      <c r="H142" s="12">
        <v>44991</v>
      </c>
    </row>
    <row r="143" spans="1:8" ht="27">
      <c r="A143" s="9">
        <v>140</v>
      </c>
      <c r="B143" s="10" t="s">
        <v>584</v>
      </c>
      <c r="C143" s="10" t="s">
        <v>585</v>
      </c>
      <c r="D143" s="10" t="s">
        <v>18</v>
      </c>
      <c r="E143" s="10" t="s">
        <v>586</v>
      </c>
      <c r="F143" s="10" t="s">
        <v>51</v>
      </c>
      <c r="G143" s="10" t="s">
        <v>587</v>
      </c>
      <c r="H143" s="12">
        <v>45001</v>
      </c>
    </row>
    <row r="144" spans="1:8" ht="27">
      <c r="A144" s="9">
        <v>141</v>
      </c>
      <c r="B144" s="10" t="s">
        <v>588</v>
      </c>
      <c r="C144" s="10" t="s">
        <v>589</v>
      </c>
      <c r="D144" s="10" t="s">
        <v>12</v>
      </c>
      <c r="E144" s="10" t="s">
        <v>590</v>
      </c>
      <c r="F144" s="10" t="s">
        <v>20</v>
      </c>
      <c r="G144" s="10" t="s">
        <v>591</v>
      </c>
      <c r="H144" s="12">
        <v>45008</v>
      </c>
    </row>
    <row r="145" spans="1:8" ht="13.5">
      <c r="A145" s="9">
        <v>142</v>
      </c>
      <c r="B145" s="10" t="s">
        <v>592</v>
      </c>
      <c r="C145" s="10" t="s">
        <v>593</v>
      </c>
      <c r="D145" s="10" t="s">
        <v>18</v>
      </c>
      <c r="E145" s="10" t="s">
        <v>594</v>
      </c>
      <c r="F145" s="10" t="s">
        <v>51</v>
      </c>
      <c r="G145" s="10" t="s">
        <v>595</v>
      </c>
      <c r="H145" s="12">
        <v>45012</v>
      </c>
    </row>
    <row r="146" spans="1:8" ht="27">
      <c r="A146" s="9">
        <v>143</v>
      </c>
      <c r="B146" s="10" t="s">
        <v>596</v>
      </c>
      <c r="C146" s="10" t="s">
        <v>597</v>
      </c>
      <c r="D146" s="10" t="s">
        <v>12</v>
      </c>
      <c r="E146" s="10" t="s">
        <v>598</v>
      </c>
      <c r="F146" s="10" t="s">
        <v>14</v>
      </c>
      <c r="G146" s="10" t="s">
        <v>599</v>
      </c>
      <c r="H146" s="12">
        <v>44991</v>
      </c>
    </row>
    <row r="147" spans="1:8" ht="13.5">
      <c r="A147" s="9">
        <v>144</v>
      </c>
      <c r="B147" s="10" t="s">
        <v>600</v>
      </c>
      <c r="C147" s="10" t="s">
        <v>601</v>
      </c>
      <c r="D147" s="10" t="s">
        <v>69</v>
      </c>
      <c r="E147" s="10" t="s">
        <v>602</v>
      </c>
      <c r="F147" s="10" t="s">
        <v>51</v>
      </c>
      <c r="G147" s="10" t="s">
        <v>603</v>
      </c>
      <c r="H147" s="12">
        <v>44998</v>
      </c>
    </row>
    <row r="148" spans="1:8" ht="27">
      <c r="A148" s="9">
        <v>145</v>
      </c>
      <c r="B148" s="10" t="s">
        <v>604</v>
      </c>
      <c r="C148" s="10" t="s">
        <v>605</v>
      </c>
      <c r="D148" s="10" t="s">
        <v>12</v>
      </c>
      <c r="E148" s="10" t="s">
        <v>606</v>
      </c>
      <c r="F148" s="10" t="s">
        <v>61</v>
      </c>
      <c r="G148" s="10" t="s">
        <v>607</v>
      </c>
      <c r="H148" s="12">
        <v>45001</v>
      </c>
    </row>
    <row r="149" spans="1:8" ht="13.5">
      <c r="A149" s="9">
        <v>146</v>
      </c>
      <c r="B149" s="10" t="s">
        <v>608</v>
      </c>
      <c r="C149" s="10" t="s">
        <v>609</v>
      </c>
      <c r="D149" s="10" t="s">
        <v>18</v>
      </c>
      <c r="E149" s="10" t="s">
        <v>610</v>
      </c>
      <c r="F149" s="10" t="s">
        <v>61</v>
      </c>
      <c r="G149" s="10" t="s">
        <v>611</v>
      </c>
      <c r="H149" s="12">
        <v>45003</v>
      </c>
    </row>
    <row r="150" spans="1:8" ht="13.5">
      <c r="A150" s="9">
        <v>147</v>
      </c>
      <c r="B150" s="10" t="s">
        <v>612</v>
      </c>
      <c r="C150" s="10" t="s">
        <v>613</v>
      </c>
      <c r="D150" s="10" t="s">
        <v>18</v>
      </c>
      <c r="E150" s="10" t="s">
        <v>614</v>
      </c>
      <c r="F150" s="10" t="s">
        <v>99</v>
      </c>
      <c r="G150" s="10" t="s">
        <v>615</v>
      </c>
      <c r="H150" s="12">
        <v>45013</v>
      </c>
    </row>
    <row r="151" spans="1:8" ht="27">
      <c r="A151" s="9">
        <v>148</v>
      </c>
      <c r="B151" s="10" t="s">
        <v>616</v>
      </c>
      <c r="C151" s="10" t="s">
        <v>617</v>
      </c>
      <c r="D151" s="10" t="s">
        <v>283</v>
      </c>
      <c r="E151" s="10" t="s">
        <v>618</v>
      </c>
      <c r="F151" s="10" t="s">
        <v>56</v>
      </c>
      <c r="G151" s="10" t="s">
        <v>619</v>
      </c>
      <c r="H151" s="12">
        <v>44991</v>
      </c>
    </row>
    <row r="152" spans="1:8" ht="13.5">
      <c r="A152" s="9">
        <v>149</v>
      </c>
      <c r="B152" s="10" t="s">
        <v>620</v>
      </c>
      <c r="C152" s="10" t="s">
        <v>621</v>
      </c>
      <c r="D152" s="10" t="s">
        <v>18</v>
      </c>
      <c r="E152" s="10" t="s">
        <v>622</v>
      </c>
      <c r="F152" s="10" t="s">
        <v>20</v>
      </c>
      <c r="G152" s="10" t="s">
        <v>623</v>
      </c>
      <c r="H152" s="12">
        <v>44993</v>
      </c>
    </row>
    <row r="153" spans="1:8" ht="13.5">
      <c r="A153" s="9">
        <v>150</v>
      </c>
      <c r="B153" s="10" t="s">
        <v>624</v>
      </c>
      <c r="C153" s="10" t="s">
        <v>625</v>
      </c>
      <c r="D153" s="10" t="s">
        <v>18</v>
      </c>
      <c r="E153" s="10" t="s">
        <v>626</v>
      </c>
      <c r="F153" s="10" t="s">
        <v>61</v>
      </c>
      <c r="G153" s="10" t="s">
        <v>627</v>
      </c>
      <c r="H153" s="12">
        <v>45006</v>
      </c>
    </row>
    <row r="154" spans="1:8" ht="13.5">
      <c r="A154" s="9">
        <v>151</v>
      </c>
      <c r="B154" s="10" t="s">
        <v>628</v>
      </c>
      <c r="C154" s="10" t="s">
        <v>629</v>
      </c>
      <c r="D154" s="10" t="s">
        <v>18</v>
      </c>
      <c r="E154" s="10" t="s">
        <v>630</v>
      </c>
      <c r="F154" s="10" t="s">
        <v>56</v>
      </c>
      <c r="G154" s="10" t="s">
        <v>631</v>
      </c>
      <c r="H154" s="12">
        <v>45011</v>
      </c>
    </row>
    <row r="155" spans="1:8" ht="27">
      <c r="A155" s="9">
        <v>152</v>
      </c>
      <c r="B155" s="10" t="s">
        <v>632</v>
      </c>
      <c r="C155" s="10" t="s">
        <v>633</v>
      </c>
      <c r="D155" s="10" t="s">
        <v>12</v>
      </c>
      <c r="E155" s="10" t="s">
        <v>634</v>
      </c>
      <c r="F155" s="10" t="s">
        <v>61</v>
      </c>
      <c r="G155" s="10" t="s">
        <v>635</v>
      </c>
      <c r="H155" s="12">
        <v>44998</v>
      </c>
    </row>
    <row r="156" spans="1:8" ht="13.5">
      <c r="A156" s="9">
        <v>153</v>
      </c>
      <c r="B156" s="10" t="s">
        <v>636</v>
      </c>
      <c r="C156" s="10" t="s">
        <v>637</v>
      </c>
      <c r="D156" s="10" t="s">
        <v>18</v>
      </c>
      <c r="E156" s="10" t="s">
        <v>638</v>
      </c>
      <c r="F156" s="10" t="s">
        <v>99</v>
      </c>
      <c r="G156" s="10" t="s">
        <v>639</v>
      </c>
      <c r="H156" s="12">
        <v>45006</v>
      </c>
    </row>
    <row r="157" spans="1:8" ht="13.5">
      <c r="A157" s="9">
        <v>154</v>
      </c>
      <c r="B157" s="10" t="s">
        <v>640</v>
      </c>
      <c r="C157" s="10" t="s">
        <v>641</v>
      </c>
      <c r="D157" s="10" t="s">
        <v>18</v>
      </c>
      <c r="E157" s="10" t="s">
        <v>642</v>
      </c>
      <c r="F157" s="10" t="s">
        <v>61</v>
      </c>
      <c r="G157" s="10" t="s">
        <v>643</v>
      </c>
      <c r="H157" s="12">
        <v>45014</v>
      </c>
    </row>
    <row r="158" spans="1:8" ht="27">
      <c r="A158" s="9">
        <v>155</v>
      </c>
      <c r="B158" s="10" t="s">
        <v>644</v>
      </c>
      <c r="C158" s="10" t="s">
        <v>645</v>
      </c>
      <c r="D158" s="10" t="s">
        <v>12</v>
      </c>
      <c r="E158" s="10" t="s">
        <v>646</v>
      </c>
      <c r="F158" s="10" t="s">
        <v>20</v>
      </c>
      <c r="G158" s="10" t="s">
        <v>647</v>
      </c>
      <c r="H158" s="12">
        <v>45012</v>
      </c>
    </row>
    <row r="159" spans="1:8" ht="13.5">
      <c r="A159" s="9">
        <v>156</v>
      </c>
      <c r="B159" s="10" t="s">
        <v>648</v>
      </c>
      <c r="C159" s="10" t="s">
        <v>649</v>
      </c>
      <c r="D159" s="10" t="s">
        <v>24</v>
      </c>
      <c r="E159" s="10" t="s">
        <v>650</v>
      </c>
      <c r="F159" s="10" t="s">
        <v>20</v>
      </c>
      <c r="G159" s="10" t="s">
        <v>651</v>
      </c>
      <c r="H159" s="12">
        <v>44998</v>
      </c>
    </row>
    <row r="160" spans="1:8" ht="27">
      <c r="A160" s="9">
        <v>157</v>
      </c>
      <c r="B160" s="10" t="s">
        <v>652</v>
      </c>
      <c r="C160" s="10" t="s">
        <v>653</v>
      </c>
      <c r="D160" s="10" t="s">
        <v>12</v>
      </c>
      <c r="E160" s="10" t="s">
        <v>654</v>
      </c>
      <c r="F160" s="10" t="s">
        <v>61</v>
      </c>
      <c r="G160" s="10" t="s">
        <v>655</v>
      </c>
      <c r="H160" s="12">
        <v>45000</v>
      </c>
    </row>
    <row r="161" spans="1:8" ht="27">
      <c r="A161" s="9">
        <v>158</v>
      </c>
      <c r="B161" s="10" t="s">
        <v>656</v>
      </c>
      <c r="C161" s="10" t="s">
        <v>657</v>
      </c>
      <c r="D161" s="10" t="s">
        <v>69</v>
      </c>
      <c r="E161" s="10" t="s">
        <v>658</v>
      </c>
      <c r="F161" s="10" t="s">
        <v>20</v>
      </c>
      <c r="G161" s="10" t="s">
        <v>659</v>
      </c>
      <c r="H161" s="12">
        <v>45010</v>
      </c>
    </row>
    <row r="162" spans="1:8" ht="27">
      <c r="A162" s="9">
        <v>159</v>
      </c>
      <c r="B162" s="10" t="s">
        <v>660</v>
      </c>
      <c r="C162" s="10" t="s">
        <v>661</v>
      </c>
      <c r="D162" s="10" t="s">
        <v>12</v>
      </c>
      <c r="E162" s="10" t="s">
        <v>662</v>
      </c>
      <c r="F162" s="10" t="s">
        <v>56</v>
      </c>
      <c r="G162" s="10" t="s">
        <v>663</v>
      </c>
      <c r="H162" s="12">
        <v>44999</v>
      </c>
    </row>
    <row r="163" spans="1:8" ht="27">
      <c r="A163" s="9">
        <v>160</v>
      </c>
      <c r="B163" s="10" t="s">
        <v>664</v>
      </c>
      <c r="C163" s="10" t="s">
        <v>665</v>
      </c>
      <c r="D163" s="10" t="s">
        <v>12</v>
      </c>
      <c r="E163" s="10" t="s">
        <v>666</v>
      </c>
      <c r="F163" s="10" t="s">
        <v>56</v>
      </c>
      <c r="G163" s="10" t="s">
        <v>667</v>
      </c>
      <c r="H163" s="12">
        <v>45014</v>
      </c>
    </row>
    <row r="164" spans="1:8" ht="13.5">
      <c r="A164" s="9">
        <v>161</v>
      </c>
      <c r="B164" s="10" t="s">
        <v>668</v>
      </c>
      <c r="C164" s="10" t="s">
        <v>669</v>
      </c>
      <c r="D164" s="10" t="s">
        <v>533</v>
      </c>
      <c r="E164" s="10" t="s">
        <v>670</v>
      </c>
      <c r="F164" s="10" t="s">
        <v>42</v>
      </c>
      <c r="G164" s="10" t="s">
        <v>671</v>
      </c>
      <c r="H164" s="12">
        <v>44994</v>
      </c>
    </row>
    <row r="165" spans="1:8" ht="13.5">
      <c r="A165" s="9">
        <v>162</v>
      </c>
      <c r="B165" s="10" t="s">
        <v>672</v>
      </c>
      <c r="C165" s="10" t="s">
        <v>673</v>
      </c>
      <c r="D165" s="10" t="s">
        <v>18</v>
      </c>
      <c r="E165" s="10" t="s">
        <v>674</v>
      </c>
      <c r="F165" s="10" t="s">
        <v>61</v>
      </c>
      <c r="G165" s="10" t="s">
        <v>675</v>
      </c>
      <c r="H165" s="12">
        <v>44995</v>
      </c>
    </row>
    <row r="166" spans="1:8" ht="13.5">
      <c r="A166" s="9">
        <v>163</v>
      </c>
      <c r="B166" s="10" t="s">
        <v>676</v>
      </c>
      <c r="C166" s="10" t="s">
        <v>677</v>
      </c>
      <c r="D166" s="10" t="s">
        <v>18</v>
      </c>
      <c r="E166" s="10" t="s">
        <v>678</v>
      </c>
      <c r="F166" s="10" t="s">
        <v>397</v>
      </c>
      <c r="G166" s="10" t="s">
        <v>679</v>
      </c>
      <c r="H166" s="12">
        <v>45015</v>
      </c>
    </row>
    <row r="167" spans="1:8" ht="13.5">
      <c r="A167" s="9">
        <v>164</v>
      </c>
      <c r="B167" s="10" t="s">
        <v>680</v>
      </c>
      <c r="C167" s="10" t="s">
        <v>681</v>
      </c>
      <c r="D167" s="10" t="s">
        <v>18</v>
      </c>
      <c r="E167" s="10" t="s">
        <v>682</v>
      </c>
      <c r="F167" s="10" t="s">
        <v>271</v>
      </c>
      <c r="G167" s="10" t="s">
        <v>683</v>
      </c>
      <c r="H167" s="12">
        <v>44998</v>
      </c>
    </row>
    <row r="168" spans="1:8" ht="13.5">
      <c r="A168" s="9">
        <v>165</v>
      </c>
      <c r="B168" s="10" t="s">
        <v>684</v>
      </c>
      <c r="C168" s="10" t="s">
        <v>685</v>
      </c>
      <c r="D168" s="10" t="s">
        <v>24</v>
      </c>
      <c r="E168" s="10" t="s">
        <v>686</v>
      </c>
      <c r="F168" s="10" t="s">
        <v>20</v>
      </c>
      <c r="G168" s="10" t="s">
        <v>687</v>
      </c>
      <c r="H168" s="12">
        <v>45000</v>
      </c>
    </row>
    <row r="169" spans="1:8" ht="13.5">
      <c r="A169" s="9">
        <v>166</v>
      </c>
      <c r="B169" s="10" t="s">
        <v>688</v>
      </c>
      <c r="C169" s="10" t="s">
        <v>689</v>
      </c>
      <c r="D169" s="10" t="s">
        <v>18</v>
      </c>
      <c r="E169" s="10" t="s">
        <v>690</v>
      </c>
      <c r="F169" s="10" t="s">
        <v>99</v>
      </c>
      <c r="G169" s="10" t="s">
        <v>691</v>
      </c>
      <c r="H169" s="12">
        <v>45006</v>
      </c>
    </row>
    <row r="170" spans="1:8" ht="13.5">
      <c r="A170" s="9">
        <v>167</v>
      </c>
      <c r="B170" s="10" t="s">
        <v>692</v>
      </c>
      <c r="C170" s="10" t="s">
        <v>693</v>
      </c>
      <c r="D170" s="10" t="s">
        <v>18</v>
      </c>
      <c r="E170" s="10" t="s">
        <v>694</v>
      </c>
      <c r="F170" s="10" t="s">
        <v>20</v>
      </c>
      <c r="G170" s="10" t="s">
        <v>695</v>
      </c>
      <c r="H170" s="12">
        <v>45014</v>
      </c>
    </row>
    <row r="171" spans="1:8" ht="13.5">
      <c r="A171" s="9">
        <v>168</v>
      </c>
      <c r="B171" s="10" t="s">
        <v>696</v>
      </c>
      <c r="C171" s="10" t="s">
        <v>697</v>
      </c>
      <c r="D171" s="10" t="s">
        <v>18</v>
      </c>
      <c r="E171" s="10" t="s">
        <v>698</v>
      </c>
      <c r="F171" s="10" t="s">
        <v>99</v>
      </c>
      <c r="G171" s="10" t="s">
        <v>699</v>
      </c>
      <c r="H171" s="12">
        <v>45018</v>
      </c>
    </row>
    <row r="172" spans="1:8" ht="13.5">
      <c r="A172" s="9">
        <v>169</v>
      </c>
      <c r="B172" s="10" t="s">
        <v>700</v>
      </c>
      <c r="C172" s="10" t="s">
        <v>701</v>
      </c>
      <c r="D172" s="10" t="s">
        <v>18</v>
      </c>
      <c r="E172" s="10" t="s">
        <v>702</v>
      </c>
      <c r="F172" s="10" t="s">
        <v>56</v>
      </c>
      <c r="G172" s="10" t="s">
        <v>703</v>
      </c>
      <c r="H172" s="12">
        <v>44991</v>
      </c>
    </row>
    <row r="173" spans="1:8" ht="13.5">
      <c r="A173" s="9">
        <v>170</v>
      </c>
      <c r="B173" s="10" t="s">
        <v>704</v>
      </c>
      <c r="C173" s="10" t="s">
        <v>705</v>
      </c>
      <c r="D173" s="10" t="s">
        <v>24</v>
      </c>
      <c r="E173" s="10" t="s">
        <v>706</v>
      </c>
      <c r="F173" s="10" t="s">
        <v>20</v>
      </c>
      <c r="G173" s="10" t="s">
        <v>707</v>
      </c>
      <c r="H173" s="12">
        <v>44999</v>
      </c>
    </row>
    <row r="174" spans="1:8" ht="13.5">
      <c r="A174" s="9">
        <v>171</v>
      </c>
      <c r="B174" s="10" t="s">
        <v>708</v>
      </c>
      <c r="C174" s="10" t="s">
        <v>709</v>
      </c>
      <c r="D174" s="10" t="s">
        <v>18</v>
      </c>
      <c r="E174" s="10" t="s">
        <v>710</v>
      </c>
      <c r="F174" s="10" t="s">
        <v>61</v>
      </c>
      <c r="G174" s="10" t="s">
        <v>711</v>
      </c>
      <c r="H174" s="12">
        <v>45001</v>
      </c>
    </row>
    <row r="175" spans="1:8" ht="27">
      <c r="A175" s="9">
        <v>172</v>
      </c>
      <c r="B175" s="10" t="s">
        <v>712</v>
      </c>
      <c r="C175" s="10" t="s">
        <v>713</v>
      </c>
      <c r="D175" s="10" t="s">
        <v>69</v>
      </c>
      <c r="E175" s="10" t="s">
        <v>714</v>
      </c>
      <c r="F175" s="10" t="s">
        <v>209</v>
      </c>
      <c r="G175" s="10" t="s">
        <v>715</v>
      </c>
      <c r="H175" s="12">
        <v>44991</v>
      </c>
    </row>
    <row r="176" spans="1:8" ht="27">
      <c r="A176" s="9">
        <v>173</v>
      </c>
      <c r="B176" s="10" t="s">
        <v>716</v>
      </c>
      <c r="C176" s="10" t="s">
        <v>717</v>
      </c>
      <c r="D176" s="10" t="s">
        <v>12</v>
      </c>
      <c r="E176" s="10" t="s">
        <v>718</v>
      </c>
      <c r="F176" s="10" t="s">
        <v>61</v>
      </c>
      <c r="G176" s="10" t="s">
        <v>719</v>
      </c>
      <c r="H176" s="12">
        <v>45009</v>
      </c>
    </row>
    <row r="177" spans="1:8" ht="13.5">
      <c r="A177" s="9">
        <v>174</v>
      </c>
      <c r="B177" s="10" t="s">
        <v>720</v>
      </c>
      <c r="C177" s="10" t="s">
        <v>721</v>
      </c>
      <c r="D177" s="10" t="s">
        <v>18</v>
      </c>
      <c r="E177" s="10" t="s">
        <v>722</v>
      </c>
      <c r="F177" s="10" t="s">
        <v>20</v>
      </c>
      <c r="G177" s="10" t="s">
        <v>723</v>
      </c>
      <c r="H177" s="12">
        <v>45016</v>
      </c>
    </row>
    <row r="178" spans="1:8" ht="27">
      <c r="A178" s="9">
        <v>175</v>
      </c>
      <c r="B178" s="10" t="s">
        <v>724</v>
      </c>
      <c r="C178" s="10" t="s">
        <v>725</v>
      </c>
      <c r="D178" s="10" t="s">
        <v>12</v>
      </c>
      <c r="E178" s="10" t="s">
        <v>726</v>
      </c>
      <c r="F178" s="10" t="s">
        <v>61</v>
      </c>
      <c r="G178" s="10" t="s">
        <v>727</v>
      </c>
      <c r="H178" s="12">
        <v>44998</v>
      </c>
    </row>
    <row r="179" spans="1:8" ht="13.5">
      <c r="A179" s="9">
        <v>176</v>
      </c>
      <c r="B179" s="10" t="s">
        <v>728</v>
      </c>
      <c r="C179" s="10" t="s">
        <v>729</v>
      </c>
      <c r="D179" s="10" t="s">
        <v>18</v>
      </c>
      <c r="E179" s="10" t="s">
        <v>730</v>
      </c>
      <c r="F179" s="10" t="s">
        <v>99</v>
      </c>
      <c r="G179" s="10" t="s">
        <v>731</v>
      </c>
      <c r="H179" s="12">
        <v>45006</v>
      </c>
    </row>
    <row r="180" spans="1:8" ht="27">
      <c r="A180" s="9">
        <v>177</v>
      </c>
      <c r="B180" s="10" t="s">
        <v>732</v>
      </c>
      <c r="C180" s="10" t="s">
        <v>733</v>
      </c>
      <c r="D180" s="10" t="s">
        <v>69</v>
      </c>
      <c r="E180" s="10" t="s">
        <v>734</v>
      </c>
      <c r="F180" s="10" t="s">
        <v>61</v>
      </c>
      <c r="G180" s="10" t="s">
        <v>735</v>
      </c>
      <c r="H180" s="12">
        <v>44994</v>
      </c>
    </row>
    <row r="181" spans="1:8" ht="27">
      <c r="A181" s="9">
        <v>178</v>
      </c>
      <c r="B181" s="10" t="s">
        <v>736</v>
      </c>
      <c r="C181" s="10" t="s">
        <v>737</v>
      </c>
      <c r="D181" s="10" t="s">
        <v>18</v>
      </c>
      <c r="E181" s="10" t="s">
        <v>738</v>
      </c>
      <c r="F181" s="10" t="s">
        <v>99</v>
      </c>
      <c r="G181" s="10" t="s">
        <v>739</v>
      </c>
      <c r="H181" s="12">
        <v>45014</v>
      </c>
    </row>
    <row r="182" spans="1:8" ht="13.5">
      <c r="A182" s="9">
        <v>179</v>
      </c>
      <c r="B182" s="10" t="s">
        <v>740</v>
      </c>
      <c r="C182" s="10" t="s">
        <v>741</v>
      </c>
      <c r="D182" s="10" t="s">
        <v>24</v>
      </c>
      <c r="E182" s="10" t="s">
        <v>742</v>
      </c>
      <c r="F182" s="10" t="s">
        <v>61</v>
      </c>
      <c r="G182" s="10" t="s">
        <v>743</v>
      </c>
      <c r="H182" s="12">
        <v>45015</v>
      </c>
    </row>
    <row r="183" spans="1:8" ht="13.5">
      <c r="A183" s="9">
        <v>180</v>
      </c>
      <c r="B183" s="10" t="s">
        <v>744</v>
      </c>
      <c r="C183" s="10" t="s">
        <v>745</v>
      </c>
      <c r="D183" s="10" t="s">
        <v>18</v>
      </c>
      <c r="E183" s="10" t="s">
        <v>746</v>
      </c>
      <c r="F183" s="10" t="s">
        <v>20</v>
      </c>
      <c r="G183" s="10" t="s">
        <v>747</v>
      </c>
      <c r="H183" s="12">
        <v>45008</v>
      </c>
    </row>
    <row r="184" spans="1:8" ht="13.5">
      <c r="A184" s="9">
        <v>181</v>
      </c>
      <c r="B184" s="10" t="s">
        <v>748</v>
      </c>
      <c r="C184" s="10" t="s">
        <v>749</v>
      </c>
      <c r="D184" s="10" t="s">
        <v>283</v>
      </c>
      <c r="E184" s="10" t="s">
        <v>750</v>
      </c>
      <c r="F184" s="10" t="s">
        <v>61</v>
      </c>
      <c r="G184" s="10" t="s">
        <v>751</v>
      </c>
      <c r="H184" s="12">
        <v>44989</v>
      </c>
    </row>
    <row r="185" spans="1:8" ht="13.5">
      <c r="A185" s="9">
        <v>182</v>
      </c>
      <c r="B185" s="10" t="s">
        <v>752</v>
      </c>
      <c r="C185" s="10" t="s">
        <v>753</v>
      </c>
      <c r="D185" s="10" t="s">
        <v>24</v>
      </c>
      <c r="E185" s="10" t="s">
        <v>754</v>
      </c>
      <c r="F185" s="10" t="s">
        <v>61</v>
      </c>
      <c r="G185" s="10" t="s">
        <v>755</v>
      </c>
      <c r="H185" s="12">
        <v>45001</v>
      </c>
    </row>
    <row r="186" spans="1:8" ht="13.5">
      <c r="A186" s="9">
        <v>183</v>
      </c>
      <c r="B186" s="10" t="s">
        <v>756</v>
      </c>
      <c r="C186" s="10" t="s">
        <v>757</v>
      </c>
      <c r="D186" s="10" t="s">
        <v>18</v>
      </c>
      <c r="E186" s="10" t="s">
        <v>758</v>
      </c>
      <c r="F186" s="10" t="s">
        <v>20</v>
      </c>
      <c r="G186" s="10" t="s">
        <v>759</v>
      </c>
      <c r="H186" s="12">
        <v>45015</v>
      </c>
    </row>
    <row r="187" spans="1:8" ht="13.5">
      <c r="A187" s="9">
        <v>184</v>
      </c>
      <c r="B187" s="10" t="s">
        <v>760</v>
      </c>
      <c r="C187" s="10" t="s">
        <v>761</v>
      </c>
      <c r="D187" s="10" t="s">
        <v>18</v>
      </c>
      <c r="E187" s="10" t="s">
        <v>762</v>
      </c>
      <c r="F187" s="10" t="s">
        <v>20</v>
      </c>
      <c r="G187" s="10" t="s">
        <v>763</v>
      </c>
      <c r="H187" s="12">
        <v>44994</v>
      </c>
    </row>
    <row r="188" spans="1:8" ht="13.5">
      <c r="A188" s="9">
        <v>185</v>
      </c>
      <c r="B188" s="10" t="s">
        <v>764</v>
      </c>
      <c r="C188" s="10" t="s">
        <v>765</v>
      </c>
      <c r="D188" s="10" t="s">
        <v>18</v>
      </c>
      <c r="E188" s="10" t="s">
        <v>766</v>
      </c>
      <c r="F188" s="10" t="s">
        <v>61</v>
      </c>
      <c r="G188" s="10" t="s">
        <v>767</v>
      </c>
      <c r="H188" s="12">
        <v>44993</v>
      </c>
    </row>
    <row r="189" spans="1:8" ht="27">
      <c r="A189" s="9">
        <v>186</v>
      </c>
      <c r="B189" s="10" t="s">
        <v>768</v>
      </c>
      <c r="C189" s="10" t="s">
        <v>769</v>
      </c>
      <c r="D189" s="10" t="s">
        <v>18</v>
      </c>
      <c r="E189" s="10" t="s">
        <v>770</v>
      </c>
      <c r="F189" s="10" t="s">
        <v>42</v>
      </c>
      <c r="G189" s="10" t="s">
        <v>771</v>
      </c>
      <c r="H189" s="12">
        <v>45014</v>
      </c>
    </row>
    <row r="190" spans="1:8" ht="13.5">
      <c r="A190" s="9">
        <v>187</v>
      </c>
      <c r="B190" s="10" t="s">
        <v>772</v>
      </c>
      <c r="C190" s="10" t="s">
        <v>773</v>
      </c>
      <c r="D190" s="10" t="s">
        <v>18</v>
      </c>
      <c r="E190" s="10" t="s">
        <v>774</v>
      </c>
      <c r="F190" s="10" t="s">
        <v>51</v>
      </c>
      <c r="G190" s="10" t="s">
        <v>775</v>
      </c>
      <c r="H190" s="12">
        <v>45008</v>
      </c>
    </row>
    <row r="191" spans="1:8" ht="13.5">
      <c r="A191" s="9">
        <v>188</v>
      </c>
      <c r="B191" s="10" t="s">
        <v>776</v>
      </c>
      <c r="C191" s="10" t="s">
        <v>777</v>
      </c>
      <c r="D191" s="10" t="s">
        <v>18</v>
      </c>
      <c r="E191" s="10" t="s">
        <v>778</v>
      </c>
      <c r="F191" s="10" t="s">
        <v>56</v>
      </c>
      <c r="G191" s="10" t="s">
        <v>779</v>
      </c>
      <c r="H191" s="12">
        <v>44999</v>
      </c>
    </row>
    <row r="192" spans="1:8" ht="27">
      <c r="A192" s="9">
        <v>189</v>
      </c>
      <c r="B192" s="10" t="s">
        <v>780</v>
      </c>
      <c r="C192" s="10" t="s">
        <v>781</v>
      </c>
      <c r="D192" s="10" t="s">
        <v>18</v>
      </c>
      <c r="E192" s="10" t="s">
        <v>782</v>
      </c>
      <c r="F192" s="10" t="s">
        <v>61</v>
      </c>
      <c r="G192" s="10" t="s">
        <v>783</v>
      </c>
      <c r="H192" s="12">
        <v>45002</v>
      </c>
    </row>
    <row r="193" spans="1:8" ht="13.5">
      <c r="A193" s="9">
        <v>190</v>
      </c>
      <c r="B193" s="10" t="s">
        <v>784</v>
      </c>
      <c r="C193" s="10" t="s">
        <v>785</v>
      </c>
      <c r="D193" s="10" t="s">
        <v>533</v>
      </c>
      <c r="E193" s="10" t="s">
        <v>786</v>
      </c>
      <c r="F193" s="10" t="s">
        <v>99</v>
      </c>
      <c r="G193" s="10" t="s">
        <v>787</v>
      </c>
      <c r="H193" s="12">
        <v>45002</v>
      </c>
    </row>
    <row r="194" spans="1:8" ht="13.5">
      <c r="A194" s="9">
        <v>191</v>
      </c>
      <c r="B194" s="10" t="s">
        <v>788</v>
      </c>
      <c r="C194" s="10" t="s">
        <v>789</v>
      </c>
      <c r="D194" s="10" t="s">
        <v>18</v>
      </c>
      <c r="E194" s="10" t="s">
        <v>790</v>
      </c>
      <c r="F194" s="10" t="s">
        <v>20</v>
      </c>
      <c r="G194" s="10" t="s">
        <v>791</v>
      </c>
      <c r="H194" s="12">
        <v>45007</v>
      </c>
    </row>
    <row r="195" spans="1:8" ht="27">
      <c r="A195" s="9">
        <v>192</v>
      </c>
      <c r="B195" s="10" t="s">
        <v>792</v>
      </c>
      <c r="C195" s="10" t="s">
        <v>793</v>
      </c>
      <c r="D195" s="10" t="s">
        <v>69</v>
      </c>
      <c r="E195" s="10" t="s">
        <v>794</v>
      </c>
      <c r="F195" s="10" t="s">
        <v>56</v>
      </c>
      <c r="G195" s="10" t="s">
        <v>795</v>
      </c>
      <c r="H195" s="12">
        <v>44998</v>
      </c>
    </row>
    <row r="196" spans="1:8" ht="13.5">
      <c r="A196" s="9">
        <v>193</v>
      </c>
      <c r="B196" s="10" t="s">
        <v>796</v>
      </c>
      <c r="C196" s="10" t="s">
        <v>797</v>
      </c>
      <c r="D196" s="10" t="s">
        <v>24</v>
      </c>
      <c r="E196" s="10" t="s">
        <v>798</v>
      </c>
      <c r="F196" s="10" t="s">
        <v>51</v>
      </c>
      <c r="G196" s="10" t="s">
        <v>799</v>
      </c>
      <c r="H196" s="12">
        <v>45016</v>
      </c>
    </row>
    <row r="197" spans="1:8" ht="27">
      <c r="A197" s="9">
        <v>194</v>
      </c>
      <c r="B197" s="10" t="s">
        <v>800</v>
      </c>
      <c r="C197" s="10" t="s">
        <v>801</v>
      </c>
      <c r="D197" s="10" t="s">
        <v>111</v>
      </c>
      <c r="E197" s="10" t="s">
        <v>802</v>
      </c>
      <c r="F197" s="10" t="s">
        <v>61</v>
      </c>
      <c r="G197" s="10" t="s">
        <v>803</v>
      </c>
      <c r="H197" s="12">
        <v>45001</v>
      </c>
    </row>
    <row r="198" spans="1:8" ht="13.5">
      <c r="A198" s="9">
        <v>195</v>
      </c>
      <c r="B198" s="10" t="s">
        <v>804</v>
      </c>
      <c r="C198" s="10" t="s">
        <v>805</v>
      </c>
      <c r="D198" s="10" t="s">
        <v>24</v>
      </c>
      <c r="E198" s="10" t="s">
        <v>806</v>
      </c>
      <c r="F198" s="10" t="s">
        <v>20</v>
      </c>
      <c r="G198" s="10" t="s">
        <v>807</v>
      </c>
      <c r="H198" s="12">
        <v>45014</v>
      </c>
    </row>
    <row r="199" spans="1:8" ht="13.5">
      <c r="A199" s="9">
        <v>196</v>
      </c>
      <c r="B199" s="10" t="s">
        <v>808</v>
      </c>
      <c r="C199" s="10" t="s">
        <v>809</v>
      </c>
      <c r="D199" s="10" t="s">
        <v>18</v>
      </c>
      <c r="E199" s="10" t="s">
        <v>810</v>
      </c>
      <c r="F199" s="10" t="s">
        <v>56</v>
      </c>
      <c r="G199" s="10" t="s">
        <v>811</v>
      </c>
      <c r="H199" s="12">
        <v>44993</v>
      </c>
    </row>
    <row r="200" spans="1:8" ht="27">
      <c r="A200" s="9">
        <v>197</v>
      </c>
      <c r="B200" s="10" t="s">
        <v>812</v>
      </c>
      <c r="C200" s="10" t="s">
        <v>813</v>
      </c>
      <c r="D200" s="10" t="s">
        <v>69</v>
      </c>
      <c r="E200" s="10" t="s">
        <v>814</v>
      </c>
      <c r="F200" s="10" t="s">
        <v>61</v>
      </c>
      <c r="G200" s="10" t="s">
        <v>815</v>
      </c>
      <c r="H200" s="12">
        <v>45009</v>
      </c>
    </row>
    <row r="201" spans="1:8" ht="13.5">
      <c r="A201" s="9">
        <v>198</v>
      </c>
      <c r="B201" s="10" t="s">
        <v>816</v>
      </c>
      <c r="C201" s="10" t="s">
        <v>817</v>
      </c>
      <c r="D201" s="10" t="s">
        <v>18</v>
      </c>
      <c r="E201" s="10" t="s">
        <v>818</v>
      </c>
      <c r="F201" s="10" t="s">
        <v>61</v>
      </c>
      <c r="G201" s="10" t="s">
        <v>819</v>
      </c>
      <c r="H201" s="12">
        <v>44993</v>
      </c>
    </row>
    <row r="202" spans="1:8" ht="27">
      <c r="A202" s="9">
        <v>199</v>
      </c>
      <c r="B202" s="10" t="s">
        <v>820</v>
      </c>
      <c r="C202" s="10" t="s">
        <v>821</v>
      </c>
      <c r="D202" s="10" t="s">
        <v>18</v>
      </c>
      <c r="E202" s="10" t="s">
        <v>822</v>
      </c>
      <c r="F202" s="10" t="s">
        <v>56</v>
      </c>
      <c r="G202" s="10" t="s">
        <v>823</v>
      </c>
      <c r="H202" s="12">
        <v>44991</v>
      </c>
    </row>
    <row r="203" spans="1:8" ht="13.5">
      <c r="A203" s="9">
        <v>200</v>
      </c>
      <c r="B203" s="10" t="s">
        <v>824</v>
      </c>
      <c r="C203" s="10" t="s">
        <v>825</v>
      </c>
      <c r="D203" s="10" t="s">
        <v>69</v>
      </c>
      <c r="E203" s="10" t="s">
        <v>826</v>
      </c>
      <c r="F203" s="10" t="s">
        <v>209</v>
      </c>
      <c r="G203" s="10" t="s">
        <v>827</v>
      </c>
      <c r="H203" s="12">
        <v>45014</v>
      </c>
    </row>
    <row r="204" spans="1:8" ht="13.5">
      <c r="A204" s="9">
        <v>201</v>
      </c>
      <c r="B204" s="10" t="s">
        <v>828</v>
      </c>
      <c r="C204" s="10" t="s">
        <v>829</v>
      </c>
      <c r="D204" s="10" t="s">
        <v>283</v>
      </c>
      <c r="E204" s="10" t="s">
        <v>830</v>
      </c>
      <c r="F204" s="10" t="s">
        <v>56</v>
      </c>
      <c r="G204" s="10" t="s">
        <v>831</v>
      </c>
      <c r="H204" s="12">
        <v>44993</v>
      </c>
    </row>
    <row r="205" spans="1:8" ht="13.5">
      <c r="A205" s="9">
        <v>202</v>
      </c>
      <c r="B205" s="10" t="s">
        <v>832</v>
      </c>
      <c r="C205" s="10" t="s">
        <v>833</v>
      </c>
      <c r="D205" s="10" t="s">
        <v>18</v>
      </c>
      <c r="E205" s="10" t="s">
        <v>834</v>
      </c>
      <c r="F205" s="10" t="s">
        <v>20</v>
      </c>
      <c r="G205" s="10" t="s">
        <v>835</v>
      </c>
      <c r="H205" s="12">
        <v>45009</v>
      </c>
    </row>
    <row r="206" spans="1:8" ht="27">
      <c r="A206" s="9">
        <v>203</v>
      </c>
      <c r="B206" s="10" t="s">
        <v>836</v>
      </c>
      <c r="C206" s="10" t="s">
        <v>837</v>
      </c>
      <c r="D206" s="10" t="s">
        <v>69</v>
      </c>
      <c r="E206" s="10" t="s">
        <v>838</v>
      </c>
      <c r="F206" s="10" t="s">
        <v>271</v>
      </c>
      <c r="G206" s="10" t="s">
        <v>839</v>
      </c>
      <c r="H206" s="12">
        <v>45000</v>
      </c>
    </row>
    <row r="207" spans="1:8" ht="27">
      <c r="A207" s="9">
        <v>204</v>
      </c>
      <c r="B207" s="10" t="s">
        <v>840</v>
      </c>
      <c r="C207" s="10" t="s">
        <v>841</v>
      </c>
      <c r="D207" s="10" t="s">
        <v>18</v>
      </c>
      <c r="E207" s="10" t="s">
        <v>842</v>
      </c>
      <c r="F207" s="10" t="s">
        <v>61</v>
      </c>
      <c r="G207" s="10" t="s">
        <v>843</v>
      </c>
      <c r="H207" s="12">
        <v>44998</v>
      </c>
    </row>
    <row r="208" spans="1:8" ht="27">
      <c r="A208" s="9">
        <v>205</v>
      </c>
      <c r="B208" s="10" t="s">
        <v>844</v>
      </c>
      <c r="C208" s="10" t="s">
        <v>845</v>
      </c>
      <c r="D208" s="10" t="s">
        <v>18</v>
      </c>
      <c r="E208" s="10" t="s">
        <v>846</v>
      </c>
      <c r="F208" s="10" t="s">
        <v>61</v>
      </c>
      <c r="G208" s="10" t="s">
        <v>847</v>
      </c>
      <c r="H208" s="12">
        <v>44998</v>
      </c>
    </row>
    <row r="209" spans="1:8" ht="27">
      <c r="A209" s="9">
        <v>206</v>
      </c>
      <c r="B209" s="10" t="s">
        <v>848</v>
      </c>
      <c r="C209" s="10" t="s">
        <v>849</v>
      </c>
      <c r="D209" s="10" t="s">
        <v>18</v>
      </c>
      <c r="E209" s="10" t="s">
        <v>850</v>
      </c>
      <c r="F209" s="10" t="s">
        <v>61</v>
      </c>
      <c r="G209" s="10" t="s">
        <v>851</v>
      </c>
      <c r="H209" s="12">
        <v>45009</v>
      </c>
    </row>
    <row r="210" spans="1:8" ht="13.5">
      <c r="A210" s="9">
        <v>207</v>
      </c>
      <c r="B210" s="10" t="s">
        <v>852</v>
      </c>
      <c r="C210" s="10" t="s">
        <v>853</v>
      </c>
      <c r="D210" s="10" t="s">
        <v>69</v>
      </c>
      <c r="E210" s="10" t="s">
        <v>854</v>
      </c>
      <c r="F210" s="10" t="s">
        <v>42</v>
      </c>
      <c r="G210" s="10" t="s">
        <v>855</v>
      </c>
      <c r="H210" s="12">
        <v>45000</v>
      </c>
    </row>
    <row r="211" spans="1:8" ht="27">
      <c r="A211" s="9">
        <v>208</v>
      </c>
      <c r="B211" s="10" t="s">
        <v>856</v>
      </c>
      <c r="C211" s="10" t="s">
        <v>857</v>
      </c>
      <c r="D211" s="10" t="s">
        <v>12</v>
      </c>
      <c r="E211" s="10" t="s">
        <v>858</v>
      </c>
      <c r="F211" s="10" t="s">
        <v>20</v>
      </c>
      <c r="G211" s="10" t="s">
        <v>859</v>
      </c>
      <c r="H211" s="12">
        <v>44995</v>
      </c>
    </row>
    <row r="212" spans="1:8" ht="13.5">
      <c r="A212" s="9">
        <v>209</v>
      </c>
      <c r="B212" s="10" t="s">
        <v>860</v>
      </c>
      <c r="C212" s="10" t="s">
        <v>861</v>
      </c>
      <c r="D212" s="10" t="s">
        <v>533</v>
      </c>
      <c r="E212" s="10" t="s">
        <v>862</v>
      </c>
      <c r="F212" s="10" t="s">
        <v>61</v>
      </c>
      <c r="G212" s="10" t="s">
        <v>863</v>
      </c>
      <c r="H212" s="12">
        <v>45013</v>
      </c>
    </row>
    <row r="213" spans="1:8" ht="13.5">
      <c r="A213" s="9">
        <v>210</v>
      </c>
      <c r="B213" s="10" t="s">
        <v>864</v>
      </c>
      <c r="C213" s="10" t="s">
        <v>865</v>
      </c>
      <c r="D213" s="10" t="s">
        <v>18</v>
      </c>
      <c r="E213" s="10" t="s">
        <v>866</v>
      </c>
      <c r="F213" s="10" t="s">
        <v>61</v>
      </c>
      <c r="G213" s="10" t="s">
        <v>867</v>
      </c>
      <c r="H213" s="12">
        <v>45007</v>
      </c>
    </row>
    <row r="214" spans="1:8" ht="13.5">
      <c r="A214" s="9">
        <v>211</v>
      </c>
      <c r="B214" s="10" t="s">
        <v>868</v>
      </c>
      <c r="C214" s="10" t="s">
        <v>869</v>
      </c>
      <c r="D214" s="10" t="s">
        <v>18</v>
      </c>
      <c r="E214" s="10" t="s">
        <v>870</v>
      </c>
      <c r="F214" s="10" t="s">
        <v>61</v>
      </c>
      <c r="G214" s="10" t="s">
        <v>871</v>
      </c>
      <c r="H214" s="12">
        <v>45012</v>
      </c>
    </row>
    <row r="215" spans="1:8" ht="13.5">
      <c r="A215" s="9">
        <v>212</v>
      </c>
      <c r="B215" s="10" t="s">
        <v>872</v>
      </c>
      <c r="C215" s="10" t="s">
        <v>873</v>
      </c>
      <c r="D215" s="10" t="s">
        <v>18</v>
      </c>
      <c r="E215" s="10" t="s">
        <v>874</v>
      </c>
      <c r="F215" s="10" t="s">
        <v>20</v>
      </c>
      <c r="G215" s="10" t="s">
        <v>875</v>
      </c>
      <c r="H215" s="12">
        <v>45014</v>
      </c>
    </row>
    <row r="216" spans="1:8" ht="13.5">
      <c r="A216" s="9">
        <v>213</v>
      </c>
      <c r="B216" s="10" t="s">
        <v>876</v>
      </c>
      <c r="C216" s="10" t="s">
        <v>877</v>
      </c>
      <c r="D216" s="10" t="s">
        <v>18</v>
      </c>
      <c r="E216" s="10" t="s">
        <v>878</v>
      </c>
      <c r="F216" s="10" t="s">
        <v>99</v>
      </c>
      <c r="G216" s="10" t="s">
        <v>879</v>
      </c>
      <c r="H216" s="12">
        <v>44995</v>
      </c>
    </row>
    <row r="217" spans="1:8" ht="27">
      <c r="A217" s="9">
        <v>214</v>
      </c>
      <c r="B217" s="10" t="s">
        <v>880</v>
      </c>
      <c r="C217" s="10" t="s">
        <v>881</v>
      </c>
      <c r="D217" s="10" t="s">
        <v>12</v>
      </c>
      <c r="E217" s="10" t="s">
        <v>882</v>
      </c>
      <c r="F217" s="10" t="s">
        <v>42</v>
      </c>
      <c r="G217" s="10" t="s">
        <v>883</v>
      </c>
      <c r="H217" s="12">
        <v>45000</v>
      </c>
    </row>
    <row r="218" spans="1:8" ht="13.5">
      <c r="A218" s="9">
        <v>215</v>
      </c>
      <c r="B218" s="10" t="s">
        <v>884</v>
      </c>
      <c r="C218" s="10" t="s">
        <v>885</v>
      </c>
      <c r="D218" s="10" t="s">
        <v>283</v>
      </c>
      <c r="E218" s="10" t="s">
        <v>886</v>
      </c>
      <c r="F218" s="10" t="s">
        <v>56</v>
      </c>
      <c r="G218" s="10" t="s">
        <v>887</v>
      </c>
      <c r="H218" s="12">
        <v>44993</v>
      </c>
    </row>
    <row r="219" spans="1:8" ht="13.5">
      <c r="A219" s="9">
        <v>216</v>
      </c>
      <c r="B219" s="10" t="s">
        <v>888</v>
      </c>
      <c r="C219" s="10" t="s">
        <v>889</v>
      </c>
      <c r="D219" s="10" t="s">
        <v>24</v>
      </c>
      <c r="E219" s="10" t="s">
        <v>890</v>
      </c>
      <c r="F219" s="10" t="s">
        <v>61</v>
      </c>
      <c r="G219" s="10" t="s">
        <v>891</v>
      </c>
      <c r="H219" s="12">
        <v>45013</v>
      </c>
    </row>
    <row r="220" spans="1:8" ht="13.5">
      <c r="A220" s="9">
        <v>217</v>
      </c>
      <c r="B220" s="10" t="s">
        <v>892</v>
      </c>
      <c r="C220" s="10" t="s">
        <v>893</v>
      </c>
      <c r="D220" s="10" t="s">
        <v>18</v>
      </c>
      <c r="E220" s="10" t="s">
        <v>894</v>
      </c>
      <c r="F220" s="10" t="s">
        <v>20</v>
      </c>
      <c r="G220" s="10" t="s">
        <v>895</v>
      </c>
      <c r="H220" s="12">
        <v>44992</v>
      </c>
    </row>
    <row r="221" spans="1:8" ht="13.5">
      <c r="A221" s="9">
        <v>218</v>
      </c>
      <c r="B221" s="10" t="s">
        <v>896</v>
      </c>
      <c r="C221" s="10" t="s">
        <v>897</v>
      </c>
      <c r="D221" s="10" t="s">
        <v>18</v>
      </c>
      <c r="E221" s="10" t="s">
        <v>898</v>
      </c>
      <c r="F221" s="10" t="s">
        <v>61</v>
      </c>
      <c r="G221" s="10" t="s">
        <v>899</v>
      </c>
      <c r="H221" s="12">
        <v>44999</v>
      </c>
    </row>
    <row r="222" spans="1:8" ht="27">
      <c r="A222" s="9">
        <v>219</v>
      </c>
      <c r="B222" s="10" t="s">
        <v>900</v>
      </c>
      <c r="C222" s="10" t="s">
        <v>901</v>
      </c>
      <c r="D222" s="10" t="s">
        <v>902</v>
      </c>
      <c r="E222" s="10" t="s">
        <v>903</v>
      </c>
      <c r="F222" s="10" t="s">
        <v>209</v>
      </c>
      <c r="G222" s="10" t="s">
        <v>904</v>
      </c>
      <c r="H222" s="12">
        <v>45007</v>
      </c>
    </row>
    <row r="223" spans="1:8" ht="13.5">
      <c r="A223" s="9">
        <v>220</v>
      </c>
      <c r="B223" s="10" t="s">
        <v>905</v>
      </c>
      <c r="C223" s="10" t="s">
        <v>906</v>
      </c>
      <c r="D223" s="10" t="s">
        <v>18</v>
      </c>
      <c r="E223" s="10" t="s">
        <v>907</v>
      </c>
      <c r="F223" s="10" t="s">
        <v>20</v>
      </c>
      <c r="G223" s="10" t="s">
        <v>908</v>
      </c>
      <c r="H223" s="12">
        <v>44995</v>
      </c>
    </row>
    <row r="224" spans="1:8" ht="27">
      <c r="A224" s="9">
        <v>221</v>
      </c>
      <c r="B224" s="10" t="s">
        <v>909</v>
      </c>
      <c r="C224" s="10" t="s">
        <v>910</v>
      </c>
      <c r="D224" s="10" t="s">
        <v>12</v>
      </c>
      <c r="E224" s="10" t="s">
        <v>911</v>
      </c>
      <c r="F224" s="10" t="s">
        <v>20</v>
      </c>
      <c r="G224" s="10" t="s">
        <v>912</v>
      </c>
      <c r="H224" s="12">
        <v>45009</v>
      </c>
    </row>
    <row r="225" spans="1:8" ht="13.5">
      <c r="A225" s="9">
        <v>222</v>
      </c>
      <c r="B225" s="10" t="s">
        <v>913</v>
      </c>
      <c r="C225" s="10" t="s">
        <v>914</v>
      </c>
      <c r="D225" s="10" t="s">
        <v>18</v>
      </c>
      <c r="E225" s="10" t="s">
        <v>915</v>
      </c>
      <c r="F225" s="10" t="s">
        <v>61</v>
      </c>
      <c r="G225" s="10" t="s">
        <v>916</v>
      </c>
      <c r="H225" s="12">
        <v>45014</v>
      </c>
    </row>
    <row r="226" spans="1:8" ht="27">
      <c r="A226" s="9">
        <v>223</v>
      </c>
      <c r="B226" s="10" t="s">
        <v>917</v>
      </c>
      <c r="C226" s="10" t="s">
        <v>918</v>
      </c>
      <c r="D226" s="10" t="s">
        <v>12</v>
      </c>
      <c r="E226" s="10" t="s">
        <v>919</v>
      </c>
      <c r="F226" s="10" t="s">
        <v>61</v>
      </c>
      <c r="G226" s="10" t="s">
        <v>920</v>
      </c>
      <c r="H226" s="12">
        <v>44991</v>
      </c>
    </row>
    <row r="227" spans="1:8" ht="13.5">
      <c r="A227" s="9">
        <v>224</v>
      </c>
      <c r="B227" s="10" t="s">
        <v>921</v>
      </c>
      <c r="C227" s="10" t="s">
        <v>922</v>
      </c>
      <c r="D227" s="10" t="s">
        <v>18</v>
      </c>
      <c r="E227" s="10" t="s">
        <v>923</v>
      </c>
      <c r="F227" s="10" t="s">
        <v>99</v>
      </c>
      <c r="G227" s="10" t="s">
        <v>924</v>
      </c>
      <c r="H227" s="12">
        <v>45010</v>
      </c>
    </row>
    <row r="228" spans="1:8" ht="27">
      <c r="A228" s="9">
        <v>225</v>
      </c>
      <c r="B228" s="10" t="s">
        <v>925</v>
      </c>
      <c r="C228" s="10" t="s">
        <v>926</v>
      </c>
      <c r="D228" s="10" t="s">
        <v>12</v>
      </c>
      <c r="E228" s="10" t="s">
        <v>927</v>
      </c>
      <c r="F228" s="10" t="s">
        <v>99</v>
      </c>
      <c r="G228" s="10" t="s">
        <v>928</v>
      </c>
      <c r="H228" s="12">
        <v>44991</v>
      </c>
    </row>
    <row r="229" spans="1:8" ht="27">
      <c r="A229" s="9">
        <v>226</v>
      </c>
      <c r="B229" s="10" t="s">
        <v>929</v>
      </c>
      <c r="C229" s="10" t="s">
        <v>930</v>
      </c>
      <c r="D229" s="10" t="s">
        <v>12</v>
      </c>
      <c r="E229" s="10" t="s">
        <v>931</v>
      </c>
      <c r="F229" s="10" t="s">
        <v>61</v>
      </c>
      <c r="G229" s="10" t="s">
        <v>932</v>
      </c>
      <c r="H229" s="12">
        <v>45012</v>
      </c>
    </row>
    <row r="230" spans="1:8" ht="27">
      <c r="A230" s="9">
        <v>227</v>
      </c>
      <c r="B230" s="10" t="s">
        <v>933</v>
      </c>
      <c r="C230" s="10" t="s">
        <v>934</v>
      </c>
      <c r="D230" s="10" t="s">
        <v>12</v>
      </c>
      <c r="E230" s="10" t="s">
        <v>935</v>
      </c>
      <c r="F230" s="10" t="s">
        <v>61</v>
      </c>
      <c r="G230" s="10" t="s">
        <v>936</v>
      </c>
      <c r="H230" s="12">
        <v>44994</v>
      </c>
    </row>
    <row r="231" spans="1:8" ht="27">
      <c r="A231" s="9">
        <v>228</v>
      </c>
      <c r="B231" s="10" t="s">
        <v>937</v>
      </c>
      <c r="C231" s="10" t="s">
        <v>938</v>
      </c>
      <c r="D231" s="10" t="s">
        <v>902</v>
      </c>
      <c r="E231" s="10" t="s">
        <v>939</v>
      </c>
      <c r="F231" s="10" t="s">
        <v>20</v>
      </c>
      <c r="G231" s="10" t="s">
        <v>940</v>
      </c>
      <c r="H231" s="12">
        <v>45007</v>
      </c>
    </row>
    <row r="232" spans="1:8" ht="13.5">
      <c r="A232" s="9">
        <v>229</v>
      </c>
      <c r="B232" s="10" t="s">
        <v>941</v>
      </c>
      <c r="C232" s="10" t="s">
        <v>942</v>
      </c>
      <c r="D232" s="10" t="s">
        <v>18</v>
      </c>
      <c r="E232" s="10" t="s">
        <v>943</v>
      </c>
      <c r="F232" s="10" t="s">
        <v>61</v>
      </c>
      <c r="G232" s="10" t="s">
        <v>944</v>
      </c>
      <c r="H232" s="12">
        <v>44994</v>
      </c>
    </row>
    <row r="233" spans="1:8" ht="27">
      <c r="A233" s="9">
        <v>230</v>
      </c>
      <c r="B233" s="10" t="s">
        <v>945</v>
      </c>
      <c r="C233" s="10" t="s">
        <v>946</v>
      </c>
      <c r="D233" s="10" t="s">
        <v>12</v>
      </c>
      <c r="E233" s="10" t="s">
        <v>947</v>
      </c>
      <c r="F233" s="10" t="s">
        <v>20</v>
      </c>
      <c r="G233" s="10" t="s">
        <v>948</v>
      </c>
      <c r="H233" s="12">
        <v>44998</v>
      </c>
    </row>
    <row r="234" spans="1:8" ht="13.5">
      <c r="A234" s="9">
        <v>231</v>
      </c>
      <c r="B234" s="10" t="s">
        <v>949</v>
      </c>
      <c r="C234" s="10" t="s">
        <v>950</v>
      </c>
      <c r="D234" s="10" t="s">
        <v>18</v>
      </c>
      <c r="E234" s="10" t="s">
        <v>951</v>
      </c>
      <c r="F234" s="10" t="s">
        <v>61</v>
      </c>
      <c r="G234" s="10" t="s">
        <v>952</v>
      </c>
      <c r="H234" s="12">
        <v>45008</v>
      </c>
    </row>
    <row r="235" spans="1:8" ht="13.5">
      <c r="A235" s="9">
        <v>232</v>
      </c>
      <c r="B235" s="10" t="s">
        <v>953</v>
      </c>
      <c r="C235" s="10" t="s">
        <v>954</v>
      </c>
      <c r="D235" s="10" t="s">
        <v>18</v>
      </c>
      <c r="E235" s="10" t="s">
        <v>955</v>
      </c>
      <c r="F235" s="10" t="s">
        <v>20</v>
      </c>
      <c r="G235" s="10" t="s">
        <v>956</v>
      </c>
      <c r="H235" s="12">
        <v>45007</v>
      </c>
    </row>
    <row r="236" spans="1:8" ht="27">
      <c r="A236" s="9">
        <v>233</v>
      </c>
      <c r="B236" s="10" t="s">
        <v>957</v>
      </c>
      <c r="C236" s="10" t="s">
        <v>958</v>
      </c>
      <c r="D236" s="10" t="s">
        <v>12</v>
      </c>
      <c r="E236" s="10" t="s">
        <v>959</v>
      </c>
      <c r="F236" s="10" t="s">
        <v>20</v>
      </c>
      <c r="G236" s="10" t="s">
        <v>960</v>
      </c>
      <c r="H236" s="12">
        <v>44998</v>
      </c>
    </row>
    <row r="237" spans="1:8" ht="13.5">
      <c r="A237" s="9">
        <v>234</v>
      </c>
      <c r="B237" s="10" t="s">
        <v>961</v>
      </c>
      <c r="C237" s="10" t="s">
        <v>962</v>
      </c>
      <c r="D237" s="10" t="s">
        <v>18</v>
      </c>
      <c r="E237" s="10" t="s">
        <v>963</v>
      </c>
      <c r="F237" s="10" t="s">
        <v>271</v>
      </c>
      <c r="G237" s="10" t="s">
        <v>964</v>
      </c>
      <c r="H237" s="12">
        <v>44993</v>
      </c>
    </row>
    <row r="238" spans="1:8" ht="13.5">
      <c r="A238" s="9">
        <v>235</v>
      </c>
      <c r="B238" s="10" t="s">
        <v>965</v>
      </c>
      <c r="C238" s="10" t="s">
        <v>966</v>
      </c>
      <c r="D238" s="10" t="s">
        <v>18</v>
      </c>
      <c r="E238" s="10" t="s">
        <v>967</v>
      </c>
      <c r="F238" s="10" t="s">
        <v>20</v>
      </c>
      <c r="G238" s="10" t="s">
        <v>968</v>
      </c>
      <c r="H238" s="12">
        <v>45005</v>
      </c>
    </row>
    <row r="239" spans="1:8" ht="27">
      <c r="A239" s="9">
        <v>236</v>
      </c>
      <c r="B239" s="10" t="s">
        <v>969</v>
      </c>
      <c r="C239" s="10" t="s">
        <v>970</v>
      </c>
      <c r="D239" s="10" t="s">
        <v>12</v>
      </c>
      <c r="E239" s="10" t="s">
        <v>971</v>
      </c>
      <c r="F239" s="10" t="s">
        <v>56</v>
      </c>
      <c r="G239" s="10" t="s">
        <v>972</v>
      </c>
      <c r="H239" s="12">
        <v>44992</v>
      </c>
    </row>
    <row r="240" spans="1:8" ht="27">
      <c r="A240" s="9">
        <v>237</v>
      </c>
      <c r="B240" s="10" t="s">
        <v>973</v>
      </c>
      <c r="C240" s="10" t="s">
        <v>974</v>
      </c>
      <c r="D240" s="10" t="s">
        <v>12</v>
      </c>
      <c r="E240" s="10" t="s">
        <v>975</v>
      </c>
      <c r="F240" s="10" t="s">
        <v>61</v>
      </c>
      <c r="G240" s="10" t="s">
        <v>976</v>
      </c>
      <c r="H240" s="12">
        <v>44994</v>
      </c>
    </row>
    <row r="241" spans="1:8" ht="27">
      <c r="A241" s="9">
        <v>238</v>
      </c>
      <c r="B241" s="10" t="s">
        <v>977</v>
      </c>
      <c r="C241" s="10" t="s">
        <v>978</v>
      </c>
      <c r="D241" s="10" t="s">
        <v>12</v>
      </c>
      <c r="E241" s="10" t="s">
        <v>979</v>
      </c>
      <c r="F241" s="10" t="s">
        <v>20</v>
      </c>
      <c r="G241" s="10" t="s">
        <v>980</v>
      </c>
      <c r="H241" s="12">
        <v>44991</v>
      </c>
    </row>
    <row r="242" spans="1:8" ht="13.5">
      <c r="A242" s="9">
        <v>239</v>
      </c>
      <c r="B242" s="10" t="s">
        <v>981</v>
      </c>
      <c r="C242" s="10" t="s">
        <v>982</v>
      </c>
      <c r="D242" s="10" t="s">
        <v>18</v>
      </c>
      <c r="E242" s="10" t="s">
        <v>983</v>
      </c>
      <c r="F242" s="10" t="s">
        <v>61</v>
      </c>
      <c r="G242" s="10" t="s">
        <v>984</v>
      </c>
      <c r="H242" s="12">
        <v>44998</v>
      </c>
    </row>
    <row r="243" spans="1:8" ht="13.5">
      <c r="A243" s="9">
        <v>240</v>
      </c>
      <c r="B243" s="10" t="s">
        <v>985</v>
      </c>
      <c r="C243" s="10" t="s">
        <v>986</v>
      </c>
      <c r="D243" s="10" t="s">
        <v>18</v>
      </c>
      <c r="E243" s="10" t="s">
        <v>987</v>
      </c>
      <c r="F243" s="10" t="s">
        <v>20</v>
      </c>
      <c r="G243" s="10" t="s">
        <v>988</v>
      </c>
      <c r="H243" s="12">
        <v>44995</v>
      </c>
    </row>
    <row r="244" spans="1:8" ht="13.5">
      <c r="A244" s="9">
        <v>241</v>
      </c>
      <c r="B244" s="10" t="s">
        <v>989</v>
      </c>
      <c r="C244" s="10" t="s">
        <v>990</v>
      </c>
      <c r="D244" s="10" t="s">
        <v>24</v>
      </c>
      <c r="E244" s="10" t="s">
        <v>991</v>
      </c>
      <c r="F244" s="10" t="s">
        <v>56</v>
      </c>
      <c r="G244" s="10" t="s">
        <v>992</v>
      </c>
      <c r="H244" s="12">
        <v>45014</v>
      </c>
    </row>
    <row r="245" spans="1:8" ht="13.5">
      <c r="A245" s="9">
        <v>242</v>
      </c>
      <c r="B245" s="10" t="s">
        <v>993</v>
      </c>
      <c r="C245" s="10" t="s">
        <v>994</v>
      </c>
      <c r="D245" s="10" t="s">
        <v>18</v>
      </c>
      <c r="E245" s="10" t="s">
        <v>995</v>
      </c>
      <c r="F245" s="10" t="s">
        <v>61</v>
      </c>
      <c r="G245" s="10" t="s">
        <v>996</v>
      </c>
      <c r="H245" s="12">
        <v>45001</v>
      </c>
    </row>
    <row r="246" spans="1:8" ht="13.5">
      <c r="A246" s="9">
        <v>243</v>
      </c>
      <c r="B246" s="10" t="s">
        <v>997</v>
      </c>
      <c r="C246" s="10" t="s">
        <v>998</v>
      </c>
      <c r="D246" s="10" t="s">
        <v>18</v>
      </c>
      <c r="E246" s="10" t="s">
        <v>999</v>
      </c>
      <c r="F246" s="10" t="s">
        <v>99</v>
      </c>
      <c r="G246" s="10" t="s">
        <v>1000</v>
      </c>
      <c r="H246" s="12">
        <v>45005</v>
      </c>
    </row>
    <row r="247" spans="1:8" ht="40.5">
      <c r="A247" s="9">
        <v>244</v>
      </c>
      <c r="B247" s="10" t="s">
        <v>1001</v>
      </c>
      <c r="C247" s="10" t="s">
        <v>1002</v>
      </c>
      <c r="D247" s="10" t="s">
        <v>18</v>
      </c>
      <c r="E247" s="10" t="s">
        <v>1003</v>
      </c>
      <c r="F247" s="10" t="s">
        <v>271</v>
      </c>
      <c r="G247" s="10" t="s">
        <v>1004</v>
      </c>
      <c r="H247" s="12">
        <v>45007</v>
      </c>
    </row>
    <row r="248" spans="1:8" ht="13.5">
      <c r="A248" s="9">
        <v>245</v>
      </c>
      <c r="B248" s="10" t="s">
        <v>1005</v>
      </c>
      <c r="C248" s="10" t="s">
        <v>1006</v>
      </c>
      <c r="D248" s="10" t="s">
        <v>18</v>
      </c>
      <c r="E248" s="10" t="s">
        <v>1007</v>
      </c>
      <c r="F248" s="10" t="s">
        <v>61</v>
      </c>
      <c r="G248" s="10" t="s">
        <v>1008</v>
      </c>
      <c r="H248" s="12">
        <v>45005</v>
      </c>
    </row>
    <row r="249" spans="1:8" ht="27">
      <c r="A249" s="9">
        <v>246</v>
      </c>
      <c r="B249" s="10" t="s">
        <v>1009</v>
      </c>
      <c r="C249" s="10" t="s">
        <v>1010</v>
      </c>
      <c r="D249" s="10" t="s">
        <v>12</v>
      </c>
      <c r="E249" s="10" t="s">
        <v>1011</v>
      </c>
      <c r="F249" s="10" t="s">
        <v>14</v>
      </c>
      <c r="G249" s="10" t="s">
        <v>1012</v>
      </c>
      <c r="H249" s="12">
        <v>44991</v>
      </c>
    </row>
    <row r="250" spans="1:8" ht="13.5">
      <c r="A250" s="9">
        <v>247</v>
      </c>
      <c r="B250" s="10" t="s">
        <v>1013</v>
      </c>
      <c r="C250" s="10" t="s">
        <v>1014</v>
      </c>
      <c r="D250" s="10" t="s">
        <v>18</v>
      </c>
      <c r="E250" s="10" t="s">
        <v>1015</v>
      </c>
      <c r="F250" s="10" t="s">
        <v>61</v>
      </c>
      <c r="G250" s="10" t="s">
        <v>1016</v>
      </c>
      <c r="H250" s="12">
        <v>44999</v>
      </c>
    </row>
    <row r="251" spans="1:8" ht="27">
      <c r="A251" s="9">
        <v>248</v>
      </c>
      <c r="B251" s="10" t="s">
        <v>1017</v>
      </c>
      <c r="C251" s="10" t="s">
        <v>1018</v>
      </c>
      <c r="D251" s="10" t="s">
        <v>12</v>
      </c>
      <c r="E251" s="10" t="s">
        <v>1019</v>
      </c>
      <c r="F251" s="10" t="s">
        <v>61</v>
      </c>
      <c r="G251" s="10" t="s">
        <v>1020</v>
      </c>
      <c r="H251" s="12">
        <v>45014</v>
      </c>
    </row>
    <row r="252" spans="1:8" ht="13.5">
      <c r="A252" s="9">
        <v>249</v>
      </c>
      <c r="B252" s="10" t="s">
        <v>1021</v>
      </c>
      <c r="C252" s="10" t="s">
        <v>1022</v>
      </c>
      <c r="D252" s="10" t="s">
        <v>18</v>
      </c>
      <c r="E252" s="10" t="s">
        <v>1023</v>
      </c>
      <c r="F252" s="10" t="s">
        <v>56</v>
      </c>
      <c r="G252" s="10" t="s">
        <v>1024</v>
      </c>
      <c r="H252" s="12">
        <v>45005</v>
      </c>
    </row>
    <row r="253" spans="1:8" ht="27">
      <c r="A253" s="9">
        <v>250</v>
      </c>
      <c r="B253" s="10" t="s">
        <v>1025</v>
      </c>
      <c r="C253" s="10" t="s">
        <v>1026</v>
      </c>
      <c r="D253" s="10" t="s">
        <v>69</v>
      </c>
      <c r="E253" s="10" t="s">
        <v>1027</v>
      </c>
      <c r="F253" s="10" t="s">
        <v>61</v>
      </c>
      <c r="G253" s="10" t="s">
        <v>1028</v>
      </c>
      <c r="H253" s="12">
        <v>45014</v>
      </c>
    </row>
    <row r="254" spans="1:8" ht="13.5">
      <c r="A254" s="9">
        <v>251</v>
      </c>
      <c r="B254" s="10" t="s">
        <v>1029</v>
      </c>
      <c r="C254" s="10" t="s">
        <v>1030</v>
      </c>
      <c r="D254" s="10" t="s">
        <v>18</v>
      </c>
      <c r="E254" s="10" t="s">
        <v>1031</v>
      </c>
      <c r="F254" s="10" t="s">
        <v>20</v>
      </c>
      <c r="G254" s="10" t="s">
        <v>1032</v>
      </c>
      <c r="H254" s="12">
        <v>45003</v>
      </c>
    </row>
    <row r="255" spans="1:8" ht="27">
      <c r="A255" s="9">
        <v>252</v>
      </c>
      <c r="B255" s="10" t="s">
        <v>1033</v>
      </c>
      <c r="C255" s="10" t="s">
        <v>1034</v>
      </c>
      <c r="D255" s="10" t="s">
        <v>111</v>
      </c>
      <c r="E255" s="10" t="s">
        <v>1035</v>
      </c>
      <c r="F255" s="10" t="s">
        <v>99</v>
      </c>
      <c r="G255" s="10" t="s">
        <v>1036</v>
      </c>
      <c r="H255" s="12">
        <v>45002</v>
      </c>
    </row>
    <row r="256" spans="1:8" ht="27">
      <c r="A256" s="9">
        <v>253</v>
      </c>
      <c r="B256" s="10" t="s">
        <v>1037</v>
      </c>
      <c r="C256" s="10" t="s">
        <v>1038</v>
      </c>
      <c r="D256" s="10" t="s">
        <v>12</v>
      </c>
      <c r="E256" s="10" t="s">
        <v>1039</v>
      </c>
      <c r="F256" s="10" t="s">
        <v>61</v>
      </c>
      <c r="G256" s="10" t="s">
        <v>1040</v>
      </c>
      <c r="H256" s="12">
        <v>44998</v>
      </c>
    </row>
    <row r="257" spans="1:8" ht="27">
      <c r="A257" s="9">
        <v>254</v>
      </c>
      <c r="B257" s="10" t="s">
        <v>1041</v>
      </c>
      <c r="C257" s="10" t="s">
        <v>1042</v>
      </c>
      <c r="D257" s="10" t="s">
        <v>283</v>
      </c>
      <c r="E257" s="10" t="s">
        <v>1043</v>
      </c>
      <c r="F257" s="10" t="s">
        <v>56</v>
      </c>
      <c r="G257" s="10" t="s">
        <v>1044</v>
      </c>
      <c r="H257" s="12">
        <v>45006</v>
      </c>
    </row>
    <row r="258" spans="1:8" ht="13.5">
      <c r="A258" s="9">
        <v>255</v>
      </c>
      <c r="B258" s="10" t="s">
        <v>1045</v>
      </c>
      <c r="C258" s="10" t="s">
        <v>1046</v>
      </c>
      <c r="D258" s="10" t="s">
        <v>18</v>
      </c>
      <c r="E258" s="10" t="s">
        <v>1047</v>
      </c>
      <c r="F258" s="10" t="s">
        <v>99</v>
      </c>
      <c r="G258" s="10" t="s">
        <v>1048</v>
      </c>
      <c r="H258" s="12">
        <v>45013</v>
      </c>
    </row>
    <row r="259" spans="1:8" ht="13.5">
      <c r="A259" s="9">
        <v>256</v>
      </c>
      <c r="B259" s="10" t="s">
        <v>1049</v>
      </c>
      <c r="C259" s="10" t="s">
        <v>1050</v>
      </c>
      <c r="D259" s="10" t="s">
        <v>18</v>
      </c>
      <c r="E259" s="10" t="s">
        <v>1051</v>
      </c>
      <c r="F259" s="10" t="s">
        <v>61</v>
      </c>
      <c r="G259" s="10" t="s">
        <v>1052</v>
      </c>
      <c r="H259" s="12">
        <v>45008</v>
      </c>
    </row>
    <row r="260" spans="1:8" ht="13.5">
      <c r="A260" s="9">
        <v>257</v>
      </c>
      <c r="B260" s="10" t="s">
        <v>1053</v>
      </c>
      <c r="C260" s="10" t="s">
        <v>1054</v>
      </c>
      <c r="D260" s="10" t="s">
        <v>18</v>
      </c>
      <c r="E260" s="10" t="s">
        <v>1055</v>
      </c>
      <c r="F260" s="10" t="s">
        <v>20</v>
      </c>
      <c r="G260" s="10" t="s">
        <v>1056</v>
      </c>
      <c r="H260" s="12">
        <v>45008</v>
      </c>
    </row>
    <row r="261" spans="1:8" ht="13.5">
      <c r="A261" s="9">
        <v>258</v>
      </c>
      <c r="B261" s="10" t="s">
        <v>1057</v>
      </c>
      <c r="C261" s="10" t="s">
        <v>1058</v>
      </c>
      <c r="D261" s="10" t="s">
        <v>18</v>
      </c>
      <c r="E261" s="10" t="s">
        <v>1059</v>
      </c>
      <c r="F261" s="10" t="s">
        <v>20</v>
      </c>
      <c r="G261" s="10" t="s">
        <v>1060</v>
      </c>
      <c r="H261" s="12">
        <v>44998</v>
      </c>
    </row>
    <row r="262" spans="1:8" ht="27">
      <c r="A262" s="9">
        <v>259</v>
      </c>
      <c r="B262" s="10" t="s">
        <v>1061</v>
      </c>
      <c r="C262" s="10" t="s">
        <v>1062</v>
      </c>
      <c r="D262" s="10" t="s">
        <v>12</v>
      </c>
      <c r="E262" s="10" t="s">
        <v>1063</v>
      </c>
      <c r="F262" s="10" t="s">
        <v>271</v>
      </c>
      <c r="G262" s="10" t="s">
        <v>1064</v>
      </c>
      <c r="H262" s="12">
        <v>45016</v>
      </c>
    </row>
    <row r="263" spans="1:8" ht="27">
      <c r="A263" s="9">
        <v>260</v>
      </c>
      <c r="B263" s="10" t="s">
        <v>1065</v>
      </c>
      <c r="C263" s="10" t="s">
        <v>1066</v>
      </c>
      <c r="D263" s="10" t="s">
        <v>12</v>
      </c>
      <c r="E263" s="10" t="s">
        <v>1067</v>
      </c>
      <c r="F263" s="10" t="s">
        <v>51</v>
      </c>
      <c r="G263" s="10" t="s">
        <v>1068</v>
      </c>
      <c r="H263" s="12">
        <v>45014</v>
      </c>
    </row>
    <row r="264" spans="1:8" ht="27">
      <c r="A264" s="9">
        <v>261</v>
      </c>
      <c r="B264" s="10" t="s">
        <v>1069</v>
      </c>
      <c r="C264" s="10" t="s">
        <v>1070</v>
      </c>
      <c r="D264" s="10" t="s">
        <v>12</v>
      </c>
      <c r="E264" s="10" t="s">
        <v>1071</v>
      </c>
      <c r="F264" s="10" t="s">
        <v>61</v>
      </c>
      <c r="G264" s="10" t="s">
        <v>1072</v>
      </c>
      <c r="H264" s="12">
        <v>45012</v>
      </c>
    </row>
    <row r="265" spans="1:8" ht="13.5">
      <c r="A265" s="9">
        <v>262</v>
      </c>
      <c r="B265" s="10" t="s">
        <v>1073</v>
      </c>
      <c r="C265" s="10" t="s">
        <v>1074</v>
      </c>
      <c r="D265" s="10" t="s">
        <v>24</v>
      </c>
      <c r="E265" s="10" t="s">
        <v>1075</v>
      </c>
      <c r="F265" s="10" t="s">
        <v>209</v>
      </c>
      <c r="G265" s="10" t="s">
        <v>1076</v>
      </c>
      <c r="H265" s="12">
        <v>45016</v>
      </c>
    </row>
    <row r="266" spans="1:8" ht="27">
      <c r="A266" s="9">
        <v>263</v>
      </c>
      <c r="B266" s="10" t="s">
        <v>1077</v>
      </c>
      <c r="C266" s="10" t="s">
        <v>1078</v>
      </c>
      <c r="D266" s="10" t="s">
        <v>18</v>
      </c>
      <c r="E266" s="10" t="s">
        <v>1079</v>
      </c>
      <c r="F266" s="10" t="s">
        <v>1080</v>
      </c>
      <c r="G266" s="10" t="s">
        <v>1081</v>
      </c>
      <c r="H266" s="12">
        <v>45006</v>
      </c>
    </row>
    <row r="267" spans="1:8" ht="13.5">
      <c r="A267" s="9">
        <v>264</v>
      </c>
      <c r="B267" s="10" t="s">
        <v>1082</v>
      </c>
      <c r="C267" s="10" t="s">
        <v>1083</v>
      </c>
      <c r="D267" s="10" t="s">
        <v>18</v>
      </c>
      <c r="E267" s="10" t="s">
        <v>1084</v>
      </c>
      <c r="F267" s="10" t="s">
        <v>20</v>
      </c>
      <c r="G267" s="10" t="s">
        <v>1085</v>
      </c>
      <c r="H267" s="12">
        <v>44993</v>
      </c>
    </row>
    <row r="268" spans="1:8" ht="13.5">
      <c r="A268" s="9">
        <v>265</v>
      </c>
      <c r="B268" s="10" t="s">
        <v>1086</v>
      </c>
      <c r="C268" s="10" t="s">
        <v>1087</v>
      </c>
      <c r="D268" s="10" t="s">
        <v>18</v>
      </c>
      <c r="E268" s="10" t="s">
        <v>1088</v>
      </c>
      <c r="F268" s="10" t="s">
        <v>99</v>
      </c>
      <c r="G268" s="10" t="s">
        <v>1089</v>
      </c>
      <c r="H268" s="12">
        <v>45006</v>
      </c>
    </row>
    <row r="269" spans="1:8" ht="27">
      <c r="A269" s="9">
        <v>266</v>
      </c>
      <c r="B269" s="10" t="s">
        <v>1090</v>
      </c>
      <c r="C269" s="10" t="s">
        <v>1091</v>
      </c>
      <c r="D269" s="10" t="s">
        <v>12</v>
      </c>
      <c r="E269" s="10" t="s">
        <v>1092</v>
      </c>
      <c r="F269" s="10" t="s">
        <v>56</v>
      </c>
      <c r="G269" s="10" t="s">
        <v>1093</v>
      </c>
      <c r="H269" s="12">
        <v>44993</v>
      </c>
    </row>
    <row r="270" spans="1:8" ht="13.5">
      <c r="A270" s="9">
        <v>267</v>
      </c>
      <c r="B270" s="10" t="s">
        <v>1094</v>
      </c>
      <c r="C270" s="10" t="s">
        <v>1095</v>
      </c>
      <c r="D270" s="10" t="s">
        <v>18</v>
      </c>
      <c r="E270" s="10" t="s">
        <v>1096</v>
      </c>
      <c r="F270" s="10" t="s">
        <v>20</v>
      </c>
      <c r="G270" s="10" t="s">
        <v>1097</v>
      </c>
      <c r="H270" s="12">
        <v>45012</v>
      </c>
    </row>
    <row r="271" spans="1:8" ht="27">
      <c r="A271" s="9">
        <v>268</v>
      </c>
      <c r="B271" s="10" t="s">
        <v>1098</v>
      </c>
      <c r="C271" s="10" t="s">
        <v>1099</v>
      </c>
      <c r="D271" s="10" t="s">
        <v>18</v>
      </c>
      <c r="E271" s="10" t="s">
        <v>1100</v>
      </c>
      <c r="F271" s="10" t="s">
        <v>42</v>
      </c>
      <c r="G271" s="10" t="s">
        <v>1101</v>
      </c>
      <c r="H271" s="12">
        <v>45016</v>
      </c>
    </row>
    <row r="272" spans="1:8" ht="27">
      <c r="A272" s="9">
        <v>269</v>
      </c>
      <c r="B272" s="10" t="s">
        <v>1102</v>
      </c>
      <c r="C272" s="10" t="s">
        <v>1103</v>
      </c>
      <c r="D272" s="10" t="s">
        <v>18</v>
      </c>
      <c r="E272" s="10" t="s">
        <v>1104</v>
      </c>
      <c r="F272" s="10" t="s">
        <v>20</v>
      </c>
      <c r="G272" s="10" t="s">
        <v>1105</v>
      </c>
      <c r="H272" s="12">
        <v>44989</v>
      </c>
    </row>
    <row r="273" spans="1:8" ht="13.5">
      <c r="A273" s="9">
        <v>270</v>
      </c>
      <c r="B273" s="10" t="s">
        <v>1106</v>
      </c>
      <c r="C273" s="10" t="s">
        <v>1107</v>
      </c>
      <c r="D273" s="10" t="s">
        <v>69</v>
      </c>
      <c r="E273" s="10" t="s">
        <v>1108</v>
      </c>
      <c r="F273" s="10" t="s">
        <v>61</v>
      </c>
      <c r="G273" s="10" t="s">
        <v>1109</v>
      </c>
      <c r="H273" s="12">
        <v>45001</v>
      </c>
    </row>
    <row r="274" spans="1:8" ht="27">
      <c r="A274" s="9">
        <v>271</v>
      </c>
      <c r="B274" s="10" t="s">
        <v>1110</v>
      </c>
      <c r="C274" s="10" t="s">
        <v>1111</v>
      </c>
      <c r="D274" s="10" t="s">
        <v>24</v>
      </c>
      <c r="E274" s="10" t="s">
        <v>1112</v>
      </c>
      <c r="F274" s="10" t="s">
        <v>61</v>
      </c>
      <c r="G274" s="10" t="s">
        <v>1113</v>
      </c>
      <c r="H274" s="12">
        <v>44999</v>
      </c>
    </row>
    <row r="275" spans="1:8" ht="27">
      <c r="A275" s="9">
        <v>272</v>
      </c>
      <c r="B275" s="10" t="s">
        <v>1114</v>
      </c>
      <c r="C275" s="10" t="s">
        <v>1115</v>
      </c>
      <c r="D275" s="10" t="s">
        <v>12</v>
      </c>
      <c r="E275" s="10" t="s">
        <v>1116</v>
      </c>
      <c r="F275" s="10" t="s">
        <v>61</v>
      </c>
      <c r="G275" s="10" t="s">
        <v>1117</v>
      </c>
      <c r="H275" s="12">
        <v>44991</v>
      </c>
    </row>
    <row r="276" spans="1:8" ht="27">
      <c r="A276" s="9">
        <v>273</v>
      </c>
      <c r="B276" s="10" t="s">
        <v>1118</v>
      </c>
      <c r="C276" s="10" t="s">
        <v>1119</v>
      </c>
      <c r="D276" s="10" t="s">
        <v>18</v>
      </c>
      <c r="E276" s="10" t="s">
        <v>1120</v>
      </c>
      <c r="F276" s="10" t="s">
        <v>61</v>
      </c>
      <c r="G276" s="10" t="s">
        <v>1121</v>
      </c>
      <c r="H276" s="12">
        <v>45005</v>
      </c>
    </row>
    <row r="277" spans="1:8" ht="13.5">
      <c r="A277" s="9">
        <v>274</v>
      </c>
      <c r="B277" s="10" t="s">
        <v>1122</v>
      </c>
      <c r="C277" s="10" t="s">
        <v>1123</v>
      </c>
      <c r="D277" s="10" t="s">
        <v>24</v>
      </c>
      <c r="E277" s="10" t="s">
        <v>1124</v>
      </c>
      <c r="F277" s="10" t="s">
        <v>56</v>
      </c>
      <c r="G277" s="10" t="s">
        <v>1125</v>
      </c>
      <c r="H277" s="12">
        <v>44992</v>
      </c>
    </row>
    <row r="278" spans="1:8" ht="13.5">
      <c r="A278" s="9">
        <v>275</v>
      </c>
      <c r="B278" s="10" t="s">
        <v>1126</v>
      </c>
      <c r="C278" s="10" t="s">
        <v>1127</v>
      </c>
      <c r="D278" s="10" t="s">
        <v>24</v>
      </c>
      <c r="E278" s="10" t="s">
        <v>1128</v>
      </c>
      <c r="F278" s="10" t="s">
        <v>209</v>
      </c>
      <c r="G278" s="10" t="s">
        <v>1129</v>
      </c>
      <c r="H278" s="12">
        <v>45000</v>
      </c>
    </row>
    <row r="279" spans="1:8" ht="27">
      <c r="A279" s="9">
        <v>276</v>
      </c>
      <c r="B279" s="10" t="s">
        <v>1130</v>
      </c>
      <c r="C279" s="10" t="s">
        <v>1131</v>
      </c>
      <c r="D279" s="10" t="s">
        <v>12</v>
      </c>
      <c r="E279" s="10" t="s">
        <v>1132</v>
      </c>
      <c r="F279" s="10" t="s">
        <v>61</v>
      </c>
      <c r="G279" s="10" t="s">
        <v>1133</v>
      </c>
      <c r="H279" s="12">
        <v>44994</v>
      </c>
    </row>
    <row r="280" spans="1:8" ht="13.5">
      <c r="A280" s="9">
        <v>277</v>
      </c>
      <c r="B280" s="10" t="s">
        <v>1134</v>
      </c>
      <c r="C280" s="10" t="s">
        <v>1135</v>
      </c>
      <c r="D280" s="10" t="s">
        <v>533</v>
      </c>
      <c r="E280" s="10" t="s">
        <v>1136</v>
      </c>
      <c r="F280" s="10" t="s">
        <v>271</v>
      </c>
      <c r="G280" s="10" t="s">
        <v>1137</v>
      </c>
      <c r="H280" s="12">
        <v>44998</v>
      </c>
    </row>
    <row r="281" spans="1:8" ht="27">
      <c r="A281" s="9">
        <v>278</v>
      </c>
      <c r="B281" s="10" t="s">
        <v>1138</v>
      </c>
      <c r="C281" s="10" t="s">
        <v>1139</v>
      </c>
      <c r="D281" s="10" t="s">
        <v>18</v>
      </c>
      <c r="E281" s="10" t="s">
        <v>1140</v>
      </c>
      <c r="F281" s="10" t="s">
        <v>20</v>
      </c>
      <c r="G281" s="10" t="s">
        <v>1141</v>
      </c>
      <c r="H281" s="12">
        <v>45017</v>
      </c>
    </row>
    <row r="282" spans="1:8" ht="13.5">
      <c r="A282" s="9">
        <v>279</v>
      </c>
      <c r="B282" s="10" t="s">
        <v>1142</v>
      </c>
      <c r="C282" s="10" t="s">
        <v>1143</v>
      </c>
      <c r="D282" s="10" t="s">
        <v>18</v>
      </c>
      <c r="E282" s="10" t="s">
        <v>1144</v>
      </c>
      <c r="F282" s="10" t="s">
        <v>61</v>
      </c>
      <c r="G282" s="10" t="s">
        <v>1145</v>
      </c>
      <c r="H282" s="12">
        <v>45016</v>
      </c>
    </row>
    <row r="283" spans="1:8" ht="27">
      <c r="A283" s="9">
        <v>280</v>
      </c>
      <c r="B283" s="10" t="s">
        <v>1146</v>
      </c>
      <c r="C283" s="10" t="s">
        <v>1147</v>
      </c>
      <c r="D283" s="10" t="s">
        <v>12</v>
      </c>
      <c r="E283" s="10" t="s">
        <v>1148</v>
      </c>
      <c r="F283" s="10" t="s">
        <v>99</v>
      </c>
      <c r="G283" s="10" t="s">
        <v>389</v>
      </c>
      <c r="H283" s="12">
        <v>44993</v>
      </c>
    </row>
    <row r="284" spans="1:8" ht="13.5">
      <c r="A284" s="9">
        <v>281</v>
      </c>
      <c r="B284" s="10" t="s">
        <v>1149</v>
      </c>
      <c r="C284" s="10" t="s">
        <v>1150</v>
      </c>
      <c r="D284" s="10" t="s">
        <v>18</v>
      </c>
      <c r="E284" s="10" t="s">
        <v>1151</v>
      </c>
      <c r="F284" s="10" t="s">
        <v>56</v>
      </c>
      <c r="G284" s="10" t="s">
        <v>1152</v>
      </c>
      <c r="H284" s="12">
        <v>45002</v>
      </c>
    </row>
    <row r="285" spans="1:8" ht="27">
      <c r="A285" s="9">
        <v>282</v>
      </c>
      <c r="B285" s="10" t="s">
        <v>1153</v>
      </c>
      <c r="C285" s="10" t="s">
        <v>1154</v>
      </c>
      <c r="D285" s="10" t="s">
        <v>18</v>
      </c>
      <c r="E285" s="10" t="s">
        <v>1155</v>
      </c>
      <c r="F285" s="10" t="s">
        <v>56</v>
      </c>
      <c r="G285" s="10" t="s">
        <v>1156</v>
      </c>
      <c r="H285" s="12">
        <v>45009</v>
      </c>
    </row>
    <row r="286" spans="1:8" ht="13.5">
      <c r="A286" s="9">
        <v>283</v>
      </c>
      <c r="B286" s="10" t="s">
        <v>1157</v>
      </c>
      <c r="C286" s="10" t="s">
        <v>1158</v>
      </c>
      <c r="D286" s="10" t="s">
        <v>18</v>
      </c>
      <c r="E286" s="10" t="s">
        <v>1159</v>
      </c>
      <c r="F286" s="10" t="s">
        <v>20</v>
      </c>
      <c r="G286" s="10" t="s">
        <v>1160</v>
      </c>
      <c r="H286" s="12">
        <v>44991</v>
      </c>
    </row>
    <row r="287" spans="1:8" ht="27">
      <c r="A287" s="9">
        <v>284</v>
      </c>
      <c r="B287" s="10" t="s">
        <v>1161</v>
      </c>
      <c r="C287" s="10" t="s">
        <v>1162</v>
      </c>
      <c r="D287" s="10" t="s">
        <v>12</v>
      </c>
      <c r="E287" s="10" t="s">
        <v>1163</v>
      </c>
      <c r="F287" s="10" t="s">
        <v>20</v>
      </c>
      <c r="G287" s="10" t="s">
        <v>1164</v>
      </c>
      <c r="H287" s="12">
        <v>45016</v>
      </c>
    </row>
    <row r="288" spans="1:8" ht="27">
      <c r="A288" s="9">
        <v>285</v>
      </c>
      <c r="B288" s="10" t="s">
        <v>1165</v>
      </c>
      <c r="C288" s="10" t="s">
        <v>1166</v>
      </c>
      <c r="D288" s="10" t="s">
        <v>12</v>
      </c>
      <c r="E288" s="10" t="s">
        <v>1167</v>
      </c>
      <c r="F288" s="10" t="s">
        <v>1080</v>
      </c>
      <c r="G288" s="10" t="s">
        <v>1168</v>
      </c>
      <c r="H288" s="12">
        <v>45007</v>
      </c>
    </row>
    <row r="289" spans="1:8" ht="13.5">
      <c r="A289" s="9">
        <v>286</v>
      </c>
      <c r="B289" s="10" t="s">
        <v>1169</v>
      </c>
      <c r="C289" s="10" t="s">
        <v>1170</v>
      </c>
      <c r="D289" s="10" t="s">
        <v>18</v>
      </c>
      <c r="E289" s="10" t="s">
        <v>1171</v>
      </c>
      <c r="F289" s="10" t="s">
        <v>20</v>
      </c>
      <c r="G289" s="10" t="s">
        <v>1172</v>
      </c>
      <c r="H289" s="12">
        <v>44989</v>
      </c>
    </row>
    <row r="290" spans="1:8" ht="13.5">
      <c r="A290" s="9">
        <v>287</v>
      </c>
      <c r="B290" s="10" t="s">
        <v>1173</v>
      </c>
      <c r="C290" s="10" t="s">
        <v>1174</v>
      </c>
      <c r="D290" s="10" t="s">
        <v>18</v>
      </c>
      <c r="E290" s="10" t="s">
        <v>1175</v>
      </c>
      <c r="F290" s="10" t="s">
        <v>20</v>
      </c>
      <c r="G290" s="10" t="s">
        <v>1176</v>
      </c>
      <c r="H290" s="12">
        <v>45006</v>
      </c>
    </row>
    <row r="291" spans="1:8" ht="13.5">
      <c r="A291" s="9">
        <v>288</v>
      </c>
      <c r="B291" s="10" t="s">
        <v>1177</v>
      </c>
      <c r="C291" s="10" t="s">
        <v>1178</v>
      </c>
      <c r="D291" s="10" t="s">
        <v>18</v>
      </c>
      <c r="E291" s="10" t="s">
        <v>1179</v>
      </c>
      <c r="F291" s="10" t="s">
        <v>271</v>
      </c>
      <c r="G291" s="10" t="s">
        <v>1180</v>
      </c>
      <c r="H291" s="12">
        <v>44994</v>
      </c>
    </row>
    <row r="292" spans="1:8" ht="27">
      <c r="A292" s="9">
        <v>289</v>
      </c>
      <c r="B292" s="10" t="s">
        <v>1181</v>
      </c>
      <c r="C292" s="10" t="s">
        <v>1182</v>
      </c>
      <c r="D292" s="10" t="s">
        <v>12</v>
      </c>
      <c r="E292" s="10" t="s">
        <v>1183</v>
      </c>
      <c r="F292" s="10" t="s">
        <v>99</v>
      </c>
      <c r="G292" s="10" t="s">
        <v>1184</v>
      </c>
      <c r="H292" s="12">
        <v>44995</v>
      </c>
    </row>
    <row r="293" spans="1:8" ht="13.5">
      <c r="A293" s="9">
        <v>290</v>
      </c>
      <c r="B293" s="10" t="s">
        <v>1185</v>
      </c>
      <c r="C293" s="10" t="s">
        <v>1186</v>
      </c>
      <c r="D293" s="10" t="s">
        <v>18</v>
      </c>
      <c r="E293" s="10" t="s">
        <v>1187</v>
      </c>
      <c r="F293" s="10" t="s">
        <v>99</v>
      </c>
      <c r="G293" s="10" t="s">
        <v>1188</v>
      </c>
      <c r="H293" s="12">
        <v>45015</v>
      </c>
    </row>
    <row r="294" spans="1:8" ht="27">
      <c r="A294" s="9">
        <v>291</v>
      </c>
      <c r="B294" s="10" t="s">
        <v>1189</v>
      </c>
      <c r="C294" s="10" t="s">
        <v>1190</v>
      </c>
      <c r="D294" s="10" t="s">
        <v>12</v>
      </c>
      <c r="E294" s="10" t="s">
        <v>1191</v>
      </c>
      <c r="F294" s="10" t="s">
        <v>20</v>
      </c>
      <c r="G294" s="10" t="s">
        <v>1192</v>
      </c>
      <c r="H294" s="12">
        <v>45002</v>
      </c>
    </row>
    <row r="295" spans="1:8" ht="27">
      <c r="A295" s="9">
        <v>292</v>
      </c>
      <c r="B295" s="10" t="s">
        <v>1193</v>
      </c>
      <c r="C295" s="10" t="s">
        <v>1194</v>
      </c>
      <c r="D295" s="10" t="s">
        <v>18</v>
      </c>
      <c r="E295" s="10" t="s">
        <v>1195</v>
      </c>
      <c r="F295" s="10" t="s">
        <v>1080</v>
      </c>
      <c r="G295" s="10" t="s">
        <v>1196</v>
      </c>
      <c r="H295" s="12">
        <v>45001</v>
      </c>
    </row>
    <row r="296" spans="1:8" ht="27">
      <c r="A296" s="9">
        <v>293</v>
      </c>
      <c r="B296" s="10" t="s">
        <v>1197</v>
      </c>
      <c r="C296" s="10" t="s">
        <v>1198</v>
      </c>
      <c r="D296" s="10" t="s">
        <v>12</v>
      </c>
      <c r="E296" s="10" t="s">
        <v>1199</v>
      </c>
      <c r="F296" s="10" t="s">
        <v>56</v>
      </c>
      <c r="G296" s="10" t="s">
        <v>1200</v>
      </c>
      <c r="H296" s="12">
        <v>44991</v>
      </c>
    </row>
    <row r="297" spans="1:8" ht="13.5">
      <c r="A297" s="9">
        <v>294</v>
      </c>
      <c r="B297" s="10" t="s">
        <v>1201</v>
      </c>
      <c r="C297" s="10" t="s">
        <v>1202</v>
      </c>
      <c r="D297" s="10" t="s">
        <v>18</v>
      </c>
      <c r="E297" s="10" t="s">
        <v>1203</v>
      </c>
      <c r="F297" s="10" t="s">
        <v>20</v>
      </c>
      <c r="G297" s="10" t="s">
        <v>1204</v>
      </c>
      <c r="H297" s="12">
        <v>45001</v>
      </c>
    </row>
    <row r="298" spans="1:8" ht="13.5">
      <c r="A298" s="9">
        <v>295</v>
      </c>
      <c r="B298" s="10" t="s">
        <v>1205</v>
      </c>
      <c r="C298" s="10" t="s">
        <v>1206</v>
      </c>
      <c r="D298" s="10" t="s">
        <v>24</v>
      </c>
      <c r="E298" s="10" t="s">
        <v>1207</v>
      </c>
      <c r="F298" s="10" t="s">
        <v>42</v>
      </c>
      <c r="G298" s="10" t="s">
        <v>1208</v>
      </c>
      <c r="H298" s="12">
        <v>45001</v>
      </c>
    </row>
    <row r="299" spans="1:8" ht="13.5">
      <c r="A299" s="9">
        <v>296</v>
      </c>
      <c r="B299" s="10" t="s">
        <v>1209</v>
      </c>
      <c r="C299" s="10" t="s">
        <v>1210</v>
      </c>
      <c r="D299" s="10" t="s">
        <v>18</v>
      </c>
      <c r="E299" s="10" t="s">
        <v>1211</v>
      </c>
      <c r="F299" s="10" t="s">
        <v>42</v>
      </c>
      <c r="G299" s="10" t="s">
        <v>1212</v>
      </c>
      <c r="H299" s="12">
        <v>45000</v>
      </c>
    </row>
    <row r="300" spans="1:8" ht="27">
      <c r="A300" s="9">
        <v>297</v>
      </c>
      <c r="B300" s="10" t="s">
        <v>1213</v>
      </c>
      <c r="C300" s="10" t="s">
        <v>1214</v>
      </c>
      <c r="D300" s="10" t="s">
        <v>12</v>
      </c>
      <c r="E300" s="10" t="s">
        <v>1215</v>
      </c>
      <c r="F300" s="10" t="s">
        <v>51</v>
      </c>
      <c r="G300" s="10" t="s">
        <v>1216</v>
      </c>
      <c r="H300" s="12">
        <v>45007</v>
      </c>
    </row>
    <row r="301" spans="1:8" ht="27">
      <c r="A301" s="9">
        <v>298</v>
      </c>
      <c r="B301" s="10" t="s">
        <v>1217</v>
      </c>
      <c r="C301" s="10" t="s">
        <v>1218</v>
      </c>
      <c r="D301" s="10" t="s">
        <v>18</v>
      </c>
      <c r="E301" s="10" t="s">
        <v>1219</v>
      </c>
      <c r="F301" s="10" t="s">
        <v>99</v>
      </c>
      <c r="G301" s="10" t="s">
        <v>1220</v>
      </c>
      <c r="H301" s="12">
        <v>45006</v>
      </c>
    </row>
    <row r="302" spans="1:8" ht="27">
      <c r="A302" s="9">
        <v>299</v>
      </c>
      <c r="B302" s="10" t="s">
        <v>1221</v>
      </c>
      <c r="C302" s="10" t="s">
        <v>1222</v>
      </c>
      <c r="D302" s="10" t="s">
        <v>18</v>
      </c>
      <c r="E302" s="10" t="s">
        <v>1223</v>
      </c>
      <c r="F302" s="10" t="s">
        <v>1080</v>
      </c>
      <c r="G302" s="10" t="s">
        <v>1224</v>
      </c>
      <c r="H302" s="12">
        <v>45014</v>
      </c>
    </row>
    <row r="303" spans="1:8" ht="13.5">
      <c r="A303" s="9">
        <v>300</v>
      </c>
      <c r="B303" s="10" t="s">
        <v>1225</v>
      </c>
      <c r="C303" s="10" t="s">
        <v>1226</v>
      </c>
      <c r="D303" s="10" t="s">
        <v>18</v>
      </c>
      <c r="E303" s="10" t="s">
        <v>1227</v>
      </c>
      <c r="F303" s="10" t="s">
        <v>20</v>
      </c>
      <c r="G303" s="10" t="s">
        <v>1228</v>
      </c>
      <c r="H303" s="12">
        <v>45015</v>
      </c>
    </row>
    <row r="304" spans="1:8" ht="13.5">
      <c r="A304" s="9">
        <v>301</v>
      </c>
      <c r="B304" s="10" t="s">
        <v>1229</v>
      </c>
      <c r="C304" s="10" t="s">
        <v>1230</v>
      </c>
      <c r="D304" s="10" t="s">
        <v>69</v>
      </c>
      <c r="E304" s="10" t="s">
        <v>1231</v>
      </c>
      <c r="F304" s="10" t="s">
        <v>51</v>
      </c>
      <c r="G304" s="10" t="s">
        <v>1232</v>
      </c>
      <c r="H304" s="12">
        <v>45002</v>
      </c>
    </row>
    <row r="305" spans="1:8" ht="13.5">
      <c r="A305" s="9">
        <v>302</v>
      </c>
      <c r="B305" s="10" t="s">
        <v>1233</v>
      </c>
      <c r="C305" s="10" t="s">
        <v>1234</v>
      </c>
      <c r="D305" s="10" t="s">
        <v>18</v>
      </c>
      <c r="E305" s="10" t="s">
        <v>1235</v>
      </c>
      <c r="F305" s="10" t="s">
        <v>42</v>
      </c>
      <c r="G305" s="10" t="s">
        <v>1236</v>
      </c>
      <c r="H305" s="12">
        <v>45007</v>
      </c>
    </row>
    <row r="306" spans="1:8" ht="27">
      <c r="A306" s="9">
        <v>303</v>
      </c>
      <c r="B306" s="10" t="s">
        <v>1237</v>
      </c>
      <c r="C306" s="10" t="s">
        <v>1238</v>
      </c>
      <c r="D306" s="10" t="s">
        <v>12</v>
      </c>
      <c r="E306" s="10" t="s">
        <v>1239</v>
      </c>
      <c r="F306" s="10" t="s">
        <v>20</v>
      </c>
      <c r="G306" s="10" t="s">
        <v>1240</v>
      </c>
      <c r="H306" s="12">
        <v>44995</v>
      </c>
    </row>
    <row r="307" spans="1:8" ht="13.5">
      <c r="A307" s="9">
        <v>304</v>
      </c>
      <c r="B307" s="10" t="s">
        <v>1241</v>
      </c>
      <c r="C307" s="10" t="s">
        <v>1242</v>
      </c>
      <c r="D307" s="10" t="s">
        <v>18</v>
      </c>
      <c r="E307" s="10" t="s">
        <v>1243</v>
      </c>
      <c r="F307" s="10" t="s">
        <v>271</v>
      </c>
      <c r="G307" s="10" t="s">
        <v>1244</v>
      </c>
      <c r="H307" s="12">
        <v>45000</v>
      </c>
    </row>
    <row r="308" spans="1:8" ht="27">
      <c r="A308" s="9">
        <v>305</v>
      </c>
      <c r="B308" s="10" t="s">
        <v>1245</v>
      </c>
      <c r="C308" s="10" t="s">
        <v>1246</v>
      </c>
      <c r="D308" s="10" t="s">
        <v>18</v>
      </c>
      <c r="E308" s="10" t="s">
        <v>1247</v>
      </c>
      <c r="F308" s="10" t="s">
        <v>42</v>
      </c>
      <c r="G308" s="10" t="s">
        <v>1248</v>
      </c>
      <c r="H308" s="12">
        <v>44998</v>
      </c>
    </row>
    <row r="309" spans="1:8" ht="27">
      <c r="A309" s="9">
        <v>306</v>
      </c>
      <c r="B309" s="10" t="s">
        <v>1249</v>
      </c>
      <c r="C309" s="10" t="s">
        <v>1250</v>
      </c>
      <c r="D309" s="10" t="s">
        <v>24</v>
      </c>
      <c r="E309" s="10" t="s">
        <v>1251</v>
      </c>
      <c r="F309" s="10" t="s">
        <v>61</v>
      </c>
      <c r="G309" s="10" t="s">
        <v>1252</v>
      </c>
      <c r="H309" s="12">
        <v>45002</v>
      </c>
    </row>
    <row r="310" spans="1:8" ht="27">
      <c r="A310" s="9">
        <v>307</v>
      </c>
      <c r="B310" s="10" t="s">
        <v>1253</v>
      </c>
      <c r="C310" s="10" t="s">
        <v>1254</v>
      </c>
      <c r="D310" s="10" t="s">
        <v>12</v>
      </c>
      <c r="E310" s="10" t="s">
        <v>1255</v>
      </c>
      <c r="F310" s="10" t="s">
        <v>61</v>
      </c>
      <c r="G310" s="10" t="s">
        <v>1256</v>
      </c>
      <c r="H310" s="12">
        <v>45016</v>
      </c>
    </row>
    <row r="311" spans="1:8" ht="27">
      <c r="A311" s="9">
        <v>308</v>
      </c>
      <c r="B311" s="10" t="s">
        <v>1257</v>
      </c>
      <c r="C311" s="10" t="s">
        <v>1258</v>
      </c>
      <c r="D311" s="10" t="s">
        <v>18</v>
      </c>
      <c r="E311" s="10" t="s">
        <v>1259</v>
      </c>
      <c r="F311" s="10" t="s">
        <v>99</v>
      </c>
      <c r="G311" s="10" t="s">
        <v>1260</v>
      </c>
      <c r="H311" s="12">
        <v>45008</v>
      </c>
    </row>
    <row r="312" spans="1:8" ht="13.5">
      <c r="A312" s="9">
        <v>309</v>
      </c>
      <c r="B312" s="10" t="s">
        <v>1261</v>
      </c>
      <c r="C312" s="10" t="s">
        <v>1262</v>
      </c>
      <c r="D312" s="10" t="s">
        <v>18</v>
      </c>
      <c r="E312" s="10" t="s">
        <v>1263</v>
      </c>
      <c r="F312" s="10" t="s">
        <v>20</v>
      </c>
      <c r="G312" s="10" t="s">
        <v>1264</v>
      </c>
      <c r="H312" s="12">
        <v>44992</v>
      </c>
    </row>
    <row r="313" spans="1:8" ht="13.5">
      <c r="A313" s="9">
        <v>310</v>
      </c>
      <c r="B313" s="10" t="s">
        <v>1265</v>
      </c>
      <c r="C313" s="10" t="s">
        <v>1266</v>
      </c>
      <c r="D313" s="10" t="s">
        <v>18</v>
      </c>
      <c r="E313" s="10" t="s">
        <v>1267</v>
      </c>
      <c r="F313" s="10" t="s">
        <v>271</v>
      </c>
      <c r="G313" s="10" t="s">
        <v>1268</v>
      </c>
      <c r="H313" s="12">
        <v>45016</v>
      </c>
    </row>
    <row r="314" spans="1:8" ht="13.5">
      <c r="A314" s="9">
        <v>311</v>
      </c>
      <c r="B314" s="10" t="s">
        <v>1269</v>
      </c>
      <c r="C314" s="10" t="s">
        <v>1270</v>
      </c>
      <c r="D314" s="10" t="s">
        <v>18</v>
      </c>
      <c r="E314" s="10" t="s">
        <v>1271</v>
      </c>
      <c r="F314" s="10" t="s">
        <v>56</v>
      </c>
      <c r="G314" s="10" t="s">
        <v>1272</v>
      </c>
      <c r="H314" s="12">
        <v>45009</v>
      </c>
    </row>
    <row r="315" spans="1:8" ht="27">
      <c r="A315" s="9">
        <v>312</v>
      </c>
      <c r="B315" s="10" t="s">
        <v>1273</v>
      </c>
      <c r="C315" s="10" t="s">
        <v>1274</v>
      </c>
      <c r="D315" s="10" t="s">
        <v>12</v>
      </c>
      <c r="E315" s="10" t="s">
        <v>1275</v>
      </c>
      <c r="F315" s="10" t="s">
        <v>61</v>
      </c>
      <c r="G315" s="10" t="s">
        <v>1276</v>
      </c>
      <c r="H315" s="12">
        <v>44999</v>
      </c>
    </row>
    <row r="316" spans="1:8" ht="13.5">
      <c r="A316" s="9">
        <v>313</v>
      </c>
      <c r="B316" s="10" t="s">
        <v>1277</v>
      </c>
      <c r="C316" s="10" t="s">
        <v>1278</v>
      </c>
      <c r="D316" s="10" t="s">
        <v>18</v>
      </c>
      <c r="E316" s="10" t="s">
        <v>1279</v>
      </c>
      <c r="F316" s="10" t="s">
        <v>51</v>
      </c>
      <c r="G316" s="10" t="s">
        <v>1280</v>
      </c>
      <c r="H316" s="12">
        <v>44995</v>
      </c>
    </row>
    <row r="317" spans="1:8" ht="27">
      <c r="A317" s="9">
        <v>314</v>
      </c>
      <c r="B317" s="10" t="s">
        <v>1281</v>
      </c>
      <c r="C317" s="10" t="s">
        <v>1282</v>
      </c>
      <c r="D317" s="10" t="s">
        <v>69</v>
      </c>
      <c r="E317" s="10" t="s">
        <v>1283</v>
      </c>
      <c r="F317" s="10" t="s">
        <v>20</v>
      </c>
      <c r="G317" s="10" t="s">
        <v>1284</v>
      </c>
      <c r="H317" s="12">
        <v>45001</v>
      </c>
    </row>
    <row r="318" spans="1:8" ht="27">
      <c r="A318" s="9">
        <v>315</v>
      </c>
      <c r="B318" s="10" t="s">
        <v>1285</v>
      </c>
      <c r="C318" s="10" t="s">
        <v>1286</v>
      </c>
      <c r="D318" s="10" t="s">
        <v>12</v>
      </c>
      <c r="E318" s="10" t="s">
        <v>1287</v>
      </c>
      <c r="F318" s="10" t="s">
        <v>61</v>
      </c>
      <c r="G318" s="10" t="s">
        <v>1288</v>
      </c>
      <c r="H318" s="12">
        <v>45008</v>
      </c>
    </row>
    <row r="319" spans="1:8" ht="27">
      <c r="A319" s="9">
        <v>316</v>
      </c>
      <c r="B319" s="10" t="s">
        <v>1289</v>
      </c>
      <c r="C319" s="10" t="s">
        <v>1290</v>
      </c>
      <c r="D319" s="10" t="s">
        <v>24</v>
      </c>
      <c r="E319" s="10" t="s">
        <v>1291</v>
      </c>
      <c r="F319" s="10" t="s">
        <v>61</v>
      </c>
      <c r="G319" s="10" t="s">
        <v>1292</v>
      </c>
      <c r="H319" s="12">
        <v>44989</v>
      </c>
    </row>
    <row r="320" spans="1:8" ht="27">
      <c r="A320" s="9">
        <v>317</v>
      </c>
      <c r="B320" s="10" t="s">
        <v>1293</v>
      </c>
      <c r="C320" s="10" t="s">
        <v>1294</v>
      </c>
      <c r="D320" s="10" t="s">
        <v>111</v>
      </c>
      <c r="E320" s="10" t="s">
        <v>1295</v>
      </c>
      <c r="F320" s="10" t="s">
        <v>20</v>
      </c>
      <c r="G320" s="10" t="s">
        <v>1296</v>
      </c>
      <c r="H320" s="12">
        <v>45007</v>
      </c>
    </row>
    <row r="321" spans="1:8" ht="13.5">
      <c r="A321" s="9">
        <v>318</v>
      </c>
      <c r="B321" s="10" t="s">
        <v>1297</v>
      </c>
      <c r="C321" s="10" t="s">
        <v>1298</v>
      </c>
      <c r="D321" s="10" t="s">
        <v>18</v>
      </c>
      <c r="E321" s="10" t="s">
        <v>1299</v>
      </c>
      <c r="F321" s="10" t="s">
        <v>99</v>
      </c>
      <c r="G321" s="10" t="s">
        <v>1300</v>
      </c>
      <c r="H321" s="12">
        <v>45012</v>
      </c>
    </row>
    <row r="322" spans="1:8" ht="27">
      <c r="A322" s="9">
        <v>319</v>
      </c>
      <c r="B322" s="10" t="s">
        <v>1301</v>
      </c>
      <c r="C322" s="10" t="s">
        <v>1302</v>
      </c>
      <c r="D322" s="10" t="s">
        <v>12</v>
      </c>
      <c r="E322" s="10" t="s">
        <v>1303</v>
      </c>
      <c r="F322" s="10" t="s">
        <v>42</v>
      </c>
      <c r="G322" s="10" t="s">
        <v>1304</v>
      </c>
      <c r="H322" s="12">
        <v>44995</v>
      </c>
    </row>
    <row r="323" spans="1:8" ht="27">
      <c r="A323" s="9">
        <v>320</v>
      </c>
      <c r="B323" s="10" t="s">
        <v>1305</v>
      </c>
      <c r="C323" s="10" t="s">
        <v>1306</v>
      </c>
      <c r="D323" s="10" t="s">
        <v>12</v>
      </c>
      <c r="E323" s="10" t="s">
        <v>1307</v>
      </c>
      <c r="F323" s="10" t="s">
        <v>14</v>
      </c>
      <c r="G323" s="10" t="s">
        <v>1308</v>
      </c>
      <c r="H323" s="12">
        <v>45005</v>
      </c>
    </row>
    <row r="324" spans="1:8" ht="13.5">
      <c r="A324" s="9">
        <v>321</v>
      </c>
      <c r="B324" s="10" t="s">
        <v>1309</v>
      </c>
      <c r="C324" s="10" t="s">
        <v>1310</v>
      </c>
      <c r="D324" s="10" t="s">
        <v>18</v>
      </c>
      <c r="E324" s="10" t="s">
        <v>1311</v>
      </c>
      <c r="F324" s="10" t="s">
        <v>51</v>
      </c>
      <c r="G324" s="10" t="s">
        <v>1312</v>
      </c>
      <c r="H324" s="12">
        <v>45015</v>
      </c>
    </row>
    <row r="325" spans="1:8" ht="27">
      <c r="A325" s="9">
        <v>322</v>
      </c>
      <c r="B325" s="10" t="s">
        <v>1313</v>
      </c>
      <c r="C325" s="10" t="s">
        <v>1314</v>
      </c>
      <c r="D325" s="10" t="s">
        <v>12</v>
      </c>
      <c r="E325" s="10" t="s">
        <v>1315</v>
      </c>
      <c r="F325" s="10" t="s">
        <v>20</v>
      </c>
      <c r="G325" s="10" t="s">
        <v>1316</v>
      </c>
      <c r="H325" s="12">
        <v>44991</v>
      </c>
    </row>
    <row r="326" spans="1:8" ht="27">
      <c r="A326" s="9">
        <v>323</v>
      </c>
      <c r="B326" s="10" t="s">
        <v>1317</v>
      </c>
      <c r="C326" s="10" t="s">
        <v>1318</v>
      </c>
      <c r="D326" s="10" t="s">
        <v>18</v>
      </c>
      <c r="E326" s="10" t="s">
        <v>1319</v>
      </c>
      <c r="F326" s="10" t="s">
        <v>61</v>
      </c>
      <c r="G326" s="10" t="s">
        <v>1320</v>
      </c>
      <c r="H326" s="12">
        <v>45007</v>
      </c>
    </row>
    <row r="327" spans="1:8" ht="27">
      <c r="A327" s="9">
        <v>324</v>
      </c>
      <c r="B327" s="10" t="s">
        <v>1321</v>
      </c>
      <c r="C327" s="10" t="s">
        <v>1322</v>
      </c>
      <c r="D327" s="10" t="s">
        <v>283</v>
      </c>
      <c r="E327" s="10" t="s">
        <v>1323</v>
      </c>
      <c r="F327" s="10" t="s">
        <v>42</v>
      </c>
      <c r="G327" s="10" t="s">
        <v>1324</v>
      </c>
      <c r="H327" s="12">
        <v>45000</v>
      </c>
    </row>
    <row r="328" spans="1:8" ht="27">
      <c r="A328" s="9">
        <v>325</v>
      </c>
      <c r="B328" s="10" t="s">
        <v>1325</v>
      </c>
      <c r="C328" s="10" t="s">
        <v>1326</v>
      </c>
      <c r="D328" s="10" t="s">
        <v>12</v>
      </c>
      <c r="E328" s="10" t="s">
        <v>1327</v>
      </c>
      <c r="F328" s="10" t="s">
        <v>99</v>
      </c>
      <c r="G328" s="10" t="s">
        <v>1328</v>
      </c>
      <c r="H328" s="12">
        <v>44993</v>
      </c>
    </row>
    <row r="329" spans="1:8" ht="13.5">
      <c r="A329" s="9">
        <v>326</v>
      </c>
      <c r="B329" s="10" t="s">
        <v>1329</v>
      </c>
      <c r="C329" s="10" t="s">
        <v>1330</v>
      </c>
      <c r="D329" s="10" t="s">
        <v>18</v>
      </c>
      <c r="E329" s="10" t="s">
        <v>1331</v>
      </c>
      <c r="F329" s="10" t="s">
        <v>99</v>
      </c>
      <c r="G329" s="10" t="s">
        <v>1332</v>
      </c>
      <c r="H329" s="12">
        <v>44993</v>
      </c>
    </row>
    <row r="330" spans="1:8" ht="27">
      <c r="A330" s="9">
        <v>327</v>
      </c>
      <c r="B330" s="10" t="s">
        <v>1333</v>
      </c>
      <c r="C330" s="10" t="s">
        <v>1334</v>
      </c>
      <c r="D330" s="10" t="s">
        <v>12</v>
      </c>
      <c r="E330" s="10" t="s">
        <v>1335</v>
      </c>
      <c r="F330" s="10" t="s">
        <v>61</v>
      </c>
      <c r="G330" s="10" t="s">
        <v>1336</v>
      </c>
      <c r="H330" s="12">
        <v>44999</v>
      </c>
    </row>
    <row r="331" spans="1:8" ht="27">
      <c r="A331" s="9">
        <v>328</v>
      </c>
      <c r="B331" s="10" t="s">
        <v>1337</v>
      </c>
      <c r="C331" s="10" t="s">
        <v>1338</v>
      </c>
      <c r="D331" s="10" t="s">
        <v>12</v>
      </c>
      <c r="E331" s="10" t="s">
        <v>1339</v>
      </c>
      <c r="F331" s="10" t="s">
        <v>99</v>
      </c>
      <c r="G331" s="10" t="s">
        <v>1340</v>
      </c>
      <c r="H331" s="12">
        <v>45000</v>
      </c>
    </row>
    <row r="332" spans="1:8" ht="27">
      <c r="A332" s="9">
        <v>329</v>
      </c>
      <c r="B332" s="10" t="s">
        <v>1341</v>
      </c>
      <c r="C332" s="10" t="s">
        <v>1342</v>
      </c>
      <c r="D332" s="10" t="s">
        <v>533</v>
      </c>
      <c r="E332" s="10" t="s">
        <v>1343</v>
      </c>
      <c r="F332" s="10" t="s">
        <v>20</v>
      </c>
      <c r="G332" s="10" t="s">
        <v>1344</v>
      </c>
      <c r="H332" s="12">
        <v>44998</v>
      </c>
    </row>
    <row r="333" spans="1:8" ht="13.5">
      <c r="A333" s="9">
        <v>330</v>
      </c>
      <c r="B333" s="10" t="s">
        <v>1345</v>
      </c>
      <c r="C333" s="10" t="s">
        <v>1346</v>
      </c>
      <c r="D333" s="10" t="s">
        <v>18</v>
      </c>
      <c r="E333" s="10" t="s">
        <v>1347</v>
      </c>
      <c r="F333" s="10" t="s">
        <v>99</v>
      </c>
      <c r="G333" s="10" t="s">
        <v>1348</v>
      </c>
      <c r="H333" s="12">
        <v>45001</v>
      </c>
    </row>
    <row r="334" spans="1:8" ht="13.5">
      <c r="A334" s="9">
        <v>331</v>
      </c>
      <c r="B334" s="10" t="s">
        <v>1349</v>
      </c>
      <c r="C334" s="10" t="s">
        <v>1350</v>
      </c>
      <c r="D334" s="10" t="s">
        <v>18</v>
      </c>
      <c r="E334" s="10" t="s">
        <v>1351</v>
      </c>
      <c r="F334" s="10" t="s">
        <v>42</v>
      </c>
      <c r="G334" s="10" t="s">
        <v>1352</v>
      </c>
      <c r="H334" s="12">
        <v>45001</v>
      </c>
    </row>
    <row r="335" spans="1:8" ht="13.5">
      <c r="A335" s="9">
        <v>332</v>
      </c>
      <c r="B335" s="10" t="s">
        <v>1353</v>
      </c>
      <c r="C335" s="10" t="s">
        <v>1354</v>
      </c>
      <c r="D335" s="10" t="s">
        <v>18</v>
      </c>
      <c r="E335" s="10" t="s">
        <v>1355</v>
      </c>
      <c r="F335" s="10" t="s">
        <v>61</v>
      </c>
      <c r="G335" s="10" t="s">
        <v>1356</v>
      </c>
      <c r="H335" s="12">
        <v>44991</v>
      </c>
    </row>
    <row r="336" spans="1:8" ht="27">
      <c r="A336" s="9">
        <v>333</v>
      </c>
      <c r="B336" s="10" t="s">
        <v>1357</v>
      </c>
      <c r="C336" s="10" t="s">
        <v>1358</v>
      </c>
      <c r="D336" s="10" t="s">
        <v>18</v>
      </c>
      <c r="E336" s="10" t="s">
        <v>1359</v>
      </c>
      <c r="F336" s="10" t="s">
        <v>56</v>
      </c>
      <c r="G336" s="10" t="s">
        <v>1360</v>
      </c>
      <c r="H336" s="12">
        <v>44993</v>
      </c>
    </row>
    <row r="337" spans="1:8" ht="13.5">
      <c r="A337" s="9">
        <v>334</v>
      </c>
      <c r="B337" s="10" t="s">
        <v>1361</v>
      </c>
      <c r="C337" s="10" t="s">
        <v>1362</v>
      </c>
      <c r="D337" s="10" t="s">
        <v>69</v>
      </c>
      <c r="E337" s="10" t="s">
        <v>1363</v>
      </c>
      <c r="F337" s="10" t="s">
        <v>20</v>
      </c>
      <c r="G337" s="10" t="s">
        <v>1364</v>
      </c>
      <c r="H337" s="12">
        <v>45012</v>
      </c>
    </row>
    <row r="338" spans="1:8" ht="27">
      <c r="A338" s="9">
        <v>335</v>
      </c>
      <c r="B338" s="10" t="s">
        <v>1365</v>
      </c>
      <c r="C338" s="10" t="s">
        <v>1366</v>
      </c>
      <c r="D338" s="10" t="s">
        <v>12</v>
      </c>
      <c r="E338" s="10" t="s">
        <v>1367</v>
      </c>
      <c r="F338" s="10" t="s">
        <v>56</v>
      </c>
      <c r="G338" s="10" t="s">
        <v>1368</v>
      </c>
      <c r="H338" s="12">
        <v>45009</v>
      </c>
    </row>
    <row r="339" spans="1:8" ht="13.5">
      <c r="A339" s="9">
        <v>336</v>
      </c>
      <c r="B339" s="10" t="s">
        <v>1369</v>
      </c>
      <c r="C339" s="10" t="s">
        <v>1370</v>
      </c>
      <c r="D339" s="10" t="s">
        <v>1371</v>
      </c>
      <c r="E339" s="10" t="s">
        <v>1372</v>
      </c>
      <c r="F339" s="10" t="s">
        <v>14</v>
      </c>
      <c r="G339" s="10" t="s">
        <v>1373</v>
      </c>
      <c r="H339" s="12">
        <v>45009</v>
      </c>
    </row>
    <row r="340" spans="1:8" ht="27">
      <c r="A340" s="9">
        <v>337</v>
      </c>
      <c r="B340" s="10" t="s">
        <v>1374</v>
      </c>
      <c r="C340" s="10" t="s">
        <v>1375</v>
      </c>
      <c r="D340" s="10" t="s">
        <v>12</v>
      </c>
      <c r="E340" s="10" t="s">
        <v>1376</v>
      </c>
      <c r="F340" s="10" t="s">
        <v>99</v>
      </c>
      <c r="G340" s="10" t="s">
        <v>1377</v>
      </c>
      <c r="H340" s="12">
        <v>45000</v>
      </c>
    </row>
    <row r="341" spans="1:8" ht="13.5">
      <c r="A341" s="9">
        <v>338</v>
      </c>
      <c r="B341" s="10" t="s">
        <v>1378</v>
      </c>
      <c r="C341" s="10" t="s">
        <v>1379</v>
      </c>
      <c r="D341" s="10" t="s">
        <v>18</v>
      </c>
      <c r="E341" s="13" t="s">
        <v>1380</v>
      </c>
      <c r="F341" s="10" t="s">
        <v>397</v>
      </c>
      <c r="G341" s="10" t="s">
        <v>1381</v>
      </c>
      <c r="H341" s="12">
        <v>45011</v>
      </c>
    </row>
  </sheetData>
  <sheetProtection/>
  <autoFilter ref="A3:H340"/>
  <mergeCells count="2">
    <mergeCell ref="A1:H1"/>
    <mergeCell ref="A2:H2"/>
  </mergeCells>
  <conditionalFormatting sqref="B3">
    <cfRule type="expression" priority="1" dxfId="0" stopIfTrue="1">
      <formula>AND(COUNTIF($B$3,B3)&gt;1,NOT(ISBLANK(B3)))</formula>
    </cfRule>
  </conditionalFormatting>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2022-07-20T03:13:00Z</dcterms:created>
  <dcterms:modified xsi:type="dcterms:W3CDTF">2023-11-03T17:48:10Z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9988BCD552DF3C06611E426542305C2D</vt:lpwstr>
  </property>
  <property fmtid="{D5CDD505-2E9C-101B-9397-08002B2CF9AE}" pid="3" name="KSOProductBuildV">
    <vt:lpwstr>2052-11.8.2.10337</vt:lpwstr>
  </property>
  <property fmtid="{D5CDD505-2E9C-101B-9397-08002B2CF9AE}" pid="4" name="퀀_generated_2.-2147483648">
    <vt:i4>2052</vt:i4>
  </property>
</Properties>
</file>