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05" windowHeight="8640" activeTab="0"/>
  </bookViews>
  <sheets>
    <sheet name="Sheet1" sheetId="1" r:id="rId1"/>
  </sheets>
  <definedNames>
    <definedName name="_xlnm._FilterDatabase" localSheetId="0" hidden="1">'Sheet1'!$A$2:$H$1010</definedName>
  </definedNames>
  <calcPr fullCalcOnLoad="1"/>
</workbook>
</file>

<file path=xl/sharedStrings.xml><?xml version="1.0" encoding="utf-8"?>
<sst xmlns="http://schemas.openxmlformats.org/spreadsheetml/2006/main" count="6057" uniqueCount="4051">
  <si>
    <t>附件</t>
  </si>
  <si>
    <t>序号</t>
  </si>
  <si>
    <t>企业名称</t>
  </si>
  <si>
    <t>统一社会信用代码</t>
  </si>
  <si>
    <t>经营范围</t>
  </si>
  <si>
    <t>许可证件号码</t>
  </si>
  <si>
    <t>辖区</t>
  </si>
  <si>
    <t>地址</t>
  </si>
  <si>
    <t>获证时间</t>
  </si>
  <si>
    <t>深圳顺鸿基础工程有限公司</t>
  </si>
  <si>
    <t>91440300MA5GJ7YC87</t>
  </si>
  <si>
    <t>普通货运</t>
  </si>
  <si>
    <t>440300614647</t>
  </si>
  <si>
    <t>南山区</t>
  </si>
  <si>
    <t>深圳市南山区西丽街道曙光社区茶光路南侧深圳集成电路设计应用产业园505-2</t>
  </si>
  <si>
    <t>深圳市辉俊建设工程有限公司</t>
  </si>
  <si>
    <t>91440300MA5H297CXT</t>
  </si>
  <si>
    <t>440300614386</t>
  </si>
  <si>
    <t>龙岗区</t>
  </si>
  <si>
    <t>深圳市龙岗区园山街道保安社区广达路68号A518</t>
  </si>
  <si>
    <t>深圳市共进物流有限公司</t>
  </si>
  <si>
    <t>91440300061440704E</t>
  </si>
  <si>
    <t>440300613962</t>
  </si>
  <si>
    <t>深圳市南山区马家龙荔园新村24栋202</t>
  </si>
  <si>
    <t>深圳优祺美实业有限公司</t>
  </si>
  <si>
    <t>91440300MA5FEKH68C</t>
  </si>
  <si>
    <t>普通货运,货物专用运输（集装箱）,货物专用运输（罐式）,大型物件运输</t>
  </si>
  <si>
    <t>440300614357</t>
  </si>
  <si>
    <t>深圳市龙岗区龙城街道紫薇社区碧湖大酒店商铺吉潭路32号商场商铺130</t>
  </si>
  <si>
    <t>深圳市明承建筑劳务有限公司</t>
  </si>
  <si>
    <t>91440300MA5DJXML34</t>
  </si>
  <si>
    <t>440300614529</t>
  </si>
  <si>
    <t>深圳市龙岗区布吉街道德兴社区粤宝路45号粤宝公司磁头大厦一单元509</t>
  </si>
  <si>
    <t>深圳市阳彩运输有限公司</t>
  </si>
  <si>
    <t>91440300MA5HB7KY6H</t>
  </si>
  <si>
    <t>440300614664</t>
  </si>
  <si>
    <t>深圳市龙岗区龙城街道爱联社区怡翠路（琳珠华庭）1栋A座503</t>
  </si>
  <si>
    <t>深圳市珅宝食品有限公司</t>
  </si>
  <si>
    <t>91440300MA5GTYC67U</t>
  </si>
  <si>
    <t>普通货运,货物专用运输（集装箱）</t>
  </si>
  <si>
    <t>440300614239</t>
  </si>
  <si>
    <t>深圳市龙岗区平湖街道白坭坑社区塘边路6号宝盛工业区A区10栋101</t>
  </si>
  <si>
    <t>深圳市垚荣建筑劳务有限公司</t>
  </si>
  <si>
    <t>91440300MA5G9AME1G</t>
  </si>
  <si>
    <t>440300614394</t>
  </si>
  <si>
    <t>龙华区</t>
  </si>
  <si>
    <t>深圳市龙华区大浪街道高峰社区展润商务大厦1306和1301</t>
  </si>
  <si>
    <t>深圳市深汕特别合作区快芸货运有限公司</t>
  </si>
  <si>
    <t>91440300MA5H7PKF8W</t>
  </si>
  <si>
    <t>440300614246</t>
  </si>
  <si>
    <t>深汕特别合作区</t>
  </si>
  <si>
    <t>深圳市深汕特别合作区鹅埠镇创文路与新光路交汇处往南100米处三区G幢第11间之02号铺</t>
  </si>
  <si>
    <t>深圳市卓业建设有限公司</t>
  </si>
  <si>
    <t>914403003596659738</t>
  </si>
  <si>
    <t>440300614512</t>
  </si>
  <si>
    <t>深圳市龙华新区大浪街道和平西路部九窝龙军壹(A1A2)栋三单元2501</t>
  </si>
  <si>
    <t>深圳市佳意国际物流有限公司</t>
  </si>
  <si>
    <t>91440300MA5HBBCWXU</t>
  </si>
  <si>
    <t>440300614712</t>
  </si>
  <si>
    <t>盐田区</t>
  </si>
  <si>
    <t>深圳市盐田区盐田街道明珠社区盐田路45号金港盛世华庭6栋16D</t>
  </si>
  <si>
    <t>海拓联合供应链管理（深圳）有限公司</t>
  </si>
  <si>
    <t>91440300MA5DT61M9X</t>
  </si>
  <si>
    <t>440300613999</t>
  </si>
  <si>
    <t>深圳市龙岗区平湖街道禾花社区平新北路163号广弘美居B栋1012</t>
  </si>
  <si>
    <t>广东盈通道路工程有限公司</t>
  </si>
  <si>
    <t>91440300MA5GH98A06</t>
  </si>
  <si>
    <t>普通货运,货物专用运输（罐式）</t>
  </si>
  <si>
    <t>440300614271</t>
  </si>
  <si>
    <t>福田区</t>
  </si>
  <si>
    <t>深圳市福田区香蜜湖街道香岭社区侨香路3081动力公司厂房4层盛世大厦402A</t>
  </si>
  <si>
    <t>深圳华南城物流集团有限公司</t>
  </si>
  <si>
    <t>91440300MA5H2N160N</t>
  </si>
  <si>
    <t>440300614099</t>
  </si>
  <si>
    <t>深圳市龙岗区平湖街道禾花社区华南大道一号华南城总部大楼401</t>
  </si>
  <si>
    <t>深圳市佳宇物流有限公司</t>
  </si>
  <si>
    <t>91440300MA5FPYF04K</t>
  </si>
  <si>
    <t>440300614654</t>
  </si>
  <si>
    <t>深圳市南山区南山街道南山社区南山村正巷229号102</t>
  </si>
  <si>
    <t>深圳市亿通绿化工程有限公司</t>
  </si>
  <si>
    <t>91440300MA5HA4M66N</t>
  </si>
  <si>
    <t>440300614265</t>
  </si>
  <si>
    <t>深圳市龙岗区横岗街道六约社区卓然居工地2栋106</t>
  </si>
  <si>
    <t>深圳市龙岗区运八方货运服务部</t>
  </si>
  <si>
    <t>92440300MA5FT4CY3N</t>
  </si>
  <si>
    <t>440300614015</t>
  </si>
  <si>
    <t>深圳市龙岗区坪地街道坪西社区龙岭南路28号101</t>
  </si>
  <si>
    <t>广东中品达建设劳务有限公司</t>
  </si>
  <si>
    <t>91440300311742714D</t>
  </si>
  <si>
    <t>440300614625</t>
  </si>
  <si>
    <t>宝安区</t>
  </si>
  <si>
    <t>深圳市宝安区石岩街道石龙社区外环路5号B栋C3</t>
  </si>
  <si>
    <t>深圳市龙华区凯勇佳货运经营部</t>
  </si>
  <si>
    <t>92440300MA5D9UFR56</t>
  </si>
  <si>
    <t>440300614435</t>
  </si>
  <si>
    <t>深圳市龙华区民治街道新牛社区锦绣江南四期14栋8E</t>
  </si>
  <si>
    <t>深圳市羽瀚国际物流有限公司</t>
  </si>
  <si>
    <t>91440300MA5H9LFQ63</t>
  </si>
  <si>
    <t>440300613983</t>
  </si>
  <si>
    <t>深圳市宝安区福永街道怀德社区政丰南路15号聚德楼301</t>
  </si>
  <si>
    <t>晟世佳运国际物流（深圳）有限公司</t>
  </si>
  <si>
    <t>91440300MA5HBYMN2E</t>
  </si>
  <si>
    <t>440300614702</t>
  </si>
  <si>
    <t>深圳市龙岗区坂田街道岗头社区天安云谷产业园一期3栋ABCD座C2105</t>
  </si>
  <si>
    <t>深圳市纯天环保有限公司</t>
  </si>
  <si>
    <t>91440300MA5G0N53X2</t>
  </si>
  <si>
    <t>440300614650</t>
  </si>
  <si>
    <t>深圳市龙华区龙华街道和联社区龙环一路南方明珠商业城A523</t>
  </si>
  <si>
    <t>深圳市驯龙汽车销售服务有限公司</t>
  </si>
  <si>
    <t>91440300MA5GXF4J26</t>
  </si>
  <si>
    <t>440300614085</t>
  </si>
  <si>
    <t>深圳市龙岗区龙岗街道南联社区爱南路348号A栋三单元102</t>
  </si>
  <si>
    <t>深圳市恒程建设有限公司</t>
  </si>
  <si>
    <t>91440300MA5F3E6W4Y</t>
  </si>
  <si>
    <t>440300614656</t>
  </si>
  <si>
    <t>深圳市龙岗区龙岗街道南联社区龙城大道31号金地凯旋广场4栋1301</t>
  </si>
  <si>
    <t>深圳禧悦祥和建设工程有限公司</t>
  </si>
  <si>
    <t>91440300MA5GFEDQ68</t>
  </si>
  <si>
    <t>440300614414</t>
  </si>
  <si>
    <t>罗湖区</t>
  </si>
  <si>
    <t>深圳市罗湖区南湖街道和平社区和平路1089号大滩大厦501</t>
  </si>
  <si>
    <t>深圳市金港澳建设有限公司</t>
  </si>
  <si>
    <t>91440300MA5DQF887K</t>
  </si>
  <si>
    <t>440300614430</t>
  </si>
  <si>
    <t>深圳市龙华区龙华街道华联社区大浪南路海荣豪苑1、2栋二层A37</t>
  </si>
  <si>
    <t>中润建建筑劳务（广东）有限公司</t>
  </si>
  <si>
    <t>91440300599099341G</t>
  </si>
  <si>
    <t>440300614632</t>
  </si>
  <si>
    <t>深圳市龙岗区龙岗街道南联社区龙岗大道（龙岗段）6018号富基置地大厦1栋2915A5</t>
  </si>
  <si>
    <t>深圳市稳妥物流有限公司</t>
  </si>
  <si>
    <t>91440300MA5GMFWA7P</t>
  </si>
  <si>
    <t>货物专用运输（集装箱）</t>
  </si>
  <si>
    <t>440300614472</t>
  </si>
  <si>
    <t>深圳市前海深港合作区前湾一路1号A栋201室（入驻深圳市前海商务秘书有限公司）</t>
  </si>
  <si>
    <t>深圳市华明环保清洁有限公司</t>
  </si>
  <si>
    <t>91440300087017031T</t>
  </si>
  <si>
    <t>440300614087</t>
  </si>
  <si>
    <t>深圳市龙岗区龙岗街道龙西社区清水路28号创客A座605</t>
  </si>
  <si>
    <t>深圳市南一国际物流有限公司</t>
  </si>
  <si>
    <t>91440300MA5H8YXX8E</t>
  </si>
  <si>
    <t>440300614012</t>
  </si>
  <si>
    <t>深圳市宝安区福永街道兴围社区兴华路北创业城313</t>
  </si>
  <si>
    <t>深圳市安泰科物流有限公司</t>
  </si>
  <si>
    <t>91440300MA5H5YPB0R</t>
  </si>
  <si>
    <t>440300614249</t>
  </si>
  <si>
    <t>深圳市福田区沙头街道天安社区深南大道6033号金运世纪大厦12H</t>
  </si>
  <si>
    <t>深圳市尖锋时代科技有限公司</t>
  </si>
  <si>
    <t>91440300MA5H7GLL98</t>
  </si>
  <si>
    <t>440300613940</t>
  </si>
  <si>
    <t>深圳市罗湖区翠竹街道翠锦社区水贝二路56号特力大厦2220</t>
  </si>
  <si>
    <t>深圳市鑫越华供应链有限公司</t>
  </si>
  <si>
    <t>91440300MA5HBPR01Q</t>
  </si>
  <si>
    <t>440300614738</t>
  </si>
  <si>
    <t>深圳市龙华区民治街道民治社区金华大厦2114</t>
  </si>
  <si>
    <t>深圳市华汇建筑工程劳务有限公司</t>
  </si>
  <si>
    <t>91440300MA5H8ELA97</t>
  </si>
  <si>
    <t>440300614090</t>
  </si>
  <si>
    <t>深圳市龙岗区龙岗街道南联社区龙岗大道(龙岗段)6018号富基置地大厦1栋2929</t>
  </si>
  <si>
    <t>广东中城劳务工程有限公司</t>
  </si>
  <si>
    <t>91441403MA546LRP6Y</t>
  </si>
  <si>
    <t>440300614328</t>
  </si>
  <si>
    <t>深圳市龙岗区龙岗街道南联社区建新路2号颐景峰苑1-22D</t>
  </si>
  <si>
    <t>深圳市电运科技有限公司</t>
  </si>
  <si>
    <t>91440300MA5H9F6XX8</t>
  </si>
  <si>
    <t>440300613924</t>
  </si>
  <si>
    <t>深圳市龙岗区横岗街道横岗社区四联路217、219、221号101</t>
  </si>
  <si>
    <t>深圳市海龙清洁服务有限公司</t>
  </si>
  <si>
    <t>914403005840934733</t>
  </si>
  <si>
    <t>440300614726</t>
  </si>
  <si>
    <t>深圳市福田区福保街道福民路众孚大厦幸福阁16E</t>
  </si>
  <si>
    <t>星河璀璨（深圳）供应链有限公司</t>
  </si>
  <si>
    <t>91440300MA5G9UYR9J</t>
  </si>
  <si>
    <t>440300614291</t>
  </si>
  <si>
    <t>深圳市宝安区西乡街道南昌社区航城大道华丰国际机器人产业园C栋C609</t>
  </si>
  <si>
    <t>深圳市铭晨物流有限公司</t>
  </si>
  <si>
    <t>91440300MA5H9WYB4E</t>
  </si>
  <si>
    <t>440300614094</t>
  </si>
  <si>
    <t>深圳市盐田区海山街道田东社区深盐路2002号东湾大厦226</t>
  </si>
  <si>
    <t>中万能建设有限公司</t>
  </si>
  <si>
    <t>91440300MA5EHN6X2D</t>
  </si>
  <si>
    <t>440300614673</t>
  </si>
  <si>
    <t>深圳市龙岗区龙城街道盛平社区龙平西路12号天集雅苑1号楼A栋A216</t>
  </si>
  <si>
    <t>深圳市安诚实业服务有限公司</t>
  </si>
  <si>
    <t>91440300MA5GHQ0L62</t>
  </si>
  <si>
    <t>440300614684</t>
  </si>
  <si>
    <t>深圳市龙岗区南湾街道丹竹头社区草堆街9号C栋506</t>
  </si>
  <si>
    <t>深圳市顺驰速通物流集运有限公司</t>
  </si>
  <si>
    <t>91440300MA5H9HYG44</t>
  </si>
  <si>
    <t>440300613918</t>
  </si>
  <si>
    <t>深圳市福田区园岭街道鹏盛社区八卦九街八卦岭工业区4栋123</t>
  </si>
  <si>
    <t>深圳野蜂科技有限公司</t>
  </si>
  <si>
    <t>914403003428680103</t>
  </si>
  <si>
    <t>440300613926</t>
  </si>
  <si>
    <t>深圳市龙华新区民治街道梅龙路彩月大厦5楼8507</t>
  </si>
  <si>
    <t>深圳华腾建设集团有限公司</t>
  </si>
  <si>
    <t>91440300MA5DMX3585</t>
  </si>
  <si>
    <t>440300614468</t>
  </si>
  <si>
    <t>深圳市宝安区西乡街道乐群社区西乡大道与铁仔南路交汇处盛辉大厦A802</t>
  </si>
  <si>
    <t>深圳市鸿韦供应链有限公司</t>
  </si>
  <si>
    <t>91440300MA5HA6KA1E</t>
  </si>
  <si>
    <t>440300614243</t>
  </si>
  <si>
    <t>深圳市福田区园岭街道上林社区八卦三路88-8号清凤荣盛创投大厦201B1室</t>
  </si>
  <si>
    <t>深圳市明广兴货运代理有限公司</t>
  </si>
  <si>
    <t>914403000515157844</t>
  </si>
  <si>
    <t>440300614043</t>
  </si>
  <si>
    <t>深圳市宝安区福永街道怀德社区107国道机场路口铁皮房2号101</t>
  </si>
  <si>
    <t>风驰（深圳）新能源服务有限公司</t>
  </si>
  <si>
    <t>91440300MA5H9C0F6T</t>
  </si>
  <si>
    <t>440300614037</t>
  </si>
  <si>
    <t>深圳市龙岗区布吉街道文景社区广场路中安大厦1112</t>
  </si>
  <si>
    <t>深圳向向供应链有限公司</t>
  </si>
  <si>
    <t>91440300MA5H76R08L</t>
  </si>
  <si>
    <t>普通货运,货物专用运输（集装箱）,大型物件运输</t>
  </si>
  <si>
    <t>440300614517</t>
  </si>
  <si>
    <t>深圳市南山区招商街道沿山社区沿山路43号创业壹号大楼A栋107室(入驻深圳网博商务秘书有限公司)</t>
  </si>
  <si>
    <t>深圳市丰凯建设工程有限公司</t>
  </si>
  <si>
    <t>91441302MA55CN8T7G</t>
  </si>
  <si>
    <t>440300614555</t>
  </si>
  <si>
    <t>深圳市龙华区大浪街道横朗社区工业园路1号2栋903</t>
  </si>
  <si>
    <t>深圳市鹏云信息技术咨询服务有限责任公司</t>
  </si>
  <si>
    <t>91410502MA47QL595N</t>
  </si>
  <si>
    <t>440300613824</t>
  </si>
  <si>
    <t>深圳市龙华区龙华街道富康社区东环二路61号颖博办公楼2层J2230</t>
  </si>
  <si>
    <t>信骅国际物流(深圳)有限公司</t>
  </si>
  <si>
    <t>91440300MA5F4J1P42</t>
  </si>
  <si>
    <t>440300614616</t>
  </si>
  <si>
    <t>深圳市龙岗区坂田街道杨美社区旺科路1号垵固大厦1栋十一层1101室</t>
  </si>
  <si>
    <t>深圳市易货通物流有限公司</t>
  </si>
  <si>
    <t>91440300MA5DD7LD81</t>
  </si>
  <si>
    <t>440300614107</t>
  </si>
  <si>
    <t>深圳市龙岗区南湾街道丹平社区沙平北路530-532号212</t>
  </si>
  <si>
    <t>深圳市企正劳务工程有限公司</t>
  </si>
  <si>
    <t>91440300MA5G1N9G7R</t>
  </si>
  <si>
    <t>440300614722</t>
  </si>
  <si>
    <t>深圳市罗湖区桂园街道红村社区红岭中路1012号国信证券3001</t>
  </si>
  <si>
    <t>深圳市力全供应链有限公司</t>
  </si>
  <si>
    <t>91440300MA5F4LHJ20</t>
  </si>
  <si>
    <t>440300614013</t>
  </si>
  <si>
    <t>深圳市盐田区沙头角街道田心社区工业西街11号</t>
  </si>
  <si>
    <t>深圳市海广物流有限公司</t>
  </si>
  <si>
    <t>91440300MA5GF7KQ18</t>
  </si>
  <si>
    <t>440300614598</t>
  </si>
  <si>
    <t>深圳市龙华区龙华街道富康社区东环二路61号颖博办公楼2层</t>
  </si>
  <si>
    <t>富宏康建设工程（广东）有限公司</t>
  </si>
  <si>
    <t>91440300MA5H8AKE49</t>
  </si>
  <si>
    <t>440300614204</t>
  </si>
  <si>
    <t>深圳市龙岗区龙城街道黄阁坑社区龙飞大道333号启迪协信科技园8栋B座1401</t>
  </si>
  <si>
    <t>深圳市金世鹏诚科技文化传播有限公司</t>
  </si>
  <si>
    <t>91440300680353925U</t>
  </si>
  <si>
    <t>440300614035</t>
  </si>
  <si>
    <t>深圳市龙岗区坂田街道南坑社区五和大道(南)2号万科星火8栋1层801D</t>
  </si>
  <si>
    <t>深圳市深汕特别合作区中科德成运输有限公司</t>
  </si>
  <si>
    <t>91440300MA5HBK7A23</t>
  </si>
  <si>
    <t>440300614689</t>
  </si>
  <si>
    <t>深圳市深汕特别合作区赤石镇324国道以北圆墩河西侧100米B栋</t>
  </si>
  <si>
    <t>深圳市卡行天下辉煌物流有限公司</t>
  </si>
  <si>
    <t>91440300MA5EYLK41G</t>
  </si>
  <si>
    <t>440300614494</t>
  </si>
  <si>
    <t>深圳市宝安区石岩街道浪心社区石新社区洲石路旭兴达工业区B2栋101</t>
  </si>
  <si>
    <t>深圳市光速时代供应链有限公司</t>
  </si>
  <si>
    <t>91440300358249193R</t>
  </si>
  <si>
    <t>440300613847</t>
  </si>
  <si>
    <t>深圳市龙岗区坂田街道马安堂社区环城南路3号骏泰电商物流产业园4栋5栋101</t>
  </si>
  <si>
    <t>深圳市三湘通货运代理部</t>
  </si>
  <si>
    <t>91440300795424850Q</t>
  </si>
  <si>
    <t>440300614060</t>
  </si>
  <si>
    <t>深圳市宝安区西乡街道富华社区宝运达物流中心3号宿舍104</t>
  </si>
  <si>
    <t>深圳市湘洋物流有限公司</t>
  </si>
  <si>
    <t>91440300MA5D9RPQ2X</t>
  </si>
  <si>
    <t>440300614641</t>
  </si>
  <si>
    <t>深圳市宝安区福永街道怀德社区路干头二巷8号103</t>
  </si>
  <si>
    <t>深圳市顺心捷物流有限公司</t>
  </si>
  <si>
    <t>91440300MA5HBT2G4M</t>
  </si>
  <si>
    <t>440300614682</t>
  </si>
  <si>
    <t>深圳市龙岗区平湖街道禾花社区富康路6号深业物流平湖中心厂房B(宝能智创谷B栋）621</t>
  </si>
  <si>
    <t>深圳市陆路通物流有限公司</t>
  </si>
  <si>
    <t>91440300MA5DNHUHXU</t>
  </si>
  <si>
    <t>440300614686</t>
  </si>
  <si>
    <t>深圳市龙岗区坂田街道象角塘伯乐工业区A栋一楼102号</t>
  </si>
  <si>
    <t>君诺冷链物流（深圳）有限公司</t>
  </si>
  <si>
    <t>91440300MA5EYKUL17</t>
  </si>
  <si>
    <t>440300614269</t>
  </si>
  <si>
    <t>深圳市龙华区观澜街道桂花社区观光路1193号旭明科技园宿舍二210</t>
  </si>
  <si>
    <t>深圳市弘德物流有限公司</t>
  </si>
  <si>
    <t>91440300MA5H9JW81E</t>
  </si>
  <si>
    <t>440300614003</t>
  </si>
  <si>
    <t>深圳市龙岗区龙岗街道新生社区锦城星苑6栋105</t>
  </si>
  <si>
    <t>深圳市龙岗区添添见食品供应链管理中心</t>
  </si>
  <si>
    <t>92440300MA5HAUTE7H</t>
  </si>
  <si>
    <t>440300614407</t>
  </si>
  <si>
    <t>深圳市龙岗区宝龙街道同心社区万泉工业区15号101</t>
  </si>
  <si>
    <t>深圳市明豪伟实业投资有限公司</t>
  </si>
  <si>
    <t>91440300MA5FLM4Y88</t>
  </si>
  <si>
    <t>440300613909</t>
  </si>
  <si>
    <t>深圳市宝安区沙井街道坣岗社区步行街C103</t>
  </si>
  <si>
    <t>深圳市品质生活电子有限公司</t>
  </si>
  <si>
    <t>91440300MA5F8P8N0F</t>
  </si>
  <si>
    <t>440300614382</t>
  </si>
  <si>
    <t>深圳市龙华区观澜街道大富社区大富工业区5号华创达工业园二栋厂房401</t>
  </si>
  <si>
    <t>深圳市润鼎兴建筑工程有限公司</t>
  </si>
  <si>
    <t>91440300MA5EQXLE9U</t>
  </si>
  <si>
    <t>440300614639</t>
  </si>
  <si>
    <t>深圳市龙华区民治街道民强社区优城北区AB座1605</t>
  </si>
  <si>
    <t>深圳智恒国际物流有限公司</t>
  </si>
  <si>
    <t>91440300MA5FH2FF6G</t>
  </si>
  <si>
    <t>440300614613</t>
  </si>
  <si>
    <t>深圳市宝安区航城街道草围社区深圳机场新货站进港库区2层</t>
  </si>
  <si>
    <t>深圳市子沐劳务有限公司</t>
  </si>
  <si>
    <t>91440300MA5EK5PG12</t>
  </si>
  <si>
    <t>440300613978</t>
  </si>
  <si>
    <t>深圳市龙岗区龙岗街道紫麟山花园H2－27C</t>
  </si>
  <si>
    <t>深圳前海车运物流科技有限公司</t>
  </si>
  <si>
    <t>91440300MA5DJU1P4A</t>
  </si>
  <si>
    <t>440300614497</t>
  </si>
  <si>
    <t>深圳市顺欣通供应链有限公司</t>
  </si>
  <si>
    <t>91440300MA5H60PQ6Q</t>
  </si>
  <si>
    <t>440300614141</t>
  </si>
  <si>
    <t>深圳市宝安区福海街道和平社区蚝业路4号B210</t>
  </si>
  <si>
    <t>深圳市鑫翰建筑工程有限公司</t>
  </si>
  <si>
    <t>91440300MA5GL6WF87</t>
  </si>
  <si>
    <t>440300614480</t>
  </si>
  <si>
    <t>深圳市宝安区西乡街道富华社区宝运达物流中心综合楼（三）5层</t>
  </si>
  <si>
    <t>深圳市欣杰货运代理有限公司</t>
  </si>
  <si>
    <t>91440300MA5HATC28L</t>
  </si>
  <si>
    <t>440300614377</t>
  </si>
  <si>
    <t>深圳市龙岗区坂田街道马安堂社区侨联东三巷12号1309</t>
  </si>
  <si>
    <t>乾正鑫科技实业（深圳）有限责任公司</t>
  </si>
  <si>
    <t>91440300MA5DLCBM57</t>
  </si>
  <si>
    <t>440300614366</t>
  </si>
  <si>
    <t>深圳市罗湖区黄贝街道新秀社区沿河北路1002号瑞思大厦B座25B</t>
  </si>
  <si>
    <t>同舟云(深圳)物流有限公司</t>
  </si>
  <si>
    <t>914403000838698003</t>
  </si>
  <si>
    <t>440300614692</t>
  </si>
  <si>
    <t>深圳市龙华区福城街道章阁社区志扬路5号122</t>
  </si>
  <si>
    <t>人和（深圳）国际物流集运商贸有限公司</t>
  </si>
  <si>
    <t>91440300MA5H9XWA6F</t>
  </si>
  <si>
    <t>普通货运,大型物件运输</t>
  </si>
  <si>
    <t>440300614409</t>
  </si>
  <si>
    <t>深圳市宝安区沙井街道沙四社区北帝堂一路华茂大厦206A</t>
  </si>
  <si>
    <t>嘀嘀货供应链（深圳）有限公司</t>
  </si>
  <si>
    <t>91440300MA5HB9WJ5K</t>
  </si>
  <si>
    <t>440300614493</t>
  </si>
  <si>
    <t>深圳市龙岗区龙岗街道龙西社区清水路70号1栋101</t>
  </si>
  <si>
    <t>深圳市鸿星达国际货运代理有限公司</t>
  </si>
  <si>
    <t>91440300MA5HB6TA47</t>
  </si>
  <si>
    <t>440300614531</t>
  </si>
  <si>
    <t>深圳市宝安区西乡街道龙腾社区广深公路西侧万骏汇商务公寓1栋1321</t>
  </si>
  <si>
    <t>深圳市芳财建筑工程有限公司</t>
  </si>
  <si>
    <t>91440300MA5H88H647</t>
  </si>
  <si>
    <t>440300613849</t>
  </si>
  <si>
    <t>深圳市宝安区松岗街道松岗社区红花新村园心街61栋201</t>
  </si>
  <si>
    <t>深圳市方联国际物流有限公司</t>
  </si>
  <si>
    <t>91440300MA5ECEGL6Q</t>
  </si>
  <si>
    <t>440300614362</t>
  </si>
  <si>
    <t>深圳市福田区华强北街道华发北路1号龙胜手机配件城AB座1P29档、福田区华强北街道兰海路华发大厦一楼15号、福田区华强北街道赛格工业大厦东3号</t>
  </si>
  <si>
    <t>深圳远建工程劳务有限公司</t>
  </si>
  <si>
    <t>91440300MA5GEC2U8W</t>
  </si>
  <si>
    <t>440300614205</t>
  </si>
  <si>
    <t>深圳市宝安区石岩街道石龙社区石龙老村371号101</t>
  </si>
  <si>
    <t>深圳市云立方科技有限公司</t>
  </si>
  <si>
    <t>91440300MA5H3763X5</t>
  </si>
  <si>
    <t>440300614634</t>
  </si>
  <si>
    <t>深圳市南山区西丽街道西丽社区留仙大道创智云城1标段1栋B座901</t>
  </si>
  <si>
    <t>深圳市庆昌隆贸易有限公司</t>
  </si>
  <si>
    <t>91440300MA5GW1JB97</t>
  </si>
  <si>
    <t>440300614665</t>
  </si>
  <si>
    <t>深圳市宝安区沙井街道蚝一社区西城小区13栋501</t>
  </si>
  <si>
    <t>深圳市昌飞兴实业有限公司</t>
  </si>
  <si>
    <t>91440300MA5G67M96X</t>
  </si>
  <si>
    <t>440300614595</t>
  </si>
  <si>
    <t>深圳市龙岗区龙城街道黄阁坑社区大运路荣超新成大厦1208</t>
  </si>
  <si>
    <t>深圳市鸿驰国际货运代理有限公司</t>
  </si>
  <si>
    <t>91440300MA5FLA9Y72</t>
  </si>
  <si>
    <t>440300614313</t>
  </si>
  <si>
    <t>深圳市龙华区大浪街道横朗社区工业园路1号2栋712A</t>
  </si>
  <si>
    <t>深圳市汉丰运输有限公司</t>
  </si>
  <si>
    <t>91440300335258820T</t>
  </si>
  <si>
    <t>440300614433</t>
  </si>
  <si>
    <t>深圳市龙岗区平湖街道禾花社区平新北路162号广隆大厦8I</t>
  </si>
  <si>
    <t>镁乐递包裹运送（广东）有限公司</t>
  </si>
  <si>
    <t>91440300MA5H5CK76F</t>
  </si>
  <si>
    <t>440300614424</t>
  </si>
  <si>
    <t>深圳市宝安区福海街道稔田社区工业区6号A一层</t>
  </si>
  <si>
    <t>深圳市美途运通供应链有限公司</t>
  </si>
  <si>
    <t>91440300MA5GJPQ835</t>
  </si>
  <si>
    <t>440300614139</t>
  </si>
  <si>
    <t>深圳市宝安区沙井街道马安山社区马安山沙民股份公司商业街A2栋36-37</t>
  </si>
  <si>
    <t>深圳市三联达建筑劳务分包有限公司</t>
  </si>
  <si>
    <t>91440300672963512C</t>
  </si>
  <si>
    <t>440300614706</t>
  </si>
  <si>
    <t>大鹏新区</t>
  </si>
  <si>
    <t>深圳市大鹏新区葵涌街道葵丰社区葵兴西路16号401</t>
  </si>
  <si>
    <t>深圳市稳固工程检测吊装服务有限公司</t>
  </si>
  <si>
    <t>91440300MA5GW5C05A</t>
  </si>
  <si>
    <t>440300614342</t>
  </si>
  <si>
    <t>深圳市龙岗区平湖街道新木社区新园工业区1号A栋（厂房）402</t>
  </si>
  <si>
    <t>深圳市极速国际集运有限公司</t>
  </si>
  <si>
    <t>91440300MA5HBT0L28</t>
  </si>
  <si>
    <t>440300614698</t>
  </si>
  <si>
    <t>深圳市龙华区大浪街道横朗社区华繁路110号嘉安达大厦904</t>
  </si>
  <si>
    <t>深圳市顾荣科技有限公司</t>
  </si>
  <si>
    <t>91440300MA5G3PKX27</t>
  </si>
  <si>
    <t>440300614244</t>
  </si>
  <si>
    <t>深圳市宝安区西乡街道固戍社区西井路20号厂房501</t>
  </si>
  <si>
    <t>深圳起运智联供应链科技有限公司</t>
  </si>
  <si>
    <t>91440300MA5GYT8Q90</t>
  </si>
  <si>
    <t>440300614508</t>
  </si>
  <si>
    <t>深圳市宝安区石岩街道塘头社区塘头1号路8号创维创新谷2#楼B1318</t>
  </si>
  <si>
    <t>深圳市渝新运输有限公司</t>
  </si>
  <si>
    <t>91440300MA5HAACD66</t>
  </si>
  <si>
    <t>440300614629</t>
  </si>
  <si>
    <t>坪山区</t>
  </si>
  <si>
    <t>深圳市坪山区石井街道石井社区田头埔村17-1</t>
  </si>
  <si>
    <t>深圳市泰成汽车运输有限公司</t>
  </si>
  <si>
    <t>91440300MA5H89EX9L</t>
  </si>
  <si>
    <t>440300613935</t>
  </si>
  <si>
    <t>深圳市宝安区新安街道上川社区31区上川村六片51号301</t>
  </si>
  <si>
    <t>深圳市志宏包装运输装卸服务有限公司</t>
  </si>
  <si>
    <t>91440300MA5HBP1P05</t>
  </si>
  <si>
    <t>440300614660</t>
  </si>
  <si>
    <t>深圳市宝安区福永街道白石厦社区东区永平二路1号永平二路1-14、1-15</t>
  </si>
  <si>
    <t>深圳市明讯汽车销售服务有限公司</t>
  </si>
  <si>
    <t>91440300MA5DP0LH7W</t>
  </si>
  <si>
    <t>440300614187</t>
  </si>
  <si>
    <t>深圳市龙岗区园山街道安良社区沿河路31号102</t>
  </si>
  <si>
    <t>深圳龙华区纵凯骐货物运输经营部</t>
  </si>
  <si>
    <t>92440300MA5HAF9D0K</t>
  </si>
  <si>
    <t>440300614255</t>
  </si>
  <si>
    <t>深圳市龙华区民治街道新牛社区展滔科技大厦附楼8栋103</t>
  </si>
  <si>
    <t>广东省峪藏新能源运营有限公司</t>
  </si>
  <si>
    <t>91440300088694472N</t>
  </si>
  <si>
    <t>440300613830</t>
  </si>
  <si>
    <t>深圳市龙岗区龙岗街道龙西社区石溪村富民路169号</t>
  </si>
  <si>
    <t>深圳市标德汽车服务有限公司</t>
  </si>
  <si>
    <t>91440300MA5H8X4X0G</t>
  </si>
  <si>
    <t>440300614336</t>
  </si>
  <si>
    <t>深圳市宝安区沙井街道沙二社区海欣花园B栋111-114</t>
  </si>
  <si>
    <t>深圳市英伟供应链管理有限公司</t>
  </si>
  <si>
    <t>91440300MA5GXDDU4A</t>
  </si>
  <si>
    <t>440300613908</t>
  </si>
  <si>
    <t>深圳市龙华区民治街道民强社区东边新村4栋102</t>
  </si>
  <si>
    <t>深圳市尚鼎国际货运有限公司</t>
  </si>
  <si>
    <t>91440300MA5GU25A39</t>
  </si>
  <si>
    <t>440300614646</t>
  </si>
  <si>
    <t>深圳市龙岗区龙城街道嶂背社区嶂背河边一路5号响俊厂第1栋厂房101</t>
  </si>
  <si>
    <t>深圳市恒丰源物流有限公司</t>
  </si>
  <si>
    <t>91440300359856649B</t>
  </si>
  <si>
    <t>440300613948</t>
  </si>
  <si>
    <t>深圳市宝安区沙井街道新和大道鹏荣物流园8栋138档</t>
  </si>
  <si>
    <t>深圳市正祥建筑劳务分包有限公司</t>
  </si>
  <si>
    <t>91440300MA5EKRWD1U</t>
  </si>
  <si>
    <t>440300614293</t>
  </si>
  <si>
    <t>深圳市龙岗区南湾街道下李朗社区平吉大道1号建昇大厦A702</t>
  </si>
  <si>
    <t>深圳龙腾运达供应链有限公司</t>
  </si>
  <si>
    <t>91440300MA5H9UT74C</t>
  </si>
  <si>
    <t>440300614088</t>
  </si>
  <si>
    <t>深圳市宝安区石岩街道宝源社区料坑顺益路10号-5102</t>
  </si>
  <si>
    <t>深圳玉意环保产业有限公司</t>
  </si>
  <si>
    <t>91440300683768042A</t>
  </si>
  <si>
    <t>440300614672</t>
  </si>
  <si>
    <t>深圳市龙岗区横岗街道安良八村瑚都路24号-1</t>
  </si>
  <si>
    <t>深圳市几点汽车服务有限公司</t>
  </si>
  <si>
    <t>91440300MA5FJANP1J</t>
  </si>
  <si>
    <t>440300614132</t>
  </si>
  <si>
    <t>深圳市龙岗区坂田街道杨美社区布龙路502号A-101、102</t>
  </si>
  <si>
    <t>深圳市汇亿达物流有限公司</t>
  </si>
  <si>
    <t>914403005956708035</t>
  </si>
  <si>
    <t>440300614723</t>
  </si>
  <si>
    <t>深圳市龙岗区南湾街道丹竹头社区新洲东十巷3号402</t>
  </si>
  <si>
    <t>深圳市聚友合国际物流有限公司</t>
  </si>
  <si>
    <t>91440300MA5HAUWX1W</t>
  </si>
  <si>
    <t>440300614495</t>
  </si>
  <si>
    <t>深圳市南山区南头街道大汪山社区桃园路8号田厦国际中心B座2938（入驻深圳共邦商务秘书有限公司）</t>
  </si>
  <si>
    <t>深圳市嘉嘉禾清洁服务有限公司</t>
  </si>
  <si>
    <t>91440300774114087A</t>
  </si>
  <si>
    <t>440300614070</t>
  </si>
  <si>
    <t>深圳市罗湖区黄贝街道罗芳路新兴村七层工业厂房3栋五层南面</t>
  </si>
  <si>
    <t>深圳市闪驰国际转运有限公司</t>
  </si>
  <si>
    <t>91440300MA5HA8R50N</t>
  </si>
  <si>
    <t>440300614221</t>
  </si>
  <si>
    <t>深圳市龙华区民治街道民新社区华南物流1A栋216</t>
  </si>
  <si>
    <t>深圳市龙华区骏迅通货运代理经营部</t>
  </si>
  <si>
    <t>92440300MA5HB21X3R</t>
  </si>
  <si>
    <t>440300614396</t>
  </si>
  <si>
    <t>深圳市龙华区民治街道新牛社区民治大道牛栏前大厦附楼301</t>
  </si>
  <si>
    <t>深圳市兴途物流有限公司</t>
  </si>
  <si>
    <t>91440300MA5HA55P6L</t>
  </si>
  <si>
    <t>440300614190</t>
  </si>
  <si>
    <t>深圳市龙华区龙华街道和联社区狮头岭村一区17号604</t>
  </si>
  <si>
    <t>金兴隆工程建设（深圳）集团有限公司</t>
  </si>
  <si>
    <t>91440300MA5H0PL118</t>
  </si>
  <si>
    <t>440300614334</t>
  </si>
  <si>
    <t>深圳市宝安区福海街道展城社区重庆路新福工业园A-1栋厂房101</t>
  </si>
  <si>
    <t>深圳市宝戈实业有限公司</t>
  </si>
  <si>
    <t>91440300MA5G1EHB2Q</t>
  </si>
  <si>
    <t>440300613885</t>
  </si>
  <si>
    <t>深圳市龙岗区南湾街道南岭村社区南新路31号求水山产业园H栋101</t>
  </si>
  <si>
    <t>深圳市壹诺新能源汽车服务有限公司</t>
  </si>
  <si>
    <t>9144030006715707X3</t>
  </si>
  <si>
    <t>440300614642</t>
  </si>
  <si>
    <t>深圳市龙岗区园山街道保安社区马五路1号2号308</t>
  </si>
  <si>
    <t>深圳美众建筑劳务工程有限公司</t>
  </si>
  <si>
    <t>91440300319324250Y</t>
  </si>
  <si>
    <t>440300614226</t>
  </si>
  <si>
    <t>深圳市罗湖区莲塘街道坳下社区坳下村128号金田工业区5栋103</t>
  </si>
  <si>
    <t>深圳中鑫建科劳务工程有限公司</t>
  </si>
  <si>
    <t>91440300MA5HA7MH4H</t>
  </si>
  <si>
    <t>440300614439</t>
  </si>
  <si>
    <t>深圳市宝安区新安街道新乐社区38区龙井一路华创达前海创客科技创新基地A、B栋A312</t>
  </si>
  <si>
    <t>深圳中卓新能源汽车服务有限公司</t>
  </si>
  <si>
    <t>91440300584055610E</t>
  </si>
  <si>
    <t>440300614600</t>
  </si>
  <si>
    <t>深圳市龙岗区园山街道保安社区马五路1号2号307</t>
  </si>
  <si>
    <t>深圳市壮丽物流有限公司</t>
  </si>
  <si>
    <t>91440300MA5FPXK38J</t>
  </si>
  <si>
    <t>440300614029</t>
  </si>
  <si>
    <t>深圳市龙岗区坪地街道年丰社区横岭南路1号办公101</t>
  </si>
  <si>
    <t>深圳市京泽国际物流有限公司</t>
  </si>
  <si>
    <t>91440300MA5HB5X3X7</t>
  </si>
  <si>
    <t>440300614516</t>
  </si>
  <si>
    <t>深圳市龙华区大浪街道横朗社区华繁路110号嘉安达大厦607</t>
  </si>
  <si>
    <t>广东优秀建筑工程有限公司</t>
  </si>
  <si>
    <t>91441602MA55PQ4H24</t>
  </si>
  <si>
    <t>440300614179</t>
  </si>
  <si>
    <t>光明区</t>
  </si>
  <si>
    <t>深圳市光明区公明街道上村社区红满庭红木文化创意园第5号302</t>
  </si>
  <si>
    <t>深圳市易集电子商务有限公司</t>
  </si>
  <si>
    <t>91440300MA5GDPGR2F</t>
  </si>
  <si>
    <t>440300614741</t>
  </si>
  <si>
    <t>深圳市宝安区福海街道新田社区征程二路19-26号103</t>
  </si>
  <si>
    <t>深圳市鼎盛汽车销售服务有限公司</t>
  </si>
  <si>
    <t>91440300MA5FGMY54N</t>
  </si>
  <si>
    <t>440300614402</t>
  </si>
  <si>
    <t>深圳市龙岗区坂田街道新雪社区上雪科技园二巷2号三层</t>
  </si>
  <si>
    <t>深圳市小深林物流有限公司</t>
  </si>
  <si>
    <t>91440300MA5HBTG296</t>
  </si>
  <si>
    <t>440300614677</t>
  </si>
  <si>
    <t>深圳市龙岗区横岗街道横岗社区富康路101号C栋102-B</t>
  </si>
  <si>
    <t>广东合胜建设有限公司</t>
  </si>
  <si>
    <t>91445103MA56974T2Y</t>
  </si>
  <si>
    <t>440300614098</t>
  </si>
  <si>
    <t>深圳市南山区桃源街道塘朗社区塘朗工业A区20栋之二101</t>
  </si>
  <si>
    <t>深圳市中洋隆建筑装饰工程有限公司</t>
  </si>
  <si>
    <t>9144030030629446X4</t>
  </si>
  <si>
    <t>440300614369</t>
  </si>
  <si>
    <t>深圳市宝安区西乡街道固兴社区固戍一路115号13栋102</t>
  </si>
  <si>
    <t>广东邦晟建筑工程有限公司</t>
  </si>
  <si>
    <t>91440101MA9XRB6Y70</t>
  </si>
  <si>
    <t>440300614389</t>
  </si>
  <si>
    <t>深圳市南山区桃源街道福光社区留仙大道3288号宝能城（东区）G座、H座、J座J座46E</t>
  </si>
  <si>
    <t>深圳市兴旺运输搬家有限公司</t>
  </si>
  <si>
    <t>91440300MA5H97R87G</t>
  </si>
  <si>
    <t>440300613846</t>
  </si>
  <si>
    <t>深圳市龙华区民治街道民治社区馨园一期商铺02109</t>
  </si>
  <si>
    <t>深圳淘客转运物流科技有限公司</t>
  </si>
  <si>
    <t>91440300MA5FWRCK85</t>
  </si>
  <si>
    <t>440300613938</t>
  </si>
  <si>
    <t>深圳市宝安区福海街道桥头社区福瑞路1号立新湖创意园2号楼317</t>
  </si>
  <si>
    <t>深圳市信恒达供应链管理服务有限公司</t>
  </si>
  <si>
    <t>91440300MA5HB1E2X4</t>
  </si>
  <si>
    <t>440300614550</t>
  </si>
  <si>
    <t>深圳市盐田区盐田街道永安社区永安路中通永安大厦B栋609</t>
  </si>
  <si>
    <t>中科华御（深圳）建筑劳务有限公司</t>
  </si>
  <si>
    <t>91440300MA5FDU5L6J</t>
  </si>
  <si>
    <t>440300614574</t>
  </si>
  <si>
    <t>深圳市龙岗区龙城街道回龙埔社区上角环北区49号B栋202</t>
  </si>
  <si>
    <t>深圳市长宏建筑工程有限公司</t>
  </si>
  <si>
    <t>91440300MA5EYPTM72</t>
  </si>
  <si>
    <t>440300614296</t>
  </si>
  <si>
    <t>深圳市龙岗区坂田街道岗头社区天安云谷产业园二期4栋1709</t>
  </si>
  <si>
    <t>深圳市达畅物流有限公司</t>
  </si>
  <si>
    <t>91440300MA5H862B4Q</t>
  </si>
  <si>
    <t>440300614050</t>
  </si>
  <si>
    <t>深圳市龙岗区横岗街道六约社区丰塘街32-1号6栋201</t>
  </si>
  <si>
    <t>深圳市裕丰吊装运输租赁有限公司</t>
  </si>
  <si>
    <t>91440300MA5F8H8350</t>
  </si>
  <si>
    <t>440300614375</t>
  </si>
  <si>
    <t>深圳市宝安区石岩街道龙腾社区石环路137号圳宝工业区2号宿舍102</t>
  </si>
  <si>
    <t>深圳市森红达物流有限公司</t>
  </si>
  <si>
    <t>91440300MA5H9XFT3W</t>
  </si>
  <si>
    <t>440300614217</t>
  </si>
  <si>
    <t>深圳市光明区公明街道上村社区上南路10号1401</t>
  </si>
  <si>
    <t>中晨建工（深圳）有限公司</t>
  </si>
  <si>
    <t>91440300770319616J</t>
  </si>
  <si>
    <t>440300614301</t>
  </si>
  <si>
    <t>深圳市龙岗区南湾街道下李朗社区平吉大道1号建昇大厦A701房</t>
  </si>
  <si>
    <t>深圳市鑫泰宇建材有限公司</t>
  </si>
  <si>
    <t>91440300MA5GDBTY4W</t>
  </si>
  <si>
    <t>440300614530</t>
  </si>
  <si>
    <t>深圳市龙华区民治街道民治社区127陈设艺术产业园A901B-1</t>
  </si>
  <si>
    <t>深圳市摩天小商品市场服务有限公司</t>
  </si>
  <si>
    <t>91440300MA5HAW9P5E</t>
  </si>
  <si>
    <t>440300614398</t>
  </si>
  <si>
    <t>深圳市宝安区新桥街道新桥社区中心路233号鹏展汇6栋1703</t>
  </si>
  <si>
    <t>深圳市通安国际供应链有限公司</t>
  </si>
  <si>
    <t>91440300MA5H2R6K8Y</t>
  </si>
  <si>
    <t>440300614278</t>
  </si>
  <si>
    <t>深圳市宝安区福海街道塘尾社区二十五区一巷5-1号</t>
  </si>
  <si>
    <t>深圳市捷瑞诚供应链有限公司</t>
  </si>
  <si>
    <t>91440300MA5G17RY5G</t>
  </si>
  <si>
    <t>440300614708</t>
  </si>
  <si>
    <t>深圳市龙华区观澜街道广培社区裕新路61号7栋101</t>
  </si>
  <si>
    <t>深圳民心基业工程有限公司</t>
  </si>
  <si>
    <t>91440300MA5GDLQP9T</t>
  </si>
  <si>
    <t>440300614017</t>
  </si>
  <si>
    <t>深圳市宝安区沙井街道大王山社区大王山第三工业区九丰厂门卫室一层</t>
  </si>
  <si>
    <t>深圳市广源达建筑劳务有限公司</t>
  </si>
  <si>
    <t>91440300MA5GG28F7N</t>
  </si>
  <si>
    <t>440300614485</t>
  </si>
  <si>
    <t>深圳市宝安区西乡街道庄边社区庄边金庄园E栋商住楼205</t>
  </si>
  <si>
    <t>深圳市小久汽车有限公司</t>
  </si>
  <si>
    <t>91440300MA5F2X2H2B</t>
  </si>
  <si>
    <t>440300614697</t>
  </si>
  <si>
    <t>深圳市龙岗区龙岗街道龙岗大道4004号</t>
  </si>
  <si>
    <t>深圳市美供通物流有限公司</t>
  </si>
  <si>
    <t>914403000886443010</t>
  </si>
  <si>
    <t>440300614174</t>
  </si>
  <si>
    <t>深圳市宝安区福永街道兴围社区工业一路12号102</t>
  </si>
  <si>
    <t>深圳市将来实业有限公司</t>
  </si>
  <si>
    <t>91440300319631162A</t>
  </si>
  <si>
    <t>440300614617</t>
  </si>
  <si>
    <t>深圳市宝安区福永街道凤凰社区广深路福永段218号方格凤凰科技大楼2栋1单元1203</t>
  </si>
  <si>
    <t>深圳市鼎泰捷通国际物流有限公司</t>
  </si>
  <si>
    <t>91440300MA5GQC080J</t>
  </si>
  <si>
    <t>440300614459</t>
  </si>
  <si>
    <t>深圳市宝安区福海街道稔田社区大洋路99-8号402</t>
  </si>
  <si>
    <t>深圳市世通实业有限公司</t>
  </si>
  <si>
    <t>91440300359789183T</t>
  </si>
  <si>
    <t>440300614416</t>
  </si>
  <si>
    <t>深圳市盐田区盐田街道东海大道南方明珠花园A区8栋202</t>
  </si>
  <si>
    <t>深圳市科盈实业有限公司</t>
  </si>
  <si>
    <t>91440300MA5GDG7L1H</t>
  </si>
  <si>
    <t>440300614030</t>
  </si>
  <si>
    <t>深圳市宝安区西乡街道共乐社区共和工业路明月花都C3-404</t>
  </si>
  <si>
    <t>深圳市苏粤通国际物流有限公司</t>
  </si>
  <si>
    <t>91440300MA5HB0AQ8U</t>
  </si>
  <si>
    <t>440300614503</t>
  </si>
  <si>
    <t>深圳市盐田区海山街道鹏湾社区海景二路科技大厦6A-055</t>
  </si>
  <si>
    <t>中禧国际物流（深圳）有限公司</t>
  </si>
  <si>
    <t>91440300MA5H8Y4C19</t>
  </si>
  <si>
    <t>440300613998</t>
  </si>
  <si>
    <t>深圳市盐田区盐田街道永安社区东海道432号盐田港监管仓办公楼五层505室</t>
  </si>
  <si>
    <t>深圳市鹏粤建筑劳务工程有限公司</t>
  </si>
  <si>
    <t>91440300MA5H5XCH4N</t>
  </si>
  <si>
    <t>440300614325</t>
  </si>
  <si>
    <t>深圳市龙岗区南湾街道上李朗社区平吉大道平朗路9号万国城B座15FG</t>
  </si>
  <si>
    <t>深圳市宇航环球国际货运代理有限公司</t>
  </si>
  <si>
    <t>91440300319744570U</t>
  </si>
  <si>
    <t>440300613842</t>
  </si>
  <si>
    <t>深圳市宝安区福海街道新和社区宝安大道6095号1001</t>
  </si>
  <si>
    <t>佰翰建筑劳务（广东）有限公司</t>
  </si>
  <si>
    <t>914403000703903071</t>
  </si>
  <si>
    <t>440300614652</t>
  </si>
  <si>
    <t>深圳市龙岗区龙岗街道南联社区龙岗大道（龙岗段）6018号富基置地大厦1栋2828A5</t>
  </si>
  <si>
    <t>深圳市铭洲物流供应链有限公司</t>
  </si>
  <si>
    <t>91440300MA5H9GCL2L</t>
  </si>
  <si>
    <t>440300614268</t>
  </si>
  <si>
    <t>深圳市宝安区松岗街道溪头社区溪头村委商住楼D栋212</t>
  </si>
  <si>
    <t>深圳市宏昇建筑劳务有限公司</t>
  </si>
  <si>
    <t>91440300MA5FUBF68U</t>
  </si>
  <si>
    <t>440300614720</t>
  </si>
  <si>
    <t>深圳市龙岗区南湾街道丹竹头社区宝丹路16号星际中心3号办公楼4层3A</t>
  </si>
  <si>
    <t>深圳市鹏甬供应链有限公司</t>
  </si>
  <si>
    <t>91440300MA5HBHJH8W</t>
  </si>
  <si>
    <t>440300614633</t>
  </si>
  <si>
    <t>深圳市盐田区盐田街道海桐社区中青路15号半山溪谷花园9栋一单元4B</t>
  </si>
  <si>
    <t>深圳市中昱泰建设工程有限公司</t>
  </si>
  <si>
    <t>91440300305825337H</t>
  </si>
  <si>
    <t>440300614543</t>
  </si>
  <si>
    <t>深圳市龙华区民治街道民乐社区民乐统建楼2栋1407</t>
  </si>
  <si>
    <t>中兆科物流配送（广东）有限公司</t>
  </si>
  <si>
    <t>91440300MA5H9CGH4H</t>
  </si>
  <si>
    <t>440300613990</t>
  </si>
  <si>
    <t>深圳市罗湖区南湖街道新南社区深南东路2017号华乐大厦2401</t>
  </si>
  <si>
    <t>深圳双顺通达供应链有限公司</t>
  </si>
  <si>
    <t>91440300MA5GR61E5A</t>
  </si>
  <si>
    <t>440300614064</t>
  </si>
  <si>
    <t>深圳市龙岗区南湾街道丹平社区金鹏物流A区E栋121</t>
  </si>
  <si>
    <t>深圳市长红物流有限公司</t>
  </si>
  <si>
    <t>91440300MA5G1E5U12</t>
  </si>
  <si>
    <t>440300614229</t>
  </si>
  <si>
    <t>深圳市宝安区西乡街道径贝社区海涛居A、B座102</t>
  </si>
  <si>
    <t>深圳市恒壹通科技有限公司</t>
  </si>
  <si>
    <t>91440300MA5H9UK0XT</t>
  </si>
  <si>
    <t>440300614138</t>
  </si>
  <si>
    <t>深圳市宝安区石岩街道浪心社区洲石路1号石岩物流园B、C栋6单元501</t>
  </si>
  <si>
    <t>深圳市鑫鸿盛建筑劳务有限公司</t>
  </si>
  <si>
    <t>91440300MA5G4CJ22X</t>
  </si>
  <si>
    <t>货物专用运输（罐式）,普通货运,货物专用运输（集装箱）,大型物件运输</t>
  </si>
  <si>
    <t>440300614198</t>
  </si>
  <si>
    <t>深圳市龙岗区平湖街道平湖社区平安大道1号华南城铁东物流区12栋407</t>
  </si>
  <si>
    <t>深圳市佳得利劳务工程有限公司</t>
  </si>
  <si>
    <t>91440300MA5EPJRK2G</t>
  </si>
  <si>
    <t>440300613817</t>
  </si>
  <si>
    <t>深圳市福田区福田街道岗厦社区深南大道1003号东方新天地广场C1806A</t>
  </si>
  <si>
    <t>深圳市鸿通达物流有限公司</t>
  </si>
  <si>
    <t>91440300088457426F</t>
  </si>
  <si>
    <t>440300613956</t>
  </si>
  <si>
    <t>深圳市龙华区大浪街道高峰社区华荣路148号澳华商务大厦602</t>
  </si>
  <si>
    <t>深圳市嘉诚邦业建材有限公司</t>
  </si>
  <si>
    <t>91440300342890293D</t>
  </si>
  <si>
    <t>440300614287</t>
  </si>
  <si>
    <t>深圳市宝安区新安街道宝安36区岭下花园14巷9号101房</t>
  </si>
  <si>
    <t>源馨快运（深圳）有限公司</t>
  </si>
  <si>
    <t>91440300MA5GLURN72</t>
  </si>
  <si>
    <t>440300614281</t>
  </si>
  <si>
    <t>深圳市龙华区观湖街道新田社区公坑廊工业区17-19号二单元102</t>
  </si>
  <si>
    <t>深圳市顺旺汽车服务有限公司</t>
  </si>
  <si>
    <t>91440300597798974D</t>
  </si>
  <si>
    <t>440300614735</t>
  </si>
  <si>
    <t>深圳市宝安区大浪街道龙胜社区龙胜8号厂房101（办公场所）</t>
  </si>
  <si>
    <t>深圳市顺利达建筑工程有限公司</t>
  </si>
  <si>
    <t>91440300319746875T</t>
  </si>
  <si>
    <t>440300614358</t>
  </si>
  <si>
    <t>深圳市龙华区民治街道新牛社区民治大道与工业东路交汇处展滔科技大厦B座B1502</t>
  </si>
  <si>
    <t>深圳市福齐物流贸易有限公司</t>
  </si>
  <si>
    <t>91440300MA5H0NU80W</t>
  </si>
  <si>
    <t>440300614553</t>
  </si>
  <si>
    <t>深圳市龙华区民治街道大岭社区龙光玖钻商务中心南期D座2425</t>
  </si>
  <si>
    <t>深圳市领先达物流有限公司</t>
  </si>
  <si>
    <t>91440300772737141H</t>
  </si>
  <si>
    <t>440300614016</t>
  </si>
  <si>
    <t>深圳市罗湖区翠竹街道翠锦社区翠竹路2099号水贝工业区15栋后水晶广场中101</t>
  </si>
  <si>
    <t>深圳市小财迷信息科技有限公司</t>
  </si>
  <si>
    <t>91440300MA5DA2RXXK</t>
  </si>
  <si>
    <t>440300614308</t>
  </si>
  <si>
    <t>深圳市南山区粤海街道海珠社区海德二道288号茂业时代广场11C-8</t>
  </si>
  <si>
    <t>深圳市圣邦运通物流有限公司</t>
  </si>
  <si>
    <t>91440300MA5GMC4M9B</t>
  </si>
  <si>
    <t>440300614541</t>
  </si>
  <si>
    <t>深圳市龙岗区南湾街道丹平社区金鹏物流B区A栋305-307</t>
  </si>
  <si>
    <t>深圳市骏通国际物流有限公司</t>
  </si>
  <si>
    <t>91440300MA5DBEFB10</t>
  </si>
  <si>
    <t>440300614135</t>
  </si>
  <si>
    <t>深圳市龙华新区民治街道沙元埔25栋101</t>
  </si>
  <si>
    <t>深圳市鑫创泰供应链管理有限公司</t>
  </si>
  <si>
    <t>91440300MA5H8UCA5B</t>
  </si>
  <si>
    <t>440300614341</t>
  </si>
  <si>
    <t>深圳市福田区福田街道福安社区深南大道4019号航天大厦A1310Z24</t>
  </si>
  <si>
    <t>深圳市百世活供应链有限公司</t>
  </si>
  <si>
    <t>91440300MA5H1JWF54</t>
  </si>
  <si>
    <t>440300614548</t>
  </si>
  <si>
    <t>深圳市福田区福田街道福安社区福华一路138号国际商会大厦B栋1305</t>
  </si>
  <si>
    <t>深圳市迅鹏物流有限公司</t>
  </si>
  <si>
    <t>91440300MA5HB6D94C</t>
  </si>
  <si>
    <t>440300614504</t>
  </si>
  <si>
    <t>深圳市龙华区大浪街道陶元社区羊台山幸福里3栋3单元10层</t>
  </si>
  <si>
    <t>四海聚鼎（深圳）国际物流供应链管理有限公司</t>
  </si>
  <si>
    <t>91440300MA5H75MX35</t>
  </si>
  <si>
    <t>440300614445</t>
  </si>
  <si>
    <t>深圳市宝安区福海街道和平社区同益新村西十四巷9号701</t>
  </si>
  <si>
    <t>深圳市恒沣源物流有限公司</t>
  </si>
  <si>
    <t>91440300MA5H7GFP3C</t>
  </si>
  <si>
    <t>440300613929</t>
  </si>
  <si>
    <t>深圳市宝安区沙井街道衙边社区学子围工业区B小区第5栋101</t>
  </si>
  <si>
    <t>深圳维富供应链管理有限公司</t>
  </si>
  <si>
    <t>91440300MA5HAYBRXL</t>
  </si>
  <si>
    <t>普通货运,货物专用运输（集装箱）,货物专用运输（罐式）</t>
  </si>
  <si>
    <t>440300614528</t>
  </si>
  <si>
    <t>深圳市龙岗区南湾街道吉厦社区早禾坑3号C栋厂房101</t>
  </si>
  <si>
    <t>深圳市东展彪吉物流有限公司</t>
  </si>
  <si>
    <t>91440300MA5HBALP7Q</t>
  </si>
  <si>
    <t>440300614587</t>
  </si>
  <si>
    <t>深圳市龙岗区宝龙街道同乐社区景盛路26号B栋104</t>
  </si>
  <si>
    <t>深圳市大都物流供应链有限公司</t>
  </si>
  <si>
    <t>91440300MA5GT7TC0M</t>
  </si>
  <si>
    <t>440300614420</t>
  </si>
  <si>
    <t>深圳市福田区沙头街道天安社区泰然四路29号天安创新科技广场一期A座1306Q2</t>
  </si>
  <si>
    <t>深圳市万盟云仓仓储服务有限公司</t>
  </si>
  <si>
    <t>91440300MA5GM1RQ83</t>
  </si>
  <si>
    <t>440300613835</t>
  </si>
  <si>
    <t>深圳市宝安区福永街道白石厦社区东区新塘工业区B5栋303</t>
  </si>
  <si>
    <t>深圳市质胜科技有限公司</t>
  </si>
  <si>
    <t>9144030058673166XF</t>
  </si>
  <si>
    <t>440300614185</t>
  </si>
  <si>
    <t>深圳市龙华区民治街道新牛社区港深国际中心616</t>
  </si>
  <si>
    <t>深圳市帆顺通货运供应链有限公司</t>
  </si>
  <si>
    <t>91440300MA5H9JM45Y</t>
  </si>
  <si>
    <t>440300613942</t>
  </si>
  <si>
    <t>深圳市宝安区新桥街道上星社区中心路102号时代中心1单元4A</t>
  </si>
  <si>
    <t>深圳诚泰建筑工程有限公司</t>
  </si>
  <si>
    <t>91440300MA5DAUM98U</t>
  </si>
  <si>
    <t>440300614137</t>
  </si>
  <si>
    <t>深圳市龙华区大浪街道陶元社区钓鱼台工业区办公楼3层</t>
  </si>
  <si>
    <t>深圳市锐程建安劳务有限公司</t>
  </si>
  <si>
    <t>91440300MA5GR32D59</t>
  </si>
  <si>
    <t>440300613992</t>
  </si>
  <si>
    <t>深圳市龙华区民治街道新牛社区港深国际中心7A012A</t>
  </si>
  <si>
    <t>深圳市鑫方物流有限公司</t>
  </si>
  <si>
    <t>91440300MA5H94028R</t>
  </si>
  <si>
    <t>440300613876</t>
  </si>
  <si>
    <t>深圳市盐田区盐田街道永安社区四村西禾树89号304</t>
  </si>
  <si>
    <t>深圳众农商盟科技有限公司</t>
  </si>
  <si>
    <t>9144030035821883XD</t>
  </si>
  <si>
    <t>440300613987</t>
  </si>
  <si>
    <t>深圳市龙岗区龙岗街道南联社区爱南路391号联亨商务大厦A1502</t>
  </si>
  <si>
    <t>深圳市城际通达供应链管理有限公司</t>
  </si>
  <si>
    <t>91440300MA5EF27X0W</t>
  </si>
  <si>
    <t>440300614263</t>
  </si>
  <si>
    <t>深圳市龙华区民治街道上芬社区第五工业区一区48号301-1室</t>
  </si>
  <si>
    <t>深圳市尚腾建筑劳务有限公司</t>
  </si>
  <si>
    <t>91440300359756162Q</t>
  </si>
  <si>
    <t>440300613879</t>
  </si>
  <si>
    <t>深圳市罗湖区清水河街道泥岗村职工之家B座204室</t>
  </si>
  <si>
    <t>深圳市鑫旭达物流有限公司</t>
  </si>
  <si>
    <t>91440300MA5HAK8959</t>
  </si>
  <si>
    <t>440300614510</t>
  </si>
  <si>
    <t>深圳市龙岗区龙城街道黄阁坑社区黄阁北路449号龙岗天安数码创新园二号厂房A601</t>
  </si>
  <si>
    <t>深圳亚禾新能源汽车服务有限公司</t>
  </si>
  <si>
    <t>91440300MA5FJKGU52</t>
  </si>
  <si>
    <t>440300614596</t>
  </si>
  <si>
    <t>深圳市龙岗区宝龙街道南约社区大浪北区一巷9号101</t>
  </si>
  <si>
    <t>深圳市天海新国际货运代理有限公司</t>
  </si>
  <si>
    <t>91440300MA5G821Q9G</t>
  </si>
  <si>
    <t>440300613985</t>
  </si>
  <si>
    <t>深圳市宝安区福海街道塘尾社区工业大道旁盛和兴工业区D2栋401</t>
  </si>
  <si>
    <t>深圳市百运通国际物流有限公司</t>
  </si>
  <si>
    <t>91440300MA5H9G9M1H</t>
  </si>
  <si>
    <t>440300614129</t>
  </si>
  <si>
    <t>深圳市宝安区松岗街道花果山社区勋业街33号401</t>
  </si>
  <si>
    <t>深圳市鹏进汽车运输有限公司</t>
  </si>
  <si>
    <t>91440300MA5H96TNXH</t>
  </si>
  <si>
    <t>440300613807</t>
  </si>
  <si>
    <t>深圳市盐田区盐田街道沿港社区深盐路1115号荣丰大厦A222</t>
  </si>
  <si>
    <t>深圳市奕鸿国际物流有限公司</t>
  </si>
  <si>
    <t>91440300MA5H8CT96G</t>
  </si>
  <si>
    <t>440300614467</t>
  </si>
  <si>
    <t>深圳市宝安区福永街道怀德社区翠岗一区三巷9号101</t>
  </si>
  <si>
    <t>深圳市深东通劳务有限公司</t>
  </si>
  <si>
    <t>91440300MA5H97616A</t>
  </si>
  <si>
    <t>普通货运,货物专用运输（罐式）,大型物件运输</t>
  </si>
  <si>
    <t>440300614025</t>
  </si>
  <si>
    <t>深圳市深汕特别合作区鹅埠镇深汕大道与产业路交汇处往西50米处房屋一层</t>
  </si>
  <si>
    <t>深圳市华联达物流有限公司</t>
  </si>
  <si>
    <t>91440300584084286H</t>
  </si>
  <si>
    <t>440300614444</t>
  </si>
  <si>
    <t>深圳市龙华区民治街道新牛社区牛栏前华侨新苑二期5栋6A</t>
  </si>
  <si>
    <t>深圳市华行供应链管理有限公司</t>
  </si>
  <si>
    <t>91440300MA5H7GB46B</t>
  </si>
  <si>
    <t>440300614156</t>
  </si>
  <si>
    <t>深圳市龙岗区坂田街道岗头社区岗溪路3号创信时代大厦1308</t>
  </si>
  <si>
    <t>深圳市群英环保再生资源科技有限公司</t>
  </si>
  <si>
    <t>91440300MA5HBQ3E61</t>
  </si>
  <si>
    <t>440300614658</t>
  </si>
  <si>
    <t>深圳市龙岗区横岗街道华乐社区康乐路6号联威大厦610</t>
  </si>
  <si>
    <t>深圳市鑫富恒物流有限公司</t>
  </si>
  <si>
    <t>91440300MA5H9T1T3P</t>
  </si>
  <si>
    <t>440300614066</t>
  </si>
  <si>
    <t>深圳市盐田区盐田街道沿港社区洪安围村79号201</t>
  </si>
  <si>
    <t>深圳市集联环保科技有限公司</t>
  </si>
  <si>
    <t>91440300MA5H942W6R</t>
  </si>
  <si>
    <t>440300613878</t>
  </si>
  <si>
    <t>深圳市龙岗区龙岗街道平南社区植物园路345号A栋彩龙商务511</t>
  </si>
  <si>
    <t>深圳市深益诚土石方有限公司</t>
  </si>
  <si>
    <t>91440300MA5F30276K</t>
  </si>
  <si>
    <t>440300614578</t>
  </si>
  <si>
    <t>深圳市龙岗区吉华街道甘坑社区甘坑凉帽三区西区三巷2号201</t>
  </si>
  <si>
    <t>深圳中建地基基础工程有限公司</t>
  </si>
  <si>
    <t>91440300MA5F0BW46C</t>
  </si>
  <si>
    <t>440300613812</t>
  </si>
  <si>
    <t>深圳市龙岗区龙城街道盛平社区盛龙路16号远洋新天地二期10栋10A</t>
  </si>
  <si>
    <t>深圳市昌杰搬运装卸有限公司</t>
  </si>
  <si>
    <t>91440300MA5GTJ9081</t>
  </si>
  <si>
    <t>440300614355</t>
  </si>
  <si>
    <t>深圳市宝安区松岗街道溪头社区二区老村一巷22号103</t>
  </si>
  <si>
    <t>深圳市鸿瑞晟投资控股集团有限公司</t>
  </si>
  <si>
    <t>91440300MA5H5Q3F14</t>
  </si>
  <si>
    <t>440300614116</t>
  </si>
  <si>
    <t>深圳市宝安区新安街道龙井社区龙井二路62号佳宇大厦406</t>
  </si>
  <si>
    <t>深圳市路路顺汽车服务有限公司</t>
  </si>
  <si>
    <t>91440300MA5HAECD76</t>
  </si>
  <si>
    <t>440300614426</t>
  </si>
  <si>
    <t>深圳市坪山区龙田街道老坑社区坪山大道6070号102</t>
  </si>
  <si>
    <t>广东京运国际供应链有限公司</t>
  </si>
  <si>
    <t>91440300MA5H9WCA6D</t>
  </si>
  <si>
    <t>440300614127</t>
  </si>
  <si>
    <t>深圳市南山区南山街道荔林社区东滨路4351号荔源商务大厦B654</t>
  </si>
  <si>
    <t>深圳市楷诚达实业有限公司</t>
  </si>
  <si>
    <t>91440300MA5G3N587A</t>
  </si>
  <si>
    <t>440300613855</t>
  </si>
  <si>
    <t>深圳市龙岗区坪地街道高桥社区坪桥路2号512</t>
  </si>
  <si>
    <t>深圳拉垃建设有限公司</t>
  </si>
  <si>
    <t>91440300MA5GDQ8X3G</t>
  </si>
  <si>
    <t>440300614368</t>
  </si>
  <si>
    <t>深圳市宝安区西乡街道固兴社区骏翔U8智造产业园U3栋325</t>
  </si>
  <si>
    <t>深圳市东翼国际货运代理有限公司</t>
  </si>
  <si>
    <t>91440300MA5FFF2M58</t>
  </si>
  <si>
    <t>440300613894</t>
  </si>
  <si>
    <t>深圳市宝安区福永街道凤凰社区腾丰五路2号C栋102</t>
  </si>
  <si>
    <t>深圳市福盈国际货运代理有限公司</t>
  </si>
  <si>
    <t>91440300MA5HB1K87J</t>
  </si>
  <si>
    <t>440300614509</t>
  </si>
  <si>
    <t>深圳市龙岗区吉华街道水径社区下水径坑尾东七巷6号401</t>
  </si>
  <si>
    <t>深圳市东浩建材有限公司</t>
  </si>
  <si>
    <t>914403003498419452</t>
  </si>
  <si>
    <t>440300613839</t>
  </si>
  <si>
    <t>深圳市龙华新区民治街道民塘路汇龙湾管理处3栋1号</t>
  </si>
  <si>
    <t>深圳市景宏顺物流运输有限公司</t>
  </si>
  <si>
    <t>91440300MA5GCJT375</t>
  </si>
  <si>
    <t>440300614251</t>
  </si>
  <si>
    <t>深圳市龙岗区吉华街道甘坑社区甘坑新村三巷2号201</t>
  </si>
  <si>
    <t>深圳市骏程通物流供应链有限公司</t>
  </si>
  <si>
    <t>914403000846483809</t>
  </si>
  <si>
    <t>440300613970</t>
  </si>
  <si>
    <t>深圳市盐田区盐田街道明珠社区盐田路87号裕达华庭1栋6B</t>
  </si>
  <si>
    <t>深圳百通物流供应链有限公司</t>
  </si>
  <si>
    <t>91440300MA5EQUMC05</t>
  </si>
  <si>
    <t>440300613883</t>
  </si>
  <si>
    <t>深圳市龙岗区布吉街道茂业社区龙岗大道名城国际广场1楼L1062</t>
  </si>
  <si>
    <t>深圳星玉城市管理集团有限公司</t>
  </si>
  <si>
    <t>914403006748344587</t>
  </si>
  <si>
    <t>440300613826</t>
  </si>
  <si>
    <t>深圳市福田区华强北街道华航社区红荔路3011号上步工业区501栋8层802房</t>
  </si>
  <si>
    <t>深圳市景泰荣建筑工程有限公司</t>
  </si>
  <si>
    <t>91440300MA5H0YYU6X</t>
  </si>
  <si>
    <t>440300613827</t>
  </si>
  <si>
    <t>深圳市龙岗区南湾街道丹竹头社区沙平北路吉龙坑3号201</t>
  </si>
  <si>
    <t>深圳市满仓国际物流有限公司</t>
  </si>
  <si>
    <t>91440300MA5GRNKE2T</t>
  </si>
  <si>
    <t>440300614644</t>
  </si>
  <si>
    <t>深圳市宝安区航城街道黄田社区桃园路24号101</t>
  </si>
  <si>
    <t>深圳市格为供应链管理有限公司</t>
  </si>
  <si>
    <t>91440300MA5EKYLQ7G</t>
  </si>
  <si>
    <t>440300614560</t>
  </si>
  <si>
    <t>深圳市龙岗区南湾街道裕发大厦6楼606号</t>
  </si>
  <si>
    <t>深圳市智诚鹏达建筑有限公司</t>
  </si>
  <si>
    <t>91440300MA5G10BJ1M</t>
  </si>
  <si>
    <t>440300614220</t>
  </si>
  <si>
    <t>深圳市坪山区马峦街道坪环社区环兴一路1号金地朗悦7栋1201</t>
  </si>
  <si>
    <t>深圳市大通环保新能源有限公司</t>
  </si>
  <si>
    <t>91440300MA5HBUKF39</t>
  </si>
  <si>
    <t>440300614681</t>
  </si>
  <si>
    <t>深圳市坪山区碧岭街道汤坑社区同富西路A2栋大族房地产东边厂房101</t>
  </si>
  <si>
    <t>深圳保速达物流有限责任公司</t>
  </si>
  <si>
    <t>91440300MA5HB7QA8F</t>
  </si>
  <si>
    <t>440300614590</t>
  </si>
  <si>
    <t>深圳市福田区沙头街道天安社区泰然五路10号天安数码城天吉大厦六层6B2</t>
  </si>
  <si>
    <t>深圳市顺心环球国际物流有限公司</t>
  </si>
  <si>
    <t>91440300MA5HB6C128</t>
  </si>
  <si>
    <t>440300614475</t>
  </si>
  <si>
    <t>深圳市光明区公明街道上村社区上辇新村4号301</t>
  </si>
  <si>
    <t>深圳市龙岗区明辉货运代理经营部</t>
  </si>
  <si>
    <t>92440300MA5DE6U87X</t>
  </si>
  <si>
    <t>440300614579</t>
  </si>
  <si>
    <t>深圳市龙岗区龙岗街道同乐社区吓坑第一工业区4号1楼</t>
  </si>
  <si>
    <t>深圳市快多乐国际物流有限公司</t>
  </si>
  <si>
    <t>91440300MA5H9M4T3L</t>
  </si>
  <si>
    <t>440300614009</t>
  </si>
  <si>
    <t>深圳市龙华区大浪街道浪口社区华荣路2栋1-11单元华荣路422</t>
  </si>
  <si>
    <t>深圳市润东来供应链管理有限公司</t>
  </si>
  <si>
    <t>91440300MA5GXA3Y52</t>
  </si>
  <si>
    <t>440300614191</t>
  </si>
  <si>
    <t>深圳市龙岗区宝龙街道同心社区新布老村西16号101</t>
  </si>
  <si>
    <t>深圳市丰源物流科技有限公司</t>
  </si>
  <si>
    <t>91440300MA5G399U4D</t>
  </si>
  <si>
    <t>440300614347</t>
  </si>
  <si>
    <t>深圳市坪山区龙田街道竹坑社区兰竹东路13号519</t>
  </si>
  <si>
    <t>深圳市玉超建筑劳务有限公司</t>
  </si>
  <si>
    <t>91440300MA5H8W6Y9H</t>
  </si>
  <si>
    <t>货物专用运输（集装箱）,货物专用运输（罐式）</t>
  </si>
  <si>
    <t>440300613890</t>
  </si>
  <si>
    <t>深圳市南山区招商街道海月社区海月路4号花半里雅居3栋2103</t>
  </si>
  <si>
    <t>深圳市汝贞速递有限公司</t>
  </si>
  <si>
    <t>91440300398563638K</t>
  </si>
  <si>
    <t>440300614039</t>
  </si>
  <si>
    <t>深圳市南山区沙河街道高发社区侨深路13号东方科技园侨月阁5号公寓二单元103</t>
  </si>
  <si>
    <t>深圳市原城建设工程有限公司</t>
  </si>
  <si>
    <t>91440300MA5FXKM98A</t>
  </si>
  <si>
    <t>440300614188</t>
  </si>
  <si>
    <t>深圳市龙岗区龙城街道尚景社区龙城大道99号西门正中时代广场1708</t>
  </si>
  <si>
    <t>深圳市陆运通顺物流有限公司</t>
  </si>
  <si>
    <t>91440300MA5H9LX75X</t>
  </si>
  <si>
    <t>440300614446</t>
  </si>
  <si>
    <t>深圳市福田区莲花街道福中社区金田路4028号荣超经贸中心A308R24</t>
  </si>
  <si>
    <t>深圳市深装业建设集团有限公司</t>
  </si>
  <si>
    <t>91440300MA5ELH2459</t>
  </si>
  <si>
    <t>440300614586</t>
  </si>
  <si>
    <t>深圳市福田区福保街道福保社区市花路8号和合仓储大厦仓储区二层B201</t>
  </si>
  <si>
    <t>深圳市中拓物流运输服务有限公司</t>
  </si>
  <si>
    <t>91440300MA5H9QPG1M</t>
  </si>
  <si>
    <t>440300614104</t>
  </si>
  <si>
    <t>深圳市龙华区龙华街道三联社区和平东路金銮时代大厦805</t>
  </si>
  <si>
    <t>深圳市进运物流有限公司</t>
  </si>
  <si>
    <t>91440300MA5HB9233A</t>
  </si>
  <si>
    <t>440300614547</t>
  </si>
  <si>
    <t>深圳市宝安区沙井街道和一社区和一新村B区058栋305</t>
  </si>
  <si>
    <t>澜途国际物流（深圳）有限公司</t>
  </si>
  <si>
    <t>91440300MA5HAB487X</t>
  </si>
  <si>
    <t>440300614279</t>
  </si>
  <si>
    <t>深圳市龙岗区南湾街道上李朗社区平吉大道金科路金积嘉科技园1栋厂房503</t>
  </si>
  <si>
    <t>深圳市众行速运管理有限公司</t>
  </si>
  <si>
    <t>91440300MA5HA9K67J</t>
  </si>
  <si>
    <t>440300614211</t>
  </si>
  <si>
    <t>深圳市宝安区沙井街道沙三社区帝堂路59号帝堂路59-11、12</t>
  </si>
  <si>
    <t>兆沃新能源科技（深圳）有限公司</t>
  </si>
  <si>
    <t>91440300MA5EGL2J12</t>
  </si>
  <si>
    <t>440300614421</t>
  </si>
  <si>
    <t>深圳市龙岗区龙岗街道龙东社区深汕路258号6楼603-608室</t>
  </si>
  <si>
    <t>深圳市企程建设有限公司</t>
  </si>
  <si>
    <t>91441521MA560NBG5H</t>
  </si>
  <si>
    <t>440300614321</t>
  </si>
  <si>
    <t>深圳市龙华区大浪街道同胜社区三角山1号7栋209</t>
  </si>
  <si>
    <t>深圳市佳煌工程劳务有限公司</t>
  </si>
  <si>
    <t>91440300MA5EL9LL30</t>
  </si>
  <si>
    <t>440300614170</t>
  </si>
  <si>
    <t>深圳市宝安区航城街道鹤洲社区洲石路739号恒丰工业城C6栋综合楼1404E</t>
  </si>
  <si>
    <t>深圳市航博物流有限公司</t>
  </si>
  <si>
    <t>91440300MA5GPW2U2K</t>
  </si>
  <si>
    <t>440300614478</t>
  </si>
  <si>
    <t>深圳市福田区华强北街道赛格科技园10楼81</t>
  </si>
  <si>
    <t>深圳宝嘉建筑劳务有限公司</t>
  </si>
  <si>
    <t>91440300781397804E</t>
  </si>
  <si>
    <t>440300614709</t>
  </si>
  <si>
    <t>深圳市宝安区福海街道展城社区会展湾南岸广场6栋A座201</t>
  </si>
  <si>
    <t>深圳市喜百年物流有限公司</t>
  </si>
  <si>
    <t>91440300MA5EGG1147</t>
  </si>
  <si>
    <t>440300614189</t>
  </si>
  <si>
    <t>深圳市宝安区沙井街道后亭村沙松路厚德群物流园7栋2号</t>
  </si>
  <si>
    <t>赤湾东方智慧物联科技（深圳）有限公司</t>
  </si>
  <si>
    <t>91440300MA5GCG7N2Y</t>
  </si>
  <si>
    <t>440300614240</t>
  </si>
  <si>
    <t>深圳市盐田区沙头角街道田心社区沙盐路3018号盐田现代产业服务中心(一期)A座6层6A-74</t>
  </si>
  <si>
    <t>深圳市昊烨供应链管理有限公司</t>
  </si>
  <si>
    <t>91440300MA5HB57BXJ</t>
  </si>
  <si>
    <t>440300614471</t>
  </si>
  <si>
    <t>深圳市宝安区沙井街道坣岗社区坣岗大道文体中心商业楼1栋1001</t>
  </si>
  <si>
    <t>讯联国际供应链（深圳）有限公司</t>
  </si>
  <si>
    <t>91440300349756257T</t>
  </si>
  <si>
    <t>440300614339</t>
  </si>
  <si>
    <t>深圳市宝安区福永街道怀德社区翠岗一区一巷15号恒安商务大厦3A09</t>
  </si>
  <si>
    <t>深圳市龙奕物流有限公司</t>
  </si>
  <si>
    <t>91440300MA5H2HFW6B</t>
  </si>
  <si>
    <t>440300614570</t>
  </si>
  <si>
    <t>深圳市盐田区盐田街道明珠社区盐田路41号山海苑1栋29E</t>
  </si>
  <si>
    <t>深圳市得众汇建筑劳务工程有限公司</t>
  </si>
  <si>
    <t>91440300MA5F9Y8884</t>
  </si>
  <si>
    <t>440300614622</t>
  </si>
  <si>
    <t>深圳荻硕贝肯物流有限公司</t>
  </si>
  <si>
    <t>91440300MA5H73J5XD</t>
  </si>
  <si>
    <t>440300613993</t>
  </si>
  <si>
    <t>深圳市大鹏新区葵涌街道三溪社区金业大道140号生命科学产业园A17栋401</t>
  </si>
  <si>
    <t>牛奔供应链管理（深圳）有限公司</t>
  </si>
  <si>
    <t>91440300MA5GJTDT3Y</t>
  </si>
  <si>
    <t>440300613810</t>
  </si>
  <si>
    <t>深圳市南山区西丽街道麻磡社区麻勘村南81号201</t>
  </si>
  <si>
    <t>深圳市世纪星建筑劳务有限公司</t>
  </si>
  <si>
    <t>91440300081865742E</t>
  </si>
  <si>
    <t>440300614438</t>
  </si>
  <si>
    <t>深圳市龙岗区横岗街道六约社区正大时代华庭6栋305</t>
  </si>
  <si>
    <t>广东住好宅集团有限公司</t>
  </si>
  <si>
    <t>91440300MA5G2K4L37</t>
  </si>
  <si>
    <t>440300614627</t>
  </si>
  <si>
    <t>深圳市龙岗区龙城街道紫薇社区公园路17号碧湖玫瑰园6栋701</t>
  </si>
  <si>
    <t>深圳市璟安国际物流有限公司</t>
  </si>
  <si>
    <t>91440300MA5GBWJ68E</t>
  </si>
  <si>
    <t>440300614559</t>
  </si>
  <si>
    <t>深圳市盐田区盐田街道明珠社区盐田路43号八佰麓居B栋11B05</t>
  </si>
  <si>
    <t>深圳市阿米微建设工程有限公司</t>
  </si>
  <si>
    <t>91440300MA5GNUE825</t>
  </si>
  <si>
    <t>440300614655</t>
  </si>
  <si>
    <t>深圳市龙岗区龙岗街道南联社区爱南路366号805</t>
  </si>
  <si>
    <t>深圳市众缘劳务有限公司</t>
  </si>
  <si>
    <t>91440300357855271B</t>
  </si>
  <si>
    <t>440300614332</t>
  </si>
  <si>
    <t>深圳市福田区梅林街道梅京社区北环大道7036号建安工业区1栋(金来达汽配城B栋)6层615-616</t>
  </si>
  <si>
    <t>深圳市鑫昌环保科技有限公司</t>
  </si>
  <si>
    <t>91440300MA5HADDUX7</t>
  </si>
  <si>
    <t>440300614427</t>
  </si>
  <si>
    <t>深圳市龙岗区宝龙街道龙东社区打石岭路23号B栋101</t>
  </si>
  <si>
    <t>深圳市深龙物业清洁管理有限公司</t>
  </si>
  <si>
    <t>91440300MA5GNELK1H</t>
  </si>
  <si>
    <t>440300614020</t>
  </si>
  <si>
    <t>深圳市宝安区航城街道三围社区三围北十巷1号三围北十巷1-1</t>
  </si>
  <si>
    <t>深圳市宏顺安建设工程有限公司</t>
  </si>
  <si>
    <t>91440300MA5HA9GF5L</t>
  </si>
  <si>
    <t>440300614721</t>
  </si>
  <si>
    <t>深圳市龙岗区布吉街道南三社区布吉新村四区1号东1101</t>
  </si>
  <si>
    <t>深圳长之江物流有限公司</t>
  </si>
  <si>
    <t>91440300MA5FYW4N6R</t>
  </si>
  <si>
    <t>440300614273</t>
  </si>
  <si>
    <t>深圳市宝安区福海街道桥头社区立新路2号天佑创客产业园F栋-214</t>
  </si>
  <si>
    <t>深圳市淘邦科技供应链有限公司</t>
  </si>
  <si>
    <t>91440300MA5GXXXY9B</t>
  </si>
  <si>
    <t>440300613925</t>
  </si>
  <si>
    <t>深圳市宝安区福海街道稔田社区凤塘大道50B号404</t>
  </si>
  <si>
    <t>深圳市桂和建筑劳务有限公司</t>
  </si>
  <si>
    <t>91440300075835256Y</t>
  </si>
  <si>
    <t>440300614399</t>
  </si>
  <si>
    <t>深圳市龙岗区龙岗街道南联社区龙岗大道（龙岗段）6018号富基置地大厦1栋3025C</t>
  </si>
  <si>
    <t>深圳市信达货运物流供应链有限公司</t>
  </si>
  <si>
    <t>91440300MA5HA9KP2L</t>
  </si>
  <si>
    <t>440300614202</t>
  </si>
  <si>
    <t>深圳市宝安区福海街道塘尾社区塘尾股份商务大厦602</t>
  </si>
  <si>
    <t>深圳市铭瑞建筑劳务有限公司</t>
  </si>
  <si>
    <t>91440300MA5H183LXD</t>
  </si>
  <si>
    <t>440300614175</t>
  </si>
  <si>
    <t>深圳市龙岗区平湖街道禾花社区华南大道一号华南国际纺织服装原辅料物流区(一期)T03栋108</t>
  </si>
  <si>
    <t>深圳鸿鑫速运物流有限公司</t>
  </si>
  <si>
    <t>91440300MA5FQNTU4U</t>
  </si>
  <si>
    <t>440300613881</t>
  </si>
  <si>
    <t>深圳市龙岗区坪地街道坪西社区龙岗大道（坪地段）1034号A栋S13</t>
  </si>
  <si>
    <t>深圳市宏业盛泰贸易有限公司</t>
  </si>
  <si>
    <t>91440300342555401N</t>
  </si>
  <si>
    <t>440300613907</t>
  </si>
  <si>
    <t>深圳市龙岗区平湖街道鹅公岭社区平湖大街13号</t>
  </si>
  <si>
    <t>深圳江泉供应链管理有限公司</t>
  </si>
  <si>
    <t>91440300MA5HAK3XXU</t>
  </si>
  <si>
    <t>440300614556</t>
  </si>
  <si>
    <t>深圳市福田区福田街道福安社区金田路3037号金中环国际商务大厦3205-B09</t>
  </si>
  <si>
    <t>深圳市华安兴建筑工程有限公司</t>
  </si>
  <si>
    <t>91440300MA5GMEFP9A</t>
  </si>
  <si>
    <t>440300614000</t>
  </si>
  <si>
    <t>深圳市龙岗区坪地街道中心社区湖田路26号D栋302</t>
  </si>
  <si>
    <t>深圳粤速通流物流供应链有限公司</t>
  </si>
  <si>
    <t>91440300MA5H9RGG7P</t>
  </si>
  <si>
    <t>440300614078</t>
  </si>
  <si>
    <t>深圳市龙华区大浪街道同胜社区谭罗新二村56号安宏基大厦1204D</t>
  </si>
  <si>
    <t>博金国际物流（深圳）有限公司</t>
  </si>
  <si>
    <t>91440300MA5HAQW94U</t>
  </si>
  <si>
    <t>440300614479</t>
  </si>
  <si>
    <t>深圳市宝安区新桥街道新桥社区广深路489号503</t>
  </si>
  <si>
    <t>广东庆鹏建设工程有限公司</t>
  </si>
  <si>
    <t>91445281MA54DQ0J78</t>
  </si>
  <si>
    <t>440300613882</t>
  </si>
  <si>
    <t>深圳市大鹏新区南澳街道新大社区大岭吓西区20号101</t>
  </si>
  <si>
    <t>深圳市伟添冷链物流有限公司</t>
  </si>
  <si>
    <t>91440300MA5EQULA86</t>
  </si>
  <si>
    <t>440300613871</t>
  </si>
  <si>
    <t>深圳市龙岗区平湖街道新木社区建业道1号3D101</t>
  </si>
  <si>
    <t>深圳市天恒新能源汽车服务有限公司</t>
  </si>
  <si>
    <t>91440300MA5G5DU044</t>
  </si>
  <si>
    <t>440300614552</t>
  </si>
  <si>
    <t>深圳市坪山区碧岭街道碧岭社区坪山金碧路360号1栋冠英工业园101</t>
  </si>
  <si>
    <t>艾象科技（深圳）股份有限公司</t>
  </si>
  <si>
    <t>91440300MA5F0M018Q</t>
  </si>
  <si>
    <t>440300614349</t>
  </si>
  <si>
    <t>深圳市宝安区新安街道兴东社区67区中粮创智厂区2栋509</t>
  </si>
  <si>
    <t>深圳市政恒建筑劳务有限公司</t>
  </si>
  <si>
    <t>91440300MA5EPRMGXW</t>
  </si>
  <si>
    <t>440300614608</t>
  </si>
  <si>
    <t>深圳市福田区福保街道福保社区市花路8号和合仓储大厦仓储区四层409B</t>
  </si>
  <si>
    <t>深圳市德必达供应链有限公司</t>
  </si>
  <si>
    <t>91440300MA5H0Y6K6D</t>
  </si>
  <si>
    <t>440300613844</t>
  </si>
  <si>
    <t>广东省深圳市盐田区盐田街道沿港社区盐田港进港三路盐田港物流中心大楼209</t>
  </si>
  <si>
    <t>广东为福建筑有限公司</t>
  </si>
  <si>
    <t>91441225MA558C912T</t>
  </si>
  <si>
    <t>440300614285</t>
  </si>
  <si>
    <t>深圳市福田区沙头街道天安社区深南大道6021号喜年中心A座2520A18</t>
  </si>
  <si>
    <t>深圳市铭盛建筑劳务有限公司</t>
  </si>
  <si>
    <t>91440300MA5FM9W75G</t>
  </si>
  <si>
    <t>440300614373</t>
  </si>
  <si>
    <t>深圳市龙岗区布吉街道龙岭社区龙岭山庄4栋嘉平大街18号</t>
  </si>
  <si>
    <t>深圳市成润土石方有限公司</t>
  </si>
  <si>
    <t>91440300359897483P</t>
  </si>
  <si>
    <t>440300614534</t>
  </si>
  <si>
    <t>深圳市龙岗区布吉街道大坡头瑞龙酒店9B1-2</t>
  </si>
  <si>
    <t>深圳市久航供应链管理有限公司</t>
  </si>
  <si>
    <t>91440300078982737J</t>
  </si>
  <si>
    <t>440300614670</t>
  </si>
  <si>
    <t>深圳市龙岗区龙城街道吉祥社区龙腾三路3号顺景创业园b4栋329A</t>
  </si>
  <si>
    <t>洁臣环境科技（深圳）有限公司</t>
  </si>
  <si>
    <t>91440300672996883L</t>
  </si>
  <si>
    <t>440300614429</t>
  </si>
  <si>
    <t>深圳市盐田区沙头角街道沙头角社区梧桐路2118号宝桐居102</t>
  </si>
  <si>
    <t>中院建投装饰设计工程（深圳）有限公司</t>
  </si>
  <si>
    <t>91440300MA5DL8WU3T</t>
  </si>
  <si>
    <t>440300614297</t>
  </si>
  <si>
    <t>深圳市宝安区新安街道宝民社区25区天悦壹号雅轩C座2705</t>
  </si>
  <si>
    <t>深圳市国旺建材实业有限公司</t>
  </si>
  <si>
    <t>91440300MA5G1HWP03</t>
  </si>
  <si>
    <t>440300614565</t>
  </si>
  <si>
    <t>深圳市南山区南山街道南园社区南山大道1105号海润公司锅炉房101</t>
  </si>
  <si>
    <t>深圳市中粤快运供应链有限公司</t>
  </si>
  <si>
    <t>91440300MA5HA0TL28</t>
  </si>
  <si>
    <t>440300614172</t>
  </si>
  <si>
    <t>深圳市龙岗区南湾街道下李朗社区美泰公路货运枢物流站场2号楼D118</t>
  </si>
  <si>
    <t>深圳市新树国际物流科技有限公司</t>
  </si>
  <si>
    <t>91440300MA5GRNYU2N</t>
  </si>
  <si>
    <t>440300614310</t>
  </si>
  <si>
    <t>深圳市龙岗区坂田街道南坑社区麒麟路9号7栋7-8厂房101</t>
  </si>
  <si>
    <t>深圳市鹏凯达供应链管理有限公司</t>
  </si>
  <si>
    <t>91440300MA5HBQQD41</t>
  </si>
  <si>
    <t>440300614683</t>
  </si>
  <si>
    <t>深圳市盐田区盐田街道沿港社区深盐路1117号春天海B-18B</t>
  </si>
  <si>
    <t>深圳市光明区翔运达运输服务部</t>
  </si>
  <si>
    <t>92440300MA5G43QP0B</t>
  </si>
  <si>
    <t>440300614021</t>
  </si>
  <si>
    <t>深圳市光明区光明街道迳口社区果林村320号104</t>
  </si>
  <si>
    <t>深圳市茂达物流有限责任公司</t>
  </si>
  <si>
    <t>91440300MA5H7L5GXR</t>
  </si>
  <si>
    <t>440300614298</t>
  </si>
  <si>
    <t>深圳市宝安区西乡街道固兴社区固戍一路38号固戍华庭2F046-G230</t>
  </si>
  <si>
    <t>嘉运速递跨境物流（深圳）有限公司</t>
  </si>
  <si>
    <t>91440300MA5H9YK86H</t>
  </si>
  <si>
    <t>440300614126</t>
  </si>
  <si>
    <t>深圳市宝安区福永街道福永社区三星工业区二区第4栋4A1</t>
  </si>
  <si>
    <t>深圳点筹农业供应链有限公司</t>
  </si>
  <si>
    <t>91440300MA5ERNPB8U</t>
  </si>
  <si>
    <t>440300614700</t>
  </si>
  <si>
    <t>招商街道沿山社区南海大道1057号科技大厦二期A栋501</t>
  </si>
  <si>
    <t>深圳市捷同国际货运代理有限公司</t>
  </si>
  <si>
    <t>91440300MA5H9C2Q9Q</t>
  </si>
  <si>
    <t>440300614054</t>
  </si>
  <si>
    <t>深圳市龙华区观湖街道樟溪社区下围工业区一路1号K栋B-515</t>
  </si>
  <si>
    <t>深圳市龙岗区富金华汽车美容维修服务部</t>
  </si>
  <si>
    <t>92440300MA5JMK120F</t>
  </si>
  <si>
    <t>440300614270</t>
  </si>
  <si>
    <t>深圳市龙岗区平湖街道鹅公岭社区东深公路57号103</t>
  </si>
  <si>
    <t>深圳德亨建筑劳务有限公司</t>
  </si>
  <si>
    <t>91440300MA5DR9BT7K</t>
  </si>
  <si>
    <t>440300613870</t>
  </si>
  <si>
    <t>深圳市龙华区龙华街道景龙社区龙华大道3639号环智中心C座26层2605</t>
  </si>
  <si>
    <t>深圳市鑫飞速国际物流有限公司</t>
  </si>
  <si>
    <t>91440300MA5G9CHF3F</t>
  </si>
  <si>
    <t>440300614378</t>
  </si>
  <si>
    <t>深圳市宝安区福永街道福围社区广生十二巷2号103</t>
  </si>
  <si>
    <t>深圳市通诚达货代有限公司</t>
  </si>
  <si>
    <t>91440300MA5FAH8H0E</t>
  </si>
  <si>
    <t>440300614006</t>
  </si>
  <si>
    <t>深圳市龙岗区平湖街道凤凰社区新风南街44、46号北荣旋世纪大厦107</t>
  </si>
  <si>
    <t>深圳市吉华园通货运有限公司</t>
  </si>
  <si>
    <t>91440300MA5GT81L93</t>
  </si>
  <si>
    <t>440300614456</t>
  </si>
  <si>
    <t>深圳市龙岗区园山街道安良社区沿河路41号3栋103</t>
  </si>
  <si>
    <t>深圳市新世亚供应链有限公司</t>
  </si>
  <si>
    <t>91440300MA5HB5CYXJ</t>
  </si>
  <si>
    <t>440300614462</t>
  </si>
  <si>
    <t>深圳市盐田区盐田街道明珠社区北山道173号13栋107</t>
  </si>
  <si>
    <t>深圳市鸿兴图供应链物流有限公司</t>
  </si>
  <si>
    <t>91440300MA5HBGKE75</t>
  </si>
  <si>
    <t>440300614610</t>
  </si>
  <si>
    <t>深圳市宝安区石岩街道浪心社区洲石路1号石岩物流园1、2、3栋1-214</t>
  </si>
  <si>
    <t>深圳市蓝鹰冷链物流有限公司</t>
  </si>
  <si>
    <t>91440300MA5FHPG88W</t>
  </si>
  <si>
    <t>440300613818</t>
  </si>
  <si>
    <t>深圳市龙华区观澜街道桂花社区观光路1213号嘉辉苑A单元503</t>
  </si>
  <si>
    <t>深圳市德鑫佳科技有限公司</t>
  </si>
  <si>
    <t>914403000775022792</t>
  </si>
  <si>
    <t>440300614447</t>
  </si>
  <si>
    <t>深圳市福田区梅林街道上梅社区上梅林新村101号508</t>
  </si>
  <si>
    <t>深圳市极牛国际物流科技有限公司</t>
  </si>
  <si>
    <t>91440300077523061K</t>
  </si>
  <si>
    <t>440300614245</t>
  </si>
  <si>
    <t>深圳市龙华区大浪街道龙平社区鸿荣源尚峻二期3B栋1701-2</t>
  </si>
  <si>
    <t>深圳市利安达起重搬运有限公司</t>
  </si>
  <si>
    <t>91440300MA5EEXYT9K</t>
  </si>
  <si>
    <t>440300614397</t>
  </si>
  <si>
    <t>深圳市南山区西丽街道武警十八中队白芒工作口南面利安达厂房</t>
  </si>
  <si>
    <t>深圳市中吉供应链管理有限公司</t>
  </si>
  <si>
    <t>91440300MA5HB2Q109</t>
  </si>
  <si>
    <t>440300614466</t>
  </si>
  <si>
    <t>深圳市福田区沙头街道天安社区泰然六路泰然苍松大厦四层南座3A12-K2</t>
  </si>
  <si>
    <t>深圳市中淘国际集运有限公司</t>
  </si>
  <si>
    <t>91440300MA5HBPRG2C</t>
  </si>
  <si>
    <t>440300614640</t>
  </si>
  <si>
    <t>深圳市龙华区大浪街道横朗社区华繁路110号嘉安达大厦803</t>
  </si>
  <si>
    <t>深圳市双好劳务有限公司</t>
  </si>
  <si>
    <t>91440300MA5G94BB06</t>
  </si>
  <si>
    <t>440300614540</t>
  </si>
  <si>
    <t>深圳市宝安区新安街道布心社区74区布心二村工业区A8栋407</t>
  </si>
  <si>
    <t>深圳市永兴隆物流有限公司</t>
  </si>
  <si>
    <t>91440300088644862M</t>
  </si>
  <si>
    <t>440300613914</t>
  </si>
  <si>
    <t>深圳市宝安区福永街道新田旭飞花园D2栋1305室</t>
  </si>
  <si>
    <t>深圳市伟英运输发展有限公司</t>
  </si>
  <si>
    <t>91440300MA5F80GY38</t>
  </si>
  <si>
    <t>440300614117</t>
  </si>
  <si>
    <t>深圳市龙岗区布吉街道甘李路34号佳和园C2901</t>
  </si>
  <si>
    <t>深圳市亿运通物流有限公司</t>
  </si>
  <si>
    <t>91440300MA5DKUEWXE</t>
  </si>
  <si>
    <t>440300613819</t>
  </si>
  <si>
    <t>深圳市龙岗区南湾街道丹平社区金鹏物流A区E栋管理处201</t>
  </si>
  <si>
    <t>深圳市金灵国际物流有限公司</t>
  </si>
  <si>
    <t>91440300MA5GEDG981</t>
  </si>
  <si>
    <t>440300614728</t>
  </si>
  <si>
    <t>深圳市宝安区福永街道福永社区福三路1号福三路1-5</t>
  </si>
  <si>
    <t>深圳市咘咘汽车服务有限公司</t>
  </si>
  <si>
    <t>91440300MA5DJFHY95</t>
  </si>
  <si>
    <t>440300614487</t>
  </si>
  <si>
    <t>深圳市南山区桃源街道长源社区福龙检查站联检大楼101</t>
  </si>
  <si>
    <t>深圳市小祺出行科技有限公司</t>
  </si>
  <si>
    <t>91440300MA5H6E6B0D</t>
  </si>
  <si>
    <t>440300614594</t>
  </si>
  <si>
    <t>深圳市龙岗区坂田街道第五园社区太阳雨一栋A单元114</t>
  </si>
  <si>
    <t>深圳市康尔实业有限公司</t>
  </si>
  <si>
    <t>91440300MA5H9RTK24</t>
  </si>
  <si>
    <t>440300614294</t>
  </si>
  <si>
    <t>深圳市南山区南头街道南联社区中山园路北2号路祥云花园210</t>
  </si>
  <si>
    <t>深圳市中天华达建设工程有限公司</t>
  </si>
  <si>
    <t>91441302MA56HD9M79</t>
  </si>
  <si>
    <t>440300613936</t>
  </si>
  <si>
    <t>深圳市宝安区新安街道海乐社区常盛花园1栋七单元714</t>
  </si>
  <si>
    <t>深圳君恒建筑劳务有限公司</t>
  </si>
  <si>
    <t>91440300MA5GN1RHXL</t>
  </si>
  <si>
    <t>440300614145</t>
  </si>
  <si>
    <t>深圳市龙岗区坂田街道坂田社区天安路36号802</t>
  </si>
  <si>
    <t>深圳市兰国兴新能源环保科技有限公司</t>
  </si>
  <si>
    <t>91440300MA5FYE070U</t>
  </si>
  <si>
    <t>440300614115</t>
  </si>
  <si>
    <t>深圳市龙岗区园山街道大康社区山子下路9号308室</t>
  </si>
  <si>
    <t>深圳市腾丰通达物流有限公司</t>
  </si>
  <si>
    <t>91440300319788792B</t>
  </si>
  <si>
    <t>440300614036</t>
  </si>
  <si>
    <t>深圳市龙华区观澜街道君子布社区老围工业区9号岗亭101</t>
  </si>
  <si>
    <t>深圳市喜讯国际物流有限公司</t>
  </si>
  <si>
    <t>91440300MA5EF7NX6Q</t>
  </si>
  <si>
    <t>440300614731</t>
  </si>
  <si>
    <t>深圳市宝安区福永街道怀德社区第三工业区A6栋425</t>
  </si>
  <si>
    <t>深圳金驰运输服务有限公司</t>
  </si>
  <si>
    <t>91440300MA5HAK4C4J</t>
  </si>
  <si>
    <t>440300614292</t>
  </si>
  <si>
    <t>深圳市龙华区龙华街道清湖社区雪岗北路438号客盛创新园7层703C</t>
  </si>
  <si>
    <t>深圳市深马国际物流有限公司</t>
  </si>
  <si>
    <t>91440300MA5HANLY09</t>
  </si>
  <si>
    <t>440300614343</t>
  </si>
  <si>
    <t>深圳市宝安区福永街道怀德社区政丰南路15号聚德楼510</t>
  </si>
  <si>
    <t>深圳市富晟达供应链管理有限公司</t>
  </si>
  <si>
    <t>91440300349768266Y</t>
  </si>
  <si>
    <t>440300614302</t>
  </si>
  <si>
    <t>深圳市龙岗区南湾街道丹平社区闽鹏程5栋203、246</t>
  </si>
  <si>
    <t>络绎有人（深圳）供应链有限公司</t>
  </si>
  <si>
    <t>91440300MA5H9EQD0W</t>
  </si>
  <si>
    <t>440300613901</t>
  </si>
  <si>
    <t>深圳市福田区福田街道岗厦社区金田路3038号现代商务大厦702702B-A24</t>
  </si>
  <si>
    <t>深圳市诚亿建材有限公司</t>
  </si>
  <si>
    <t>91440300MA5HARPT6E</t>
  </si>
  <si>
    <t>440300614457</t>
  </si>
  <si>
    <t>深圳市龙岗区龙岗街道南联社区龙溪村南一区六巷5号102</t>
  </si>
  <si>
    <t>深圳市广亿通建筑劳务有限公司</t>
  </si>
  <si>
    <t>91440300MA5FH02K9M</t>
  </si>
  <si>
    <t>440300614418</t>
  </si>
  <si>
    <t>深圳市龙华区龙华街道油松社区东环一路1号耀丰通工业园1-2栋2栋609</t>
  </si>
  <si>
    <t>深圳市翰图建筑劳务有限公司</t>
  </si>
  <si>
    <t>91440300MA5EYH9Y6C</t>
  </si>
  <si>
    <t>440300613814</t>
  </si>
  <si>
    <t>深圳市南山区西丽街道新围社区留仙大道6008号鼎新大厦东522</t>
  </si>
  <si>
    <t>深圳市宝安区新桥街道和利五金贸易商行</t>
  </si>
  <si>
    <t>92440300MA5H86JR3U</t>
  </si>
  <si>
    <t>440300614157</t>
  </si>
  <si>
    <t>深圳市宝安区新桥街道上寮社区二区9号103</t>
  </si>
  <si>
    <t>深圳市瑞祥贸易运输有限公司</t>
  </si>
  <si>
    <t>91440300MA5F3C500H</t>
  </si>
  <si>
    <t>440300614411</t>
  </si>
  <si>
    <t>深圳市龙岗区南湾街道南岭村社区黄金北路7号山札电商园A栋403</t>
  </si>
  <si>
    <t>深圳市鸿进源建筑劳务有限公司</t>
  </si>
  <si>
    <t>91440300305806750C</t>
  </si>
  <si>
    <t>440300613913</t>
  </si>
  <si>
    <t>深圳市宝安区西乡街道龙腾社区西乡大道782号万骏汇商务公寓522</t>
  </si>
  <si>
    <t>深圳市恒标机械设备有限公司</t>
  </si>
  <si>
    <t>91440300595697117W</t>
  </si>
  <si>
    <t>440300614618</t>
  </si>
  <si>
    <t>深圳市福田区红荔西路农科商务办公楼4层410D房</t>
  </si>
  <si>
    <t>兆隆新时代贸易（深圳）有限公司</t>
  </si>
  <si>
    <t>91440300MA5HAAX2XJ</t>
  </si>
  <si>
    <t>440300614227</t>
  </si>
  <si>
    <t>深圳市龙岗区坂田街道大发埔社区布龙路663号福群厂房8栋101</t>
  </si>
  <si>
    <t>中天智科技（深圳）有限公司</t>
  </si>
  <si>
    <t>91440300MA5GNL4F1X</t>
  </si>
  <si>
    <t>440300614290</t>
  </si>
  <si>
    <t>深圳市南山区南头街道大汪山社区桃园路8号田厦国际中心B座1820(入驻深圳市信道诚商务秘书有限公司)</t>
  </si>
  <si>
    <t>深圳市圣诺威装饰设计工程有限公司</t>
  </si>
  <si>
    <t>914403003263555814</t>
  </si>
  <si>
    <t>440300614631</t>
  </si>
  <si>
    <t>深圳市龙华新区民治街道民治大道松花大厦812</t>
  </si>
  <si>
    <t>深圳市望才咨询有限公司</t>
  </si>
  <si>
    <t>91440300MA5F6XLN4U</t>
  </si>
  <si>
    <t>440300614282</t>
  </si>
  <si>
    <t>深圳市龙岗区龙岗街道康达尔花园蝴蝶堡1栋A座1701</t>
  </si>
  <si>
    <t>深圳市深汕特别合作区合幸实业有限公司</t>
  </si>
  <si>
    <t>91441500MA4W4YYQ7R</t>
  </si>
  <si>
    <t>440300614602</t>
  </si>
  <si>
    <t>深圳市深汕特别合作区赤石镇131县道赤石派出所正后面20米</t>
  </si>
  <si>
    <t>深圳市天之和科技有限公司</t>
  </si>
  <si>
    <t>91440300319368587L</t>
  </si>
  <si>
    <t>440300614699</t>
  </si>
  <si>
    <t>深圳市龙岗区龙城街道嶂背社区园湖路26号105</t>
  </si>
  <si>
    <t>深圳市好春源贸易有限公司</t>
  </si>
  <si>
    <t>914403003197166253</t>
  </si>
  <si>
    <t>440300614519</t>
  </si>
  <si>
    <t>深圳市南山区西丽街道麻磡社区麻勘路45号4栋101</t>
  </si>
  <si>
    <t>深圳市小牛时代国际物流有限公司</t>
  </si>
  <si>
    <t>91440300MA5DD2YHXT</t>
  </si>
  <si>
    <t>440300614259</t>
  </si>
  <si>
    <t>深圳市南山区粤海街道高新区社区深南大道9789号德赛科技大厦1902C</t>
  </si>
  <si>
    <t>深圳市丰泰源物流有限公司</t>
  </si>
  <si>
    <t>91440300MA5HB52B85</t>
  </si>
  <si>
    <t>440300614499</t>
  </si>
  <si>
    <t>深圳市龙岗区园山街道安良社区安良路202号202</t>
  </si>
  <si>
    <t>阳龙（深圳）供应链运营管理有限公司</t>
  </si>
  <si>
    <t>91440300MA5FTJ5F4T</t>
  </si>
  <si>
    <t>440300614714</t>
  </si>
  <si>
    <t>深圳市福田区园岭街道华林社区八卦三路八卦岭工业区522栋317</t>
  </si>
  <si>
    <t>深圳市百薇轻雅酒店管理有限公司</t>
  </si>
  <si>
    <t>91440300MA5GX4B1XG</t>
  </si>
  <si>
    <t>440300613856</t>
  </si>
  <si>
    <t>深圳市宝安区福海街道展城社区展景路83号会展湾中港广场（B区）2栋1816</t>
  </si>
  <si>
    <t>广东中品建筑劳务分包有限公司</t>
  </si>
  <si>
    <t>91440300349638795H</t>
  </si>
  <si>
    <t>440300614623</t>
  </si>
  <si>
    <t>深圳市宝安区石岩街道石龙社区外环路5号B栋C4</t>
  </si>
  <si>
    <t>深圳市百竹生物科技有限公司</t>
  </si>
  <si>
    <t>91440300MA5GPRP0XW</t>
  </si>
  <si>
    <t>440300614252</t>
  </si>
  <si>
    <t>深圳市盐田区海山街道田东社区深盐路2002号大百汇高新技术工业园C栋8801</t>
  </si>
  <si>
    <t>深圳市润泰建筑劳务有限公司</t>
  </si>
  <si>
    <t>91440300791743555E</t>
  </si>
  <si>
    <t>440300613997</t>
  </si>
  <si>
    <t>深圳市龙华区观澜街道新澜社区布新路138-2号B901</t>
  </si>
  <si>
    <t>深圳市诺达国际货运代理有限公司</t>
  </si>
  <si>
    <t>91440300MA5FQGA92W</t>
  </si>
  <si>
    <t>440300614380</t>
  </si>
  <si>
    <t>深圳市宝安区福海街道塘尾社区工业大道6号C栋308</t>
  </si>
  <si>
    <t>深圳市亨源达供应链有限公司</t>
  </si>
  <si>
    <t>91440300MA5EHPNW81</t>
  </si>
  <si>
    <t>440300614486</t>
  </si>
  <si>
    <t>深圳市南山区桃源街道平山社区平山一路2号南山云谷创业园二期11栋3层318室</t>
  </si>
  <si>
    <t>深圳百鑫建设工程有限公司</t>
  </si>
  <si>
    <t>91440300MA5GRFGM08</t>
  </si>
  <si>
    <t>440300614033</t>
  </si>
  <si>
    <t>深圳市福田区香蜜湖街道东海社区深南大道7008 阳光高尔夫大厦612-615</t>
  </si>
  <si>
    <t>深圳市科安机电贸易有限公司</t>
  </si>
  <si>
    <t>91440300MA5H9W0678</t>
  </si>
  <si>
    <t>440300614222</t>
  </si>
  <si>
    <t>深圳市宝安区新桥街道上寮社区南浦路165号蚝四上寮林坡坑工业区B5栋六层</t>
  </si>
  <si>
    <t>德仕科技（深圳）有限公司</t>
  </si>
  <si>
    <t>91440300763478379B</t>
  </si>
  <si>
    <t>440300614150</t>
  </si>
  <si>
    <t>深圳市宝安区福海街道塘尾社区凤塘大道艾默生工业园德仕第一栋厂房1层至5层整栋</t>
  </si>
  <si>
    <t>深圳市顺通跨境物流有限公司</t>
  </si>
  <si>
    <t>91440300MA5GXB123T</t>
  </si>
  <si>
    <t>440300613906</t>
  </si>
  <si>
    <t>深圳市宝安区福海街道新田社区新田大道258-4号3层</t>
  </si>
  <si>
    <t>深圳市辉鸽运输有限公司</t>
  </si>
  <si>
    <t>91440300MA5H907T2T</t>
  </si>
  <si>
    <t>440300613868</t>
  </si>
  <si>
    <t>深圳市盐田区盐田街道明珠社区盐田北四街盐田邮政综合楼夹层01E</t>
  </si>
  <si>
    <t>广东盛佳建筑劳务有限公司</t>
  </si>
  <si>
    <t>91440300MA5FMLX4XW</t>
  </si>
  <si>
    <t>440300614423</t>
  </si>
  <si>
    <t>深圳市龙岗区宝龙街道同乐社区大坑路31号四单元506</t>
  </si>
  <si>
    <t>深圳市微羽供应链有限公司</t>
  </si>
  <si>
    <t>91440300MA5GH1HE9F</t>
  </si>
  <si>
    <t>440300614661</t>
  </si>
  <si>
    <t>深圳市龙华区观湖街道鹭湖社区观盛二路5号捷顺科技中心B1205</t>
  </si>
  <si>
    <t>深圳市聚缘物流供应链有限公司</t>
  </si>
  <si>
    <t>91440300MA5FTCCQXX</t>
  </si>
  <si>
    <t>440300614668</t>
  </si>
  <si>
    <t>深圳市龙岗区平湖街道山厦社区洋坑路18号-24号201</t>
  </si>
  <si>
    <t>永泰德船舶运输（深圳）有限公司</t>
  </si>
  <si>
    <t>91440300066301391C</t>
  </si>
  <si>
    <t>440300614663</t>
  </si>
  <si>
    <t>深圳市南山区蛇口街道蛇口公园南路南山互联网创新创意服务基地一期B308</t>
  </si>
  <si>
    <t>深圳龙鑫建材有限公司</t>
  </si>
  <si>
    <t>91440300359780613Y</t>
  </si>
  <si>
    <t>440300614067</t>
  </si>
  <si>
    <t>深圳市南山区南山街道荔湾社区前海路0118号南山花园7栋108</t>
  </si>
  <si>
    <t>深圳市裕信康物流有限公司</t>
  </si>
  <si>
    <t>91440300MA5G50J258</t>
  </si>
  <si>
    <t>440300614134</t>
  </si>
  <si>
    <t>深圳市前海深港合作区南山街道临海大道59号海运中心主塔楼312-1</t>
  </si>
  <si>
    <t>博斯航运有限公司</t>
  </si>
  <si>
    <t>91440300MA5H6FA09U</t>
  </si>
  <si>
    <t>440300614075</t>
  </si>
  <si>
    <t>深圳市南山区西丽街道松坪山社区松坪山路5号嘉达研发大楼A座531</t>
  </si>
  <si>
    <t>深圳市鑫成速运有限公司</t>
  </si>
  <si>
    <t>91440300MA5HB7T48L</t>
  </si>
  <si>
    <t>440300614557</t>
  </si>
  <si>
    <t>深圳市龙岗区龙岗街道南联社区宝南路87-1号101</t>
  </si>
  <si>
    <t>万成天越实业股份（深圳）有限公司</t>
  </si>
  <si>
    <t>91440300326521391T</t>
  </si>
  <si>
    <t>440300614696</t>
  </si>
  <si>
    <t>中集世联达亚联国际物流有限公司</t>
  </si>
  <si>
    <t>91440300MA5H61P49L</t>
  </si>
  <si>
    <t>440300614014</t>
  </si>
  <si>
    <t>深圳市前海深港合作区南山街道临海大道59号海运中心主塔楼2118H</t>
  </si>
  <si>
    <t>深圳市正腾汽车销售服务有限公司</t>
  </si>
  <si>
    <t>91440300MA5G1QJH7C</t>
  </si>
  <si>
    <t>440300614569</t>
  </si>
  <si>
    <t>深圳市坪山区碧岭街道碧岭社区坪山金碧路381-1</t>
  </si>
  <si>
    <t>深圳市信一建筑劳务有限公司</t>
  </si>
  <si>
    <t>91440300MA5EEY4F6J</t>
  </si>
  <si>
    <t>440300613888</t>
  </si>
  <si>
    <t>深圳市福田区福保街道福保社区市花路南侧长富金茂大厦2号楼610</t>
  </si>
  <si>
    <t>深圳市达林贸易有限公司</t>
  </si>
  <si>
    <t>91440300MA5FH4T752</t>
  </si>
  <si>
    <t>440300614110</t>
  </si>
  <si>
    <t>深圳市龙岗区横岗街道六约社区六和路25号六禾创谷A413</t>
  </si>
  <si>
    <t>深圳龙泽实业有限公司</t>
  </si>
  <si>
    <t>91440300MA5GWML25D</t>
  </si>
  <si>
    <t>440300614687</t>
  </si>
  <si>
    <t>深圳市宝安区石岩街道上屋社区田心新村二十三巷8号101</t>
  </si>
  <si>
    <t>深圳市安固家五金贸易商行</t>
  </si>
  <si>
    <t>91440300MA5F27TL64</t>
  </si>
  <si>
    <t>440300614124</t>
  </si>
  <si>
    <t>深圳市龙岗区龙岗街道平南社区龙河路471号</t>
  </si>
  <si>
    <t>深圳市和顺财工程建设有限公司</t>
  </si>
  <si>
    <t>91440300MA5GP5FM6D</t>
  </si>
  <si>
    <t>440300614131</t>
  </si>
  <si>
    <t>深圳市宝安区沙井街道民主社区蚝三民主丰泽园10、11、12、13、15、16栋123</t>
  </si>
  <si>
    <t>深圳市乾跃国际货运代理有限公司</t>
  </si>
  <si>
    <t>91440300MA5GML1D00</t>
  </si>
  <si>
    <t>440300614385</t>
  </si>
  <si>
    <t>深圳市福田区沙头街道新华社区新洲十一街139号中央西谷大厦708</t>
  </si>
  <si>
    <t>深圳市云皓供应链有限公司</t>
  </si>
  <si>
    <t>91440300MA5H94QJ20</t>
  </si>
  <si>
    <t>440300614077</t>
  </si>
  <si>
    <t>深圳市福田区福田街道福安社区民田路171号新华保险大厦1115-1116C11</t>
  </si>
  <si>
    <t>深圳市中祥冷链物流有限公司</t>
  </si>
  <si>
    <t>91440300MA5GAGQT11</t>
  </si>
  <si>
    <t>440300614319</t>
  </si>
  <si>
    <t>深圳市南山区西丽街道大磡社区大勘工业区工业二路1号A206</t>
  </si>
  <si>
    <t>深圳箕运物流有限公司</t>
  </si>
  <si>
    <t>91440300MA5EYAAN3X</t>
  </si>
  <si>
    <t>440300614662</t>
  </si>
  <si>
    <t>深圳市南山区招商街道五湾社区港湾三路深圳招商港务有限公司办公大楼617</t>
  </si>
  <si>
    <t>深圳市楚程吉运物流有限公司</t>
  </si>
  <si>
    <t>91440300MA5GRL8L8N</t>
  </si>
  <si>
    <t>440300614236</t>
  </si>
  <si>
    <t>深圳市宝安区福海街道新田社区富桥第六工业区A1栋102</t>
  </si>
  <si>
    <t>深圳市鹏杰物业管理有限公司</t>
  </si>
  <si>
    <t>91440300MA5F09194K</t>
  </si>
  <si>
    <t>440300614167</t>
  </si>
  <si>
    <t>深圳市南山区桃园路与常兴路交汇处南景苑大厦12D</t>
  </si>
  <si>
    <t>深圳市信达吊装设备租赁有限公司</t>
  </si>
  <si>
    <t>91440300MA5G397F95</t>
  </si>
  <si>
    <t>440300614694</t>
  </si>
  <si>
    <t>深圳市南山区西丽街道白芒社区牛成村牛成路166号403</t>
  </si>
  <si>
    <t>深圳市璟隆建筑劳务有限公司</t>
  </si>
  <si>
    <t>91440300MA5HA57X40</t>
  </si>
  <si>
    <t>440300614224</t>
  </si>
  <si>
    <t>深圳市宝安区新安街道布心社区74区怡园路5185号百汇创意园A座304</t>
  </si>
  <si>
    <t>广东八佰国际供应链有限公司</t>
  </si>
  <si>
    <t>91440300MA5GJ0CN9U</t>
  </si>
  <si>
    <t>440300614513</t>
  </si>
  <si>
    <t>深圳市宝安区新桥街道新桥社区陂口三区七巷3号陂口三区七巷3-1、2</t>
  </si>
  <si>
    <t>广东中源达建筑工程有限公司</t>
  </si>
  <si>
    <t>91442000MA56C0DU5B</t>
  </si>
  <si>
    <t>440300614146</t>
  </si>
  <si>
    <t>深圳市南山区南头街道大汪山社区桃园路8号田厦国际中心B座1820</t>
  </si>
  <si>
    <t>深圳市捷安人力资源管理集团有限公司</t>
  </si>
  <si>
    <t>91440300350059125R</t>
  </si>
  <si>
    <t>440300614532</t>
  </si>
  <si>
    <t>深圳市宝安区西乡街道流塘社区宝民二路流塘大厦310(原宝民路西南侧流塘大厦一栋0324、0327、0328合并为310)</t>
  </si>
  <si>
    <t>深圳市钜瑞新能源有限公司</t>
  </si>
  <si>
    <t>91440300MA5H9KDC64</t>
  </si>
  <si>
    <t>440300614356</t>
  </si>
  <si>
    <t>深圳市宝安区松岗街道溪头社区沙江路215号201</t>
  </si>
  <si>
    <t>深圳市华云通达物流有限公司</t>
  </si>
  <si>
    <t>91440300MA5FFHM40H</t>
  </si>
  <si>
    <t>440300613841</t>
  </si>
  <si>
    <t>深圳市宝安区石岩街道浪心社区宝石南路188号178-180</t>
  </si>
  <si>
    <t>百易新能源（深圳）有限公司</t>
  </si>
  <si>
    <t>91440300MA5ECP9BX0</t>
  </si>
  <si>
    <t>440300614235</t>
  </si>
  <si>
    <t>深圳市盐田区盐田街道倚山时代B栋1001</t>
  </si>
  <si>
    <t>保嘉达（深圳）国际物流供应链有限公司</t>
  </si>
  <si>
    <t>91440300MA5DMD7J36</t>
  </si>
  <si>
    <t>440300614151</t>
  </si>
  <si>
    <t>深圳市龙岗区坂田街道南坑社区手造文化街二期201</t>
  </si>
  <si>
    <t>深圳市限时达全球物流有限公司</t>
  </si>
  <si>
    <t>91440300MA5HAY3910</t>
  </si>
  <si>
    <t>440300614501</t>
  </si>
  <si>
    <t>深圳市宝安区沙井街道后亭社区西区五巷14-1号303</t>
  </si>
  <si>
    <t>深圳市九号云仓供应链有限公司</t>
  </si>
  <si>
    <t>91440300MA5FBFGU88</t>
  </si>
  <si>
    <t>440300614140</t>
  </si>
  <si>
    <t>深圳市龙华区观湖街道松元厦社区海神工业区11号整套B2栋</t>
  </si>
  <si>
    <t>深圳市闪送猫国际物流有限公司</t>
  </si>
  <si>
    <t>91440300MA5HC0KE9F</t>
  </si>
  <si>
    <t>440300614730</t>
  </si>
  <si>
    <t>深圳市宝安区松岗街道红星社区南边头工业区旁商业楼北面202-7</t>
  </si>
  <si>
    <t>深圳市泰然再生资源有限公司</t>
  </si>
  <si>
    <t>91440300MA5G16C84M</t>
  </si>
  <si>
    <t>440300613895</t>
  </si>
  <si>
    <t>深圳市宝安区沙井街道坣岗社区觉园南二巷11号102</t>
  </si>
  <si>
    <t>深圳市光泰物流有限公司</t>
  </si>
  <si>
    <t>91440300088260631C</t>
  </si>
  <si>
    <t>440300614374</t>
  </si>
  <si>
    <t>深圳市龙岗区南湾街道丹平社区沙平北路530-532号616</t>
  </si>
  <si>
    <t>深圳市华富建设工程有限公司</t>
  </si>
  <si>
    <t>91440300MA5DA2GN88</t>
  </si>
  <si>
    <t>440300614585</t>
  </si>
  <si>
    <t>深圳市福田区沙头街道沙嘴社区沙嘴路2号好景豪园会所301</t>
  </si>
  <si>
    <t>深圳咏峰国际供应链管理有限公司</t>
  </si>
  <si>
    <t>91440300MA5H802B8R</t>
  </si>
  <si>
    <t>440300614401</t>
  </si>
  <si>
    <t>深圳市宝安区航城街道后瑞社区兴围路23H栋101</t>
  </si>
  <si>
    <t>可达全球物流（深圳）有限公司</t>
  </si>
  <si>
    <t>91440300MA5HBHR26Y</t>
  </si>
  <si>
    <t>440300614549</t>
  </si>
  <si>
    <t>深圳市宝安区航城街道九围社区洲石路566号金桂园A4号整套</t>
  </si>
  <si>
    <t>超凡集运（深圳）有限公司</t>
  </si>
  <si>
    <t>91440300MA5H6U6982</t>
  </si>
  <si>
    <t>440300613961</t>
  </si>
  <si>
    <t>深圳市宝安区福海街道塘尾社区桥塘路福源工业区厂房8101</t>
  </si>
  <si>
    <t>深圳市噢耶土石方工程有限公司</t>
  </si>
  <si>
    <t>91440300MA5GHN2T65</t>
  </si>
  <si>
    <t>440300614363</t>
  </si>
  <si>
    <t>深圳市光明区新湖街道楼村社区旧村南片上区189号702</t>
  </si>
  <si>
    <t>深圳市悠奇电子商务有限公司</t>
  </si>
  <si>
    <t>91440300595683540C</t>
  </si>
  <si>
    <t>440300614527</t>
  </si>
  <si>
    <t>深圳市龙华区观澜街道大富社区桂月路310号厂房6栋501</t>
  </si>
  <si>
    <t>深圳市速抵物流有限公司</t>
  </si>
  <si>
    <t>9144030076636836XG</t>
  </si>
  <si>
    <t>440300614238</t>
  </si>
  <si>
    <t>深圳市宝安区福永街道怀德社区广深路福永段73号怀德国际大厦2206</t>
  </si>
  <si>
    <t>深圳市川东国际物流有限公司</t>
  </si>
  <si>
    <t>91440300MA5HAART21</t>
  </si>
  <si>
    <t>440300614225</t>
  </si>
  <si>
    <t>深圳市龙华区大浪街道龙平社区部九窝鹏华工业区1号107</t>
  </si>
  <si>
    <t>港江源科技信息（深圳）有限公司</t>
  </si>
  <si>
    <t>91440300310513928T</t>
  </si>
  <si>
    <t>440300614049</t>
  </si>
  <si>
    <t>深圳市福田区福田南路皇御苑5栋418室</t>
  </si>
  <si>
    <t>深圳井冈达劳务有限公司</t>
  </si>
  <si>
    <t>9144030032651567XM</t>
  </si>
  <si>
    <t>440300614327</t>
  </si>
  <si>
    <t>深圳市龙岗区平湖街道禾花社区华南大道一号华南城环球物流中心2101-2102</t>
  </si>
  <si>
    <t>深圳市百思德物流有限公司</t>
  </si>
  <si>
    <t>91440300079821337R</t>
  </si>
  <si>
    <t>440300614048</t>
  </si>
  <si>
    <t>深圳市宝安区西乡街道共乐社区铁仔路振华新材料股份有限公司第1栋厂房201A</t>
  </si>
  <si>
    <t>深圳市极速达同城配送服务有限公司</t>
  </si>
  <si>
    <t>91440300MA5HAL5G6R</t>
  </si>
  <si>
    <t>440300614410</t>
  </si>
  <si>
    <t>深圳市宝安区西乡街道固兴社区塘东光电研发大厦1-1709</t>
  </si>
  <si>
    <t>深圳市启粤建筑工程有限公司</t>
  </si>
  <si>
    <t>91440300MA5FDK8G7Q</t>
  </si>
  <si>
    <t>440300614214</t>
  </si>
  <si>
    <t>深圳市龙华区大浪街道同胜社区华繁路110号嘉安达大厦505</t>
  </si>
  <si>
    <t>广东俊禄建筑劳务有限公司</t>
  </si>
  <si>
    <t>91440300MA5H6DK748</t>
  </si>
  <si>
    <t>440300614364</t>
  </si>
  <si>
    <t>深圳市龙岗区龙城街道尚景社区龙城大道89号西门正中时代大厦A栋2705-189</t>
  </si>
  <si>
    <t>深圳市侣行汽车服务有限公司</t>
  </si>
  <si>
    <t>9144030034996307XW</t>
  </si>
  <si>
    <t>440300614645</t>
  </si>
  <si>
    <t>深圳市久旺运输有限公司</t>
  </si>
  <si>
    <t>91440300MA5H9L8E3P</t>
  </si>
  <si>
    <t>440300614086</t>
  </si>
  <si>
    <t>深圳市龙岗区宝龙街道龙新社区兴桥路34号601</t>
  </si>
  <si>
    <t>深圳乾月国际货运代理有限公司</t>
  </si>
  <si>
    <t>914403003195286166</t>
  </si>
  <si>
    <t>440300614383</t>
  </si>
  <si>
    <t>深圳市宝安区福永街道福永社区翠竹街69号</t>
  </si>
  <si>
    <t>深圳市启能劳务有限公司</t>
  </si>
  <si>
    <t>91440300MA5EGD0X1F</t>
  </si>
  <si>
    <t>440300613975</t>
  </si>
  <si>
    <t>深圳市宝安区西乡街道蚝业社区金港大厦金港中心裙楼108</t>
  </si>
  <si>
    <t>深圳铁公机供应链管理有限公司</t>
  </si>
  <si>
    <t>91440300MA5H0L2Q4D</t>
  </si>
  <si>
    <t>440300613834</t>
  </si>
  <si>
    <t>深圳市龙岗区坂田街道象角塘社区宝吉路16号福民达科创中心四层411室</t>
  </si>
  <si>
    <t>深圳市新盛安建筑劳务有限公司</t>
  </si>
  <si>
    <t>91440300558689564G</t>
  </si>
  <si>
    <t>440300614454</t>
  </si>
  <si>
    <t>深圳市龙岗区宝龙街道龙东社区源盛路102号102</t>
  </si>
  <si>
    <t>深圳市广健建筑工程有限公司</t>
  </si>
  <si>
    <t>91440300MA5H9N96X4</t>
  </si>
  <si>
    <t>440300614001</t>
  </si>
  <si>
    <t>深圳市龙岗区宝龙街道龙新社区兴桥路34号501</t>
  </si>
  <si>
    <t>深圳市瑞达跨境物流有限公司</t>
  </si>
  <si>
    <t>91440300MA5GNK1X7N</t>
  </si>
  <si>
    <t>440300614096</t>
  </si>
  <si>
    <t>深圳市宝安区福海街道新和社区宝安大道6099号星港同创汇玉衡座203</t>
  </si>
  <si>
    <t>深圳市宏途国际货运代理有限公司</t>
  </si>
  <si>
    <t>91440300MA5GPFA36N</t>
  </si>
  <si>
    <t>440300614165</t>
  </si>
  <si>
    <t>深圳市宝安区福海街道展城社区建安路正昌达数码科技园宿舍2栋S104</t>
  </si>
  <si>
    <t>深圳市方文国际物流有限公司</t>
  </si>
  <si>
    <t>91440300MA5H9Y0J99</t>
  </si>
  <si>
    <t>440300614173</t>
  </si>
  <si>
    <t>深圳市宝安区福海街道新田社区碧湖新村二巷6号A103</t>
  </si>
  <si>
    <t>中凯达新能源科技（深圳）有限公司</t>
  </si>
  <si>
    <t>91440300MA5HA75B7R</t>
  </si>
  <si>
    <t>440300614451</t>
  </si>
  <si>
    <t>深圳市宝安区新桥街道新桥社区广深路(沙井段)435号至447号齐兴大厦广深路沙井段443-445</t>
  </si>
  <si>
    <t>深圳欧瑞特供应链管理有限公司</t>
  </si>
  <si>
    <t>914403006785563368</t>
  </si>
  <si>
    <t>440300614032</t>
  </si>
  <si>
    <t>深圳市福田区福田街道岗厦社区彩田路3069号星河世纪A栋3608H3</t>
  </si>
  <si>
    <t>深圳市星辰达物流有限公司</t>
  </si>
  <si>
    <t>91440300MA5GLFABXY</t>
  </si>
  <si>
    <t>440300614002</t>
  </si>
  <si>
    <t>深圳市宝安区福永街道怀德社区翠岗东区现代国际物流园仓库6栋101</t>
  </si>
  <si>
    <t>深圳市大良岗建设集团有限公司</t>
  </si>
  <si>
    <t>91440300MA5EEU8R97</t>
  </si>
  <si>
    <t>440300614103</t>
  </si>
  <si>
    <t>深圳市宝安区西乡街道固兴社区固戍一路一号U+研发中心B栋701，在深圳市宝安区沙井街道共和社区第三工业区10栋北面楼房地址设有经营场所从事生产经营活动</t>
  </si>
  <si>
    <t>汇乾聚坤（深圳）国际物流服务有限公司</t>
  </si>
  <si>
    <t>91440300MA5H80X807</t>
  </si>
  <si>
    <t>440300614351</t>
  </si>
  <si>
    <t>深圳市罗湖区南湖街道新南社区深南东路2011号万科深南广场T1座,T2座615</t>
  </si>
  <si>
    <t>深圳市龙岗区红英酒瓶经营部</t>
  </si>
  <si>
    <t>92440300L56805396K</t>
  </si>
  <si>
    <t>440300613912</t>
  </si>
  <si>
    <t>深圳市龙岗区龙岗街道龙东社区龙南路289号115</t>
  </si>
  <si>
    <t>深圳市武越鼎盛科技有限公司</t>
  </si>
  <si>
    <t>91440300MA5G5PDN7W</t>
  </si>
  <si>
    <t>440300614158</t>
  </si>
  <si>
    <t>深圳市宝安区沙井街道马安山社区马安山安园路综合市场二层</t>
  </si>
  <si>
    <t>昊汇森网络科技（深圳）有限公司</t>
  </si>
  <si>
    <t>91440300MA5GK7T62F</t>
  </si>
  <si>
    <t>440300614666</t>
  </si>
  <si>
    <t>深圳市盐田区盐田街道沿港社区深盐路1115号荣丰大厦2楼B206</t>
  </si>
  <si>
    <t>深圳市宁睿达科技有限公司</t>
  </si>
  <si>
    <t>91440300MA5H9YMU9R</t>
  </si>
  <si>
    <t>440300614675</t>
  </si>
  <si>
    <t>深圳市龙华区龙华街道景龙社区人民北路华富市场第三排三梯401</t>
  </si>
  <si>
    <t>深圳市晋代国际仓储供应链有限公司</t>
  </si>
  <si>
    <t>91440300359112332M</t>
  </si>
  <si>
    <t>440300613917</t>
  </si>
  <si>
    <t>深圳市福田区华强北街道荔村社区振兴路24号红荔村14栋振兴路66号</t>
  </si>
  <si>
    <t>深圳市达九州供应链有限公司</t>
  </si>
  <si>
    <t>91440300MA5G4QUY2L</t>
  </si>
  <si>
    <t>440300614669</t>
  </si>
  <si>
    <t>深圳市龙岗区坂田街道新雪社区坂澜大道晋辉2号仓库一层02</t>
  </si>
  <si>
    <t>深圳市泰来汽车销售服务有限公司</t>
  </si>
  <si>
    <t>91440300MA5HBE130F</t>
  </si>
  <si>
    <t>440300614628</t>
  </si>
  <si>
    <t>深圳市宝安区沙井街道衙边社区衙边学子围工业园D栋306</t>
  </si>
  <si>
    <t>深圳市中和货运代理有限公司</t>
  </si>
  <si>
    <t>91440300MA5H1FWR2F</t>
  </si>
  <si>
    <t>440300614300</t>
  </si>
  <si>
    <t>深圳市宝安区福海街道和平社区福海大道新兴工业园二区7号407</t>
  </si>
  <si>
    <t>深圳市鑫兆达物流有限公司</t>
  </si>
  <si>
    <t>91440300MA5G4N232C</t>
  </si>
  <si>
    <t>440300613949</t>
  </si>
  <si>
    <t>深圳市宝安区西乡街道富华社区宝运达物流中心1号厂房006</t>
  </si>
  <si>
    <t>深圳市威通空港供应链有限公司</t>
  </si>
  <si>
    <t>91440300349967468E</t>
  </si>
  <si>
    <t>440300614284</t>
  </si>
  <si>
    <t>深圳市冠霆物流有限公司</t>
  </si>
  <si>
    <t>91440300MA5GK4D97J</t>
  </si>
  <si>
    <t>440300613813</t>
  </si>
  <si>
    <t>深圳市南山区粤海街道滨海社区高新南十道87、89、91号深圳市软件产业基地2栋C1202（入驻广东省华南商务秘书有限公司）</t>
  </si>
  <si>
    <t>深圳市粤十供应链管理有限公司</t>
  </si>
  <si>
    <t>91440300MA5FN36CXF</t>
  </si>
  <si>
    <t>440300614258</t>
  </si>
  <si>
    <t>深圳市前海深港合作区南山街道港城街99号深国际前海颐都大厦塔楼702</t>
  </si>
  <si>
    <t>深圳深鼎环境技术有限公司</t>
  </si>
  <si>
    <t>91440300MA5G96F95Q</t>
  </si>
  <si>
    <t>440300613959</t>
  </si>
  <si>
    <t>深圳市罗湖区清水河街道清水河社区清水河一路52号博兴大厦7D</t>
  </si>
  <si>
    <t>深圳市庆辉农产品开发有限公司</t>
  </si>
  <si>
    <t>91440300MA5FY26H8A</t>
  </si>
  <si>
    <t>440300614542</t>
  </si>
  <si>
    <t>深圳市光明区马田街道薯田埔社区西环路38号101</t>
  </si>
  <si>
    <t>深圳市铁骑汽摩服务有限公司</t>
  </si>
  <si>
    <t>91440300MA5FL9XQ1K</t>
  </si>
  <si>
    <t>440300614688</t>
  </si>
  <si>
    <t>深圳市龙岗区南湾街道下李朗社区布澜路33号宝福B101</t>
  </si>
  <si>
    <t>深圳神州大路供应链有限公司</t>
  </si>
  <si>
    <t>91440300MA5H9BAQ7Q</t>
  </si>
  <si>
    <t>440300613965</t>
  </si>
  <si>
    <t>深圳市龙岗区龙城街道新联社区爱南路425-435号104</t>
  </si>
  <si>
    <t>深圳市富赢供应链管理有限公司</t>
  </si>
  <si>
    <t>91440300MA5EGT2X8E</t>
  </si>
  <si>
    <t>440300614093</t>
  </si>
  <si>
    <t>深圳市龙华区龙华街道景龙社区龙发路215号大信花园14栋2单元801</t>
  </si>
  <si>
    <t>深圳市广飞跨境物流有限公司</t>
  </si>
  <si>
    <t>91440300MA5H9JDW7G</t>
  </si>
  <si>
    <t>440300613986</t>
  </si>
  <si>
    <t>深圳市宝安区福永街道怀德社区政丰南路15号聚德楼303</t>
  </si>
  <si>
    <t>深圳市造福不干胶材料有限公司</t>
  </si>
  <si>
    <t>91440300326261155Y</t>
  </si>
  <si>
    <t>440300614448</t>
  </si>
  <si>
    <t>深圳市宝安区福永街道稔田工业区52号一楼</t>
  </si>
  <si>
    <t>深圳市裕金祥物流有限公司</t>
  </si>
  <si>
    <t>91440300MA5HATF27J</t>
  </si>
  <si>
    <t>440300614384</t>
  </si>
  <si>
    <t>深圳市龙岗区布吉街道布吉圩社区布吉路89号吉信大厦吉祥阁1911</t>
  </si>
  <si>
    <t>深圳市泰创劳务服务有限公司</t>
  </si>
  <si>
    <t>91440300MA5FU1CX2P</t>
  </si>
  <si>
    <t>440300614379</t>
  </si>
  <si>
    <t>深圳市福田区福保街道福保社区菩堤路68号金桂大厦A、B栋312A栋312</t>
  </si>
  <si>
    <t>深圳市众诚物流供应链管理有限公司</t>
  </si>
  <si>
    <t>91440300MA5H80T34D</t>
  </si>
  <si>
    <t>440300614498</t>
  </si>
  <si>
    <t>深圳市龙岗区平湖街道辅城坳社区嘉城路1号1栋101</t>
  </si>
  <si>
    <t>深圳市闳邦建筑劳务有限公司</t>
  </si>
  <si>
    <t>91440300764974884F</t>
  </si>
  <si>
    <t>440300614092</t>
  </si>
  <si>
    <t>深圳市龙岗区横岗街道六约深华街1号林展财富大厦6层6012</t>
  </si>
  <si>
    <t>深圳市众鹏建设工程有限公司</t>
  </si>
  <si>
    <t>91440300MA5EKR8X2X</t>
  </si>
  <si>
    <t>440300613902</t>
  </si>
  <si>
    <t>深圳市龙岗区坂田街道五和大道台菱大厦4楼403</t>
  </si>
  <si>
    <t>深圳市中深绿洲环保科技有限公司</t>
  </si>
  <si>
    <t>91440300MA5H1T700P</t>
  </si>
  <si>
    <t>440300613816</t>
  </si>
  <si>
    <t>深圳市宝安区松岗街道沙浦围社区沙浦围第二工业区43号B区1栋101、102</t>
  </si>
  <si>
    <t>深圳市唐安建筑劳务有限公司</t>
  </si>
  <si>
    <t>91440300MA5GBLUA03</t>
  </si>
  <si>
    <t>440300614715</t>
  </si>
  <si>
    <t>深圳市南山区粤海街道科技园社区科苑路16号东方科技大厦1901</t>
  </si>
  <si>
    <t>粤快（深圳）物流运输有限公司</t>
  </si>
  <si>
    <t>91440300MA5HA0452U</t>
  </si>
  <si>
    <t>440300614309</t>
  </si>
  <si>
    <t>深圳市龙岗区平湖街道禾花社区平新北路243号112-113</t>
  </si>
  <si>
    <t>深圳市集兔国际物流有限公司</t>
  </si>
  <si>
    <t>91440300MA5H9DBA8H</t>
  </si>
  <si>
    <t>440300614026</t>
  </si>
  <si>
    <t>深圳市龙华区大浪街道横朗社区华繁路110号嘉安达大厦1008</t>
  </si>
  <si>
    <t>深圳德龙劳务集团有限公司</t>
  </si>
  <si>
    <t>91440300MA5HA7RD31</t>
  </si>
  <si>
    <t>440300614630</t>
  </si>
  <si>
    <t>深圳市罗湖区黄贝街道凤凰社区深南东路1086号集浩大厦B803</t>
  </si>
  <si>
    <t>深圳市大运蚂蚁搬迁有限公司</t>
  </si>
  <si>
    <t>9144030031208731XB</t>
  </si>
  <si>
    <t>440300613944</t>
  </si>
  <si>
    <t>深圳市福田区福田街道岗厦统建楼2栋2单元403</t>
  </si>
  <si>
    <t>深圳市弘良森建设工程有限公司</t>
  </si>
  <si>
    <t>91440300MA5ELHPY7H</t>
  </si>
  <si>
    <t>440300614024</t>
  </si>
  <si>
    <t>深圳市龙岗区平湖街道禾花社区平新北路163号广弘美居F栋308-3</t>
  </si>
  <si>
    <t>深圳市德辰煜实业有限公司</t>
  </si>
  <si>
    <t>914403007311268381</t>
  </si>
  <si>
    <t>440300614063</t>
  </si>
  <si>
    <t>深圳市龙岗区布吉镇布李路13号</t>
  </si>
  <si>
    <t>信义建设工程（深圳）有限公司</t>
  </si>
  <si>
    <t>91440300MA5DBCNFX4</t>
  </si>
  <si>
    <t>440300614161</t>
  </si>
  <si>
    <t>深圳市龙华区民治街道民治社区127陈设艺术产业园A901</t>
  </si>
  <si>
    <t>深圳大智建设工程有限公司</t>
  </si>
  <si>
    <t>91440300MA5H9MU1XX</t>
  </si>
  <si>
    <t>440300614323</t>
  </si>
  <si>
    <t>深圳市坪山区坑梓街道金沙社区坑梓金沙路88-2</t>
  </si>
  <si>
    <t>深圳市晨源建设有限公司</t>
  </si>
  <si>
    <t>91440101MA9XPQT64X</t>
  </si>
  <si>
    <t>440300614248</t>
  </si>
  <si>
    <t>深圳市龙华区大浪街道陶元社区陶吓福龙家园A1栋2层201、202</t>
  </si>
  <si>
    <t>中惠物流（深圳）有限公司</t>
  </si>
  <si>
    <t>91440300MA5GGEMF9D</t>
  </si>
  <si>
    <t>440300614727</t>
  </si>
  <si>
    <t>深圳市坪山区坪山街道六联社区飞美路8号 一层</t>
  </si>
  <si>
    <t>经通供应链（深圳）有限公司</t>
  </si>
  <si>
    <t>91440300MA5GY8R0XK</t>
  </si>
  <si>
    <t>440300614533</t>
  </si>
  <si>
    <t>深圳市龙岗区平湖街道平湖社区民安路15-2号A栋201</t>
  </si>
  <si>
    <t>深圳市金皓轩物流运输有限公司</t>
  </si>
  <si>
    <t>91440300MA5HB3P5XQ</t>
  </si>
  <si>
    <t>440300614440</t>
  </si>
  <si>
    <t>深圳市龙岗区园山街道荷坳社区金源二路4号B栋公寓B102</t>
  </si>
  <si>
    <t>深圳市中广运土石方工程有限公司</t>
  </si>
  <si>
    <t>91440300MA5H65C04F</t>
  </si>
  <si>
    <t>440300613974</t>
  </si>
  <si>
    <t>深圳市大鹏新区葵涌街道三溪社区石碑村21-6号101</t>
  </si>
  <si>
    <t>深圳市东升泰食品有限公司</t>
  </si>
  <si>
    <t>914403006700093897</t>
  </si>
  <si>
    <t>440300614314</t>
  </si>
  <si>
    <t>深圳市宝安区西乡街道臣田社区臣田工业区32栋1层</t>
  </si>
  <si>
    <t>深圳市天顺兴物流供应链管理有限公司</t>
  </si>
  <si>
    <t>91440300MA5H9YEJ8M</t>
  </si>
  <si>
    <t>440300614324</t>
  </si>
  <si>
    <t>深圳市宝安区沙井街道沙头社区金沙一路25号金沙名都A1012</t>
  </si>
  <si>
    <t>深圳市跑得快供应链物流有限公司</t>
  </si>
  <si>
    <t>91440300MA5GPWER4U</t>
  </si>
  <si>
    <t>440300614051</t>
  </si>
  <si>
    <t>深圳市龙岗区龙城街道黄阁坑社区京基御景时代大厦1栋319</t>
  </si>
  <si>
    <t>深圳市深鹏城土石方工程有限公司</t>
  </si>
  <si>
    <t>91440300MA5DBR1K18</t>
  </si>
  <si>
    <t>440300614283</t>
  </si>
  <si>
    <t>深圳市罗湖区莲塘街道仙湖社区国威路72号莲塘第一工业区109栋409-B</t>
  </si>
  <si>
    <t>深圳市福临环境科技有限公司</t>
  </si>
  <si>
    <t>91440300MA5H7PJGX9</t>
  </si>
  <si>
    <t>440300614535</t>
  </si>
  <si>
    <t>深圳市福田区莲花街道景华社区商报路2号奥林匹克大厦7BCDEF</t>
  </si>
  <si>
    <t>好马快车（深圳）供应链管理有限公司</t>
  </si>
  <si>
    <t>91440300MA5G2XLU08</t>
  </si>
  <si>
    <t>440300613823</t>
  </si>
  <si>
    <t>深圳市龙华区龙华街道和联社区中执NEXONE2层216</t>
  </si>
  <si>
    <t>深圳市海广盛建筑劳务有限公司</t>
  </si>
  <si>
    <t>91440300MA5GTJMP5K</t>
  </si>
  <si>
    <t>货物专用运输（集装箱）,货物专用运输（罐式）,大型物件运输</t>
  </si>
  <si>
    <t>440300614436</t>
  </si>
  <si>
    <t>深圳市宝安区石岩街道龙腾社区松白路2491号101</t>
  </si>
  <si>
    <t>深圳市中环旅机械设备工程有限公司</t>
  </si>
  <si>
    <t>91440300MA5GAJED2C</t>
  </si>
  <si>
    <t>440300614452</t>
  </si>
  <si>
    <t>深圳市龙岗区坪地街道怡心社区吉祥三路5号402</t>
  </si>
  <si>
    <t>深圳市顺豪供应链有限公司</t>
  </si>
  <si>
    <t>91440300MA5H9R0UXC</t>
  </si>
  <si>
    <t>440300614053</t>
  </si>
  <si>
    <t>深圳市宝安区沙井街道衙边社区学子围工业区C小区第7栋101</t>
  </si>
  <si>
    <t>凯琳达（深圳）物流有限公司</t>
  </si>
  <si>
    <t>91440300MA5HATEQ7K</t>
  </si>
  <si>
    <t>440300614551</t>
  </si>
  <si>
    <t>深圳市宝安区西乡街道流塘社区宝民二路3号浩泰大厦608.610</t>
  </si>
  <si>
    <t>深圳市粤运达运输有限公司</t>
  </si>
  <si>
    <t>91440300MA5H92LW12</t>
  </si>
  <si>
    <t>440300613927</t>
  </si>
  <si>
    <t>深圳市宝安区石岩街道上屋社区如意路195号一层</t>
  </si>
  <si>
    <t>深圳市星捷运国际货运代理有限公司</t>
  </si>
  <si>
    <t>91440300MA5GK7AL49</t>
  </si>
  <si>
    <t>440300614624</t>
  </si>
  <si>
    <t>深圳市龙岗区坂田街道坂田社区天安路15号N+创汇大厦2层201</t>
  </si>
  <si>
    <t>深圳市腾渝物流有限公司</t>
  </si>
  <si>
    <t>91440300MA5H3KHF36</t>
  </si>
  <si>
    <t>440300614515</t>
  </si>
  <si>
    <t>深圳市宝安区石岩街道浪心社区洲石路1号石岩物流园1、2、3栋2-51、52</t>
  </si>
  <si>
    <t>深圳洁百佳清洁服务有限公司</t>
  </si>
  <si>
    <t>91440300MA5DBTEP0A</t>
  </si>
  <si>
    <t>440300614581</t>
  </si>
  <si>
    <t>深圳市龙岗区宝龙街道龙东社区吓井南二巷3号302</t>
  </si>
  <si>
    <t>深圳市政业建设工程劳务有限公司</t>
  </si>
  <si>
    <t>91440300MA5FT11J26</t>
  </si>
  <si>
    <t>440300614609</t>
  </si>
  <si>
    <t>深圳市福田区福保街道福保社区市花路8号和合仓储大厦仓储区四层409D</t>
  </si>
  <si>
    <t>深圳市全盈建设工程有限公司</t>
  </si>
  <si>
    <t>91440300349576280J</t>
  </si>
  <si>
    <t>440300613946</t>
  </si>
  <si>
    <t>深圳市福田区莲花街道梅岭社区景田南路3号锦文阁1310</t>
  </si>
  <si>
    <t>深圳市晨汐物流有限公司</t>
  </si>
  <si>
    <t>91440300MA5FYPDG7M</t>
  </si>
  <si>
    <t>440300613822</t>
  </si>
  <si>
    <t>深圳市龙华区观澜街道大富社区平安路60号康淮工业园1号厂房1807-02</t>
  </si>
  <si>
    <t>深圳市斑马搬家服务有限公司</t>
  </si>
  <si>
    <t>91440300MA5FBQ182X</t>
  </si>
  <si>
    <t>440300614196</t>
  </si>
  <si>
    <t>深圳市宝安区新安街道建安社区建安一路裕富巷1号2栋1层2号</t>
  </si>
  <si>
    <t>深圳市华靖实业有限公司</t>
  </si>
  <si>
    <t>91440300335080620P</t>
  </si>
  <si>
    <t>440300614326</t>
  </si>
  <si>
    <t>深圳市龙岗区龙城街道新联社区如意路130号502</t>
  </si>
  <si>
    <t>深圳市宝安区蓝航闪送商行</t>
  </si>
  <si>
    <t>92440300MA5GGPX73X</t>
  </si>
  <si>
    <t>440300614242</t>
  </si>
  <si>
    <t>深圳市宝安区松岗街道红星社区松明大道157号307</t>
  </si>
  <si>
    <t>深圳亿邮国际物流有限公司</t>
  </si>
  <si>
    <t>91440300MA5HAPRC4N</t>
  </si>
  <si>
    <t>440300614434</t>
  </si>
  <si>
    <t>深圳市龙华区大浪街道横朗社区华繁路110号嘉安达大厦1101</t>
  </si>
  <si>
    <t>深圳市远凯国际物流有限公司</t>
  </si>
  <si>
    <t>91440300MA5HC3Q194</t>
  </si>
  <si>
    <t>440300614732</t>
  </si>
  <si>
    <t>深圳市盐田区盐田街道明珠社区盐田路89号金水湾御园C栋801</t>
  </si>
  <si>
    <t>深圳市诚速鑫物流有限公司</t>
  </si>
  <si>
    <t>91440300342718688U</t>
  </si>
  <si>
    <t>440300614593</t>
  </si>
  <si>
    <t>深圳市龙华区观澜街道黎光村168栋601室</t>
  </si>
  <si>
    <t>广东亿欣供应链有限公司</t>
  </si>
  <si>
    <t>91440300MA5H9L3N5R</t>
  </si>
  <si>
    <t>440300614114</t>
  </si>
  <si>
    <t>深圳市龙岗区平湖街道禾花社区同富路36号D栋103-A2</t>
  </si>
  <si>
    <t>深圳市旭光恒建筑工程有限公司</t>
  </si>
  <si>
    <t>91440300591897816X</t>
  </si>
  <si>
    <t>440300613928</t>
  </si>
  <si>
    <t>深圳市龙华区民治街道樟坑二区65栋1605</t>
  </si>
  <si>
    <t>深圳市同森交通工程有限公司</t>
  </si>
  <si>
    <t>914403005719903437</t>
  </si>
  <si>
    <t>440300613848</t>
  </si>
  <si>
    <t>深圳市罗湖区清水河街道梅园社区红岗路1003号红岗大厦701</t>
  </si>
  <si>
    <t>深圳市中运寰宇物流有限公司</t>
  </si>
  <si>
    <t>91440300MA5F389L7M</t>
  </si>
  <si>
    <t>440300614583</t>
  </si>
  <si>
    <t>深圳市福田区福田街道岗厦社区彩田路3069号星河世纪A栋706Q5</t>
  </si>
  <si>
    <t>深圳市深澜国际物流有限公司</t>
  </si>
  <si>
    <t>91440300MA5H77EAXQ</t>
  </si>
  <si>
    <t>440300613859</t>
  </si>
  <si>
    <t>深圳市宝安区福海街道稔田社区新田大道357-375号新田大道371号101</t>
  </si>
  <si>
    <t>深圳路通通建筑工程有限公司</t>
  </si>
  <si>
    <t>91440300MA5GH9NA68</t>
  </si>
  <si>
    <t>货物专用运输（集装箱）,货物专用运输（罐式）,普通货运</t>
  </si>
  <si>
    <t>440300607886</t>
  </si>
  <si>
    <t>深圳市宝安区石岩街道宝源社区料坑第一工业区3号综合楼207</t>
  </si>
  <si>
    <t>广东瑞妍建筑工程有限公司</t>
  </si>
  <si>
    <t>91440300MA5GMHRD52</t>
  </si>
  <si>
    <t>440300614046</t>
  </si>
  <si>
    <t>深圳市罗湖区东门街道东门社区深南东路3016号银都大厦5楼560</t>
  </si>
  <si>
    <t>深圳惠港通新能源汽车服务有限公司</t>
  </si>
  <si>
    <t>91440300MA5HBNTK2X</t>
  </si>
  <si>
    <t>440300614671</t>
  </si>
  <si>
    <t>深圳市宝安区福海街道桥头社区宝安大道6317号108</t>
  </si>
  <si>
    <t>深圳市金百瑞实业有限公司</t>
  </si>
  <si>
    <t>91440300MA5FLW992Y</t>
  </si>
  <si>
    <t>440300614604</t>
  </si>
  <si>
    <t>深圳市罗湖区桂园街道老围社区深南东路5016号蔡屋围京基一百大厦A座2101-01A</t>
  </si>
  <si>
    <t>深圳市绩源物流有限公司</t>
  </si>
  <si>
    <t>91440300MA5HBBWJ0J</t>
  </si>
  <si>
    <t>440300614584</t>
  </si>
  <si>
    <t>深圳市南山区南山街道荔湾社区沿湖路36号碧榕湾E栋304</t>
  </si>
  <si>
    <t>深圳市车来电汽车服务有限公司</t>
  </si>
  <si>
    <t>91440300MA5FXY9C8Q</t>
  </si>
  <si>
    <t>440300613958</t>
  </si>
  <si>
    <t>深圳市坪山区坑梓街道秀新社区梓横路(东一段)72号101</t>
  </si>
  <si>
    <t>深圳达俊建筑工程有限公司</t>
  </si>
  <si>
    <t>91440300MA5H5RA49G</t>
  </si>
  <si>
    <t>440300614111</t>
  </si>
  <si>
    <t>深圳市坪山区马峦街道沙坣社区燕龙路47号102</t>
  </si>
  <si>
    <t>深圳市鑫昊供应链管理有限公司</t>
  </si>
  <si>
    <t>91440300MA5H2HFX46</t>
  </si>
  <si>
    <t>440300614069</t>
  </si>
  <si>
    <t>深圳市盐田区盐田街道东海社区北山道149号倚山时代雅居B栋11H</t>
  </si>
  <si>
    <t>深圳市海山国际物流有限公司</t>
  </si>
  <si>
    <t>91440300MA5FKEME18</t>
  </si>
  <si>
    <t>440300613980</t>
  </si>
  <si>
    <t>深圳市宝安区福海街道和平社区福海大道新兴工业园二区瑞万佳宿舍楼A104</t>
  </si>
  <si>
    <t>深圳市国恒泰建设劳务有限公司</t>
  </si>
  <si>
    <t>91440300MA5FAC3R7U</t>
  </si>
  <si>
    <t>440300613937</t>
  </si>
  <si>
    <t>深圳市龙华区大浪街道龙平社区荟港尊邸A3栋2单元2单元2E</t>
  </si>
  <si>
    <t>深圳市浩鑫顺物流有限公司</t>
  </si>
  <si>
    <t>91440300MA5ENCY54H</t>
  </si>
  <si>
    <t>440300614729</t>
  </si>
  <si>
    <t>深圳市龙岗区南湾街道下李朗社区美泰公路货运枢物流站场2号楼D213</t>
  </si>
  <si>
    <t>深圳市宝峰建筑工程劳务有限公司</t>
  </si>
  <si>
    <t>91440300MA5FLXAG9Q</t>
  </si>
  <si>
    <t>440300614518</t>
  </si>
  <si>
    <t>深圳市宝安区新安街道文汇社区建安一路北苑楼308</t>
  </si>
  <si>
    <t>深圳市深宝顺再生资源有限公司</t>
  </si>
  <si>
    <t>91440300MA5HC09F7H</t>
  </si>
  <si>
    <t>440300614690</t>
  </si>
  <si>
    <t>深圳市龙岗区龙城街道爱联社区田寮二巷5号101</t>
  </si>
  <si>
    <t>深圳市龙岗区兴辰货运服务中心</t>
  </si>
  <si>
    <t>92440300MA5H9XM19L</t>
  </si>
  <si>
    <t>440300614076</t>
  </si>
  <si>
    <t>深圳市龙岗区坪地街道坪东社区西湖塘新村二巷3号302</t>
  </si>
  <si>
    <t>深圳市广域纵横物流有限公司</t>
  </si>
  <si>
    <t>91440300MA5EWAUL3W</t>
  </si>
  <si>
    <t>440300614079</t>
  </si>
  <si>
    <t>深圳市南山区南山街道荔湾社区兴海大道丽湾商务公寓B-2618</t>
  </si>
  <si>
    <t>深圳市东丰联合货运代理有限公司</t>
  </si>
  <si>
    <t>91440300067989298R</t>
  </si>
  <si>
    <t>440300614274</t>
  </si>
  <si>
    <t>深圳市宝安区福永街道怀德社区咸田一区二巷7号咸田一区二巷7-1号</t>
  </si>
  <si>
    <t>集及寄供应链（深圳）有限公司</t>
  </si>
  <si>
    <t>91440300MA5DC1MM6M</t>
  </si>
  <si>
    <t>440300614522</t>
  </si>
  <si>
    <t>深圳市福田区福田街道岗厦社区彩田路3069号星河世纪A栋3613M2</t>
  </si>
  <si>
    <t>立成供应链（深圳）有限公司</t>
  </si>
  <si>
    <t>91440300MA5D8YMN2W</t>
  </si>
  <si>
    <t>440300613832</t>
  </si>
  <si>
    <t>深圳市宝安区福永街道新塘路5号捷信宇工业园A座1-1</t>
  </si>
  <si>
    <t>深圳市保义国际货运代理有限公司</t>
  </si>
  <si>
    <t>91440300MA5GMC7K1H</t>
  </si>
  <si>
    <t>440300614381</t>
  </si>
  <si>
    <t>深圳市罗湖区桂园街道人民桥社区宝安南路2010号龙园创展大厦1016</t>
  </si>
  <si>
    <t>深圳市龙悦供应链有限公司</t>
  </si>
  <si>
    <t>914403003498579556</t>
  </si>
  <si>
    <t>440300614148</t>
  </si>
  <si>
    <t>深圳市盐田区盐田街道沿港社区黄必围49号鸿图大厦505</t>
  </si>
  <si>
    <t>深圳市勤航国际物流有限公司</t>
  </si>
  <si>
    <t>91440300MA5FTEX650</t>
  </si>
  <si>
    <t>440300613858</t>
  </si>
  <si>
    <t>深圳市宝安区福永街道兴围社区兴华路南21号三楼A</t>
  </si>
  <si>
    <t>深圳市世林建筑工程劳务有限公司</t>
  </si>
  <si>
    <t>91440300590738151T</t>
  </si>
  <si>
    <t>440300614264</t>
  </si>
  <si>
    <t>深圳市坪山区坑梓街道沙田社区丹梓北路19号1栋203</t>
  </si>
  <si>
    <t>深圳市膳汀食品餐饮管理供应链有限公司</t>
  </si>
  <si>
    <t>91440300MA5H62A896</t>
  </si>
  <si>
    <t>440300614360</t>
  </si>
  <si>
    <t>深圳市福田区沙头街道天安社区泰然七路泰然科技园苍松立体停车库一层2号铺</t>
  </si>
  <si>
    <t>深圳市长城动力建筑工程有限公司</t>
  </si>
  <si>
    <t>91440300785258764D</t>
  </si>
  <si>
    <t>440300614315</t>
  </si>
  <si>
    <t>深圳市龙华区民治街道新牛社区民治大道牛栏前大厦四楼B215</t>
  </si>
  <si>
    <t>深圳市景润达物流有限公司</t>
  </si>
  <si>
    <t>91440300MA5H9T093G</t>
  </si>
  <si>
    <t>440300614260</t>
  </si>
  <si>
    <t>深圳市盐田区盐田街道明珠社区保惠东部冰雪创新城2栋1217</t>
  </si>
  <si>
    <t>深圳市润杰工程管理有限公司</t>
  </si>
  <si>
    <t>91440300MA5GF5487N</t>
  </si>
  <si>
    <t>440300614261</t>
  </si>
  <si>
    <t>深圳市龙岗区龙城街道盛平社区龙平东路424-428号双号304</t>
  </si>
  <si>
    <t>深圳市龙气腾云物流运输有限公司</t>
  </si>
  <si>
    <t>91440300MA5G31AJ9F</t>
  </si>
  <si>
    <t>440300614589</t>
  </si>
  <si>
    <t>深圳市龙岗区南湾街道丹平社区金鹏物流B区14栋102</t>
  </si>
  <si>
    <t>德鑫盛世（深圳）物流有限公司</t>
  </si>
  <si>
    <t>91440300MA5HAMF522</t>
  </si>
  <si>
    <t>440300614353</t>
  </si>
  <si>
    <t>深圳市龙华区大浪街道高峰社区鹊山新村39号3层3A166室</t>
  </si>
  <si>
    <t>深圳金安建材有限公司</t>
  </si>
  <si>
    <t>91440300312090375C</t>
  </si>
  <si>
    <t>440300614626</t>
  </si>
  <si>
    <t>深圳市福田区莲花街道莲花北吉莲大厦4栋19F</t>
  </si>
  <si>
    <t>深圳市速旺物流有限公司</t>
  </si>
  <si>
    <t>91440300MA5GX0TY36</t>
  </si>
  <si>
    <t>440300614395</t>
  </si>
  <si>
    <t>深圳市龙岗区坂田街道大发埔社区长发西路34号中宝通A2栋101-108</t>
  </si>
  <si>
    <t>深圳市环宇联运物流有限公司</t>
  </si>
  <si>
    <t>914403000649649170</t>
  </si>
  <si>
    <t>440300614703</t>
  </si>
  <si>
    <t>深圳市龙岗区南湾街道丹平社区金鹏物流A区D栋212</t>
  </si>
  <si>
    <t>深圳市环球壹号国际物流有限公司</t>
  </si>
  <si>
    <t>91440300MA5H9TDY0N</t>
  </si>
  <si>
    <t>440300614317</t>
  </si>
  <si>
    <t>深圳市鹏鑫盛汽车销售服务有限公司</t>
  </si>
  <si>
    <t>91440300069256274Q</t>
  </si>
  <si>
    <t>440300614120</t>
  </si>
  <si>
    <t>深圳市龙华新区大浪街道三合路1号5栋1楼</t>
  </si>
  <si>
    <t>中辉硕建筑劳务（广东）有限公司</t>
  </si>
  <si>
    <t>9144030008129947XQ</t>
  </si>
  <si>
    <t>440300614637</t>
  </si>
  <si>
    <t>深圳市龙岗区龙岗街道南联社区龙岗大道（龙岗段）6018号富基置地大厦1栋2915B2</t>
  </si>
  <si>
    <t>深圳市闪电国际物流转运有限公司</t>
  </si>
  <si>
    <t>91440300MA5HBMUX2N</t>
  </si>
  <si>
    <t>440300614636</t>
  </si>
  <si>
    <t>深圳市光明区马田街道石家社区峰荟时代科技中心B座405</t>
  </si>
  <si>
    <t>深圳市盛捷通达国际货运代理有限公司</t>
  </si>
  <si>
    <t>91440300082463497F</t>
  </si>
  <si>
    <t>440300614526</t>
  </si>
  <si>
    <t>深圳市宝安区福永街道福永社区福一路6号102-103</t>
  </si>
  <si>
    <t>深圳市君鹏建筑工程有限公司</t>
  </si>
  <si>
    <t>914403007388342714</t>
  </si>
  <si>
    <t>440300614392</t>
  </si>
  <si>
    <t>深圳市南山区前海路东、学府路和桂庙路之间鸿海大厦3层商业07号单元</t>
  </si>
  <si>
    <t>深圳市亿博环境科技发展有限公司</t>
  </si>
  <si>
    <t>91440300MA5GYETQ1N</t>
  </si>
  <si>
    <t>440300614199</t>
  </si>
  <si>
    <t>深圳市宝安区航城街道草围社区草围村三路21号104</t>
  </si>
  <si>
    <t>深圳市万俊建设工程有限公司</t>
  </si>
  <si>
    <t>91440300359190963D</t>
  </si>
  <si>
    <t>440300613769</t>
  </si>
  <si>
    <t>深圳市龙岗区布吉街道文景社区布龙路杰座D113</t>
  </si>
  <si>
    <t>深圳市腾泰土石方工程机械有限公司</t>
  </si>
  <si>
    <t>91440300MA5G7JKP2U</t>
  </si>
  <si>
    <t>440300614028</t>
  </si>
  <si>
    <t>深圳市福田区福田街道福山社区彩田路2010号中深花园B座2601-58</t>
  </si>
  <si>
    <t>深圳市永诺建筑劳务有限公司</t>
  </si>
  <si>
    <t>91440300MA5DM4TY17</t>
  </si>
  <si>
    <t>440300613919</t>
  </si>
  <si>
    <t>深圳市龙岗区坂田街道五和大道5022号台菱大厦4楼406室</t>
  </si>
  <si>
    <t>深圳市乐晟商旅服务有限公司</t>
  </si>
  <si>
    <t>91440300MA5GW1JH8A</t>
  </si>
  <si>
    <t>440300614143</t>
  </si>
  <si>
    <t>深圳市罗湖区清水河街道清水河社区泥岗东路1116号红岗花园9栋405</t>
  </si>
  <si>
    <t>深圳市旋博物流有限公司</t>
  </si>
  <si>
    <t>91440300MA5HB6913A</t>
  </si>
  <si>
    <t>440300614546</t>
  </si>
  <si>
    <t>深圳市南山区南山街道荔湾社区沿湖路17号荔湾太子苑7栋603</t>
  </si>
  <si>
    <t>深圳市祥琳远汽车租赁服务有限公司</t>
  </si>
  <si>
    <t>91440300MA5H897H3X</t>
  </si>
  <si>
    <t>440300613864</t>
  </si>
  <si>
    <t>深圳市龙岗区龙岗街道南联社区龙岗大道（龙岗段）4070号远洋新干线晶钻广场2栋ABC座2栋131</t>
  </si>
  <si>
    <t>深圳市卓扬劳务工程有限公司</t>
  </si>
  <si>
    <t>91440300342496018A</t>
  </si>
  <si>
    <t>440300614101</t>
  </si>
  <si>
    <t>深圳市宝安区西乡街道固兴社区固戍一路一号U+研发中心B栋702</t>
  </si>
  <si>
    <t>统领全球物流供应链（深圳）有限公司</t>
  </si>
  <si>
    <t>91440300MA5F54K131</t>
  </si>
  <si>
    <t>440300614536</t>
  </si>
  <si>
    <t>深圳市盐田区盐田街道东海社区明珠道15号盐田综合保税区盐田港现代物流中心综合楼504</t>
  </si>
  <si>
    <t>深圳市名校通现代物流服务有限公司</t>
  </si>
  <si>
    <t>91440300MA5EKTPE0L</t>
  </si>
  <si>
    <t>440300614607</t>
  </si>
  <si>
    <t>深圳市龙岗区坪地街道坪西社区龙岗大道(坪地段)1034号A栋S12</t>
  </si>
  <si>
    <t>深圳市誉兴饮食管理有限公司</t>
  </si>
  <si>
    <t>91440300769174085F</t>
  </si>
  <si>
    <t>440300614208</t>
  </si>
  <si>
    <t>深圳市龙华区龙华街道油松社区誉兴集团A区3层；在福城街道福城章阁社区富士康观澜科技园B31-T栋、龙华街道富康社区东环二路2号富士康工业园集团中央餐厅3层两处地址设有经营场所从事经营活动</t>
  </si>
  <si>
    <t>深圳市鹏祥汽车服务有限公司</t>
  </si>
  <si>
    <t>91440300MA5HBPXXX4</t>
  </si>
  <si>
    <t>440300614648</t>
  </si>
  <si>
    <t>深圳市龙岗区平湖街道平湖社区松柏围F91号A栋101</t>
  </si>
  <si>
    <t>深圳市德利邦国际物流有限公司</t>
  </si>
  <si>
    <t>91440300349880178Q</t>
  </si>
  <si>
    <t>440300614065</t>
  </si>
  <si>
    <t>深圳市宝安区福永街道兴围社区工业一路1号101</t>
  </si>
  <si>
    <t>深圳市巨量能源环保科技有限公司</t>
  </si>
  <si>
    <t>91440300MA5F146718</t>
  </si>
  <si>
    <t>440300614019</t>
  </si>
  <si>
    <t>深圳市龙华区观澜街道库坑社区库坑同富裕工业区4号龙基服装厂宿舍一109</t>
  </si>
  <si>
    <t>深圳市通禾安能物流有限公司</t>
  </si>
  <si>
    <t>91440300MA5H805T4X</t>
  </si>
  <si>
    <t>440300614365</t>
  </si>
  <si>
    <t>深圳市宝安区松岗街道沙浦社区沙二路64号商业楼101</t>
  </si>
  <si>
    <t>靠谱信息技术（深圳）有限公司</t>
  </si>
  <si>
    <t>914403003593038842</t>
  </si>
  <si>
    <t>440300613989</t>
  </si>
  <si>
    <t>深圳市龙岗区平湖街道禾花社区平吉大道北159号恒路E时代大厦1529F</t>
  </si>
  <si>
    <t>深圳市易仕国际供应链有限公司</t>
  </si>
  <si>
    <t>91440300MA5H96YDXY</t>
  </si>
  <si>
    <t>440300614055</t>
  </si>
  <si>
    <t>深圳市龙岗区坂田街道象角塘社区宝吉路12号在茂工业厂区2号厂房三层307</t>
  </si>
  <si>
    <t>深圳市宏泰饮食实业有限公司</t>
  </si>
  <si>
    <t>91440300685355567W</t>
  </si>
  <si>
    <t>440300614477</t>
  </si>
  <si>
    <t>深圳市福田区梅林街道梅丰社区北环路梅林多丽工业区单身宿舍楼1栋5层501</t>
  </si>
  <si>
    <t>深圳友道普美供应链管理有限公司</t>
  </si>
  <si>
    <t>91440300MA5EJFJ71W</t>
  </si>
  <si>
    <t>440300614413</t>
  </si>
  <si>
    <t>深圳市福田区福保街道福田保税区桃花路1-3号达升物流大厦901室</t>
  </si>
  <si>
    <t>深圳市力峰建筑劳务有限公司</t>
  </si>
  <si>
    <t>91440300094267186G</t>
  </si>
  <si>
    <t>440300614580</t>
  </si>
  <si>
    <t>深圳市龙岗区龙岗街道南联社区龙岗大道（龙岗段）6018号富基置地大厦1栋2920G</t>
  </si>
  <si>
    <t>深圳市鲸僖国际货运代理有限公司</t>
  </si>
  <si>
    <t>91440300MA5H7CWU17</t>
  </si>
  <si>
    <t>440300614710</t>
  </si>
  <si>
    <t>深圳市宝安区福永街道怀德社区第三工业区A6栋420</t>
  </si>
  <si>
    <t>深圳市浩洋景观园林工程有限公司</t>
  </si>
  <si>
    <t>91440300MA5FKA7865</t>
  </si>
  <si>
    <t>440300614340</t>
  </si>
  <si>
    <t>深圳市龙岗区布吉街道布吉社区百花二路五巷6号501</t>
  </si>
  <si>
    <t>深圳市深运达物流供应链有限公司</t>
  </si>
  <si>
    <t>91440300MA5HAAMK7J</t>
  </si>
  <si>
    <t>440300614209</t>
  </si>
  <si>
    <t>深圳市龙岗区园山街道保安社区龙岗大道（横岗段）6259号104、105、106</t>
  </si>
  <si>
    <t>深圳市福嘉物流运输有限公司</t>
  </si>
  <si>
    <t>91440300MA5G50KR6Q</t>
  </si>
  <si>
    <t>440300613950</t>
  </si>
  <si>
    <t>深圳市宝安区航城街道草围社区草围一路30号B栋315</t>
  </si>
  <si>
    <t>深圳市水润环保技术有限公司</t>
  </si>
  <si>
    <t>91440300580057061A</t>
  </si>
  <si>
    <t>440300614231</t>
  </si>
  <si>
    <t>深圳市龙岗区龙城街道中心城鸿基花园三期3栋A2715</t>
  </si>
  <si>
    <t>深圳鹏景环保科技服务有限公司</t>
  </si>
  <si>
    <t>91440300MA5EEX515F</t>
  </si>
  <si>
    <t>440300613947</t>
  </si>
  <si>
    <t>深圳市宝安区新安街道文雅社区上川路32号弘雅花园二期15栋406</t>
  </si>
  <si>
    <t>深圳市虹飞凌国际货运代理有限公司</t>
  </si>
  <si>
    <t>91440300066302167P</t>
  </si>
  <si>
    <t>440300614034</t>
  </si>
  <si>
    <t>深圳市盐田区海山街道沙头角海涛路碧海蓝天明苑海天阁28G</t>
  </si>
  <si>
    <t>深圳市懿直达货物运输代理有限公司</t>
  </si>
  <si>
    <t>91440300MA5HA9R7XR</t>
  </si>
  <si>
    <t>440300614619</t>
  </si>
  <si>
    <t>深圳市南山区南山街道月亮湾社区兴海大道22号月亮湾花园5栋101</t>
  </si>
  <si>
    <t>深圳市中鑫智慧冷链有限公司</t>
  </si>
  <si>
    <t>91440300MA5H3A1P6U</t>
  </si>
  <si>
    <t>440300613875</t>
  </si>
  <si>
    <t>深圳市福田区沙头街道天安社区泰然六路泰然苍松大厦十七层1716G</t>
  </si>
  <si>
    <t>深圳市宝驿汽车服务有限公司</t>
  </si>
  <si>
    <t>91440300MA5HB1PW5P</t>
  </si>
  <si>
    <t>440300614705</t>
  </si>
  <si>
    <t>深圳市宝安区新桥街道万丰社区新沙路与中心路交汇处鸿达兴花园109</t>
  </si>
  <si>
    <t>深圳市大洋记货运有限公司</t>
  </si>
  <si>
    <t>91440300MA5GR7BJ25</t>
  </si>
  <si>
    <t>440300614154</t>
  </si>
  <si>
    <t>深圳市坪山区坑梓街道沙田社区坪山大道6527号华荣堡物业-商业综合楼209</t>
  </si>
  <si>
    <t>深圳市筠桦森国际物流有限公司</t>
  </si>
  <si>
    <t>91440300MA5H9JDT2Y</t>
  </si>
  <si>
    <t>440300613984</t>
  </si>
  <si>
    <t>深圳市宝安区福永街道怀德社区政丰南路15号聚德楼302</t>
  </si>
  <si>
    <t>深圳市信跃国际货运代理有限公司</t>
  </si>
  <si>
    <t>91440300MA5H585297</t>
  </si>
  <si>
    <t>440300614612</t>
  </si>
  <si>
    <t>深圳市盐田区盐田街道明珠社区盐田路47-77号裕鹏阁4单元702</t>
  </si>
  <si>
    <t>深圳市三兄弟吊装运输设备租赁有限责任公司</t>
  </si>
  <si>
    <t>91440300MA5H70288Y</t>
  </si>
  <si>
    <t>440300614592</t>
  </si>
  <si>
    <t>深圳市宝安区松岗街道潭头社区潭头商住二区70号商住二区70-2</t>
  </si>
  <si>
    <t>广东中采集实业有限公司</t>
  </si>
  <si>
    <t>91440300MA5GAFB73J</t>
  </si>
  <si>
    <t>440300614564</t>
  </si>
  <si>
    <t>深圳市龙华区民治街道白石龙社区逸秀新村74栋1504-1507</t>
  </si>
  <si>
    <t>深圳市鸿安达机器搬运搬家有限公司</t>
  </si>
  <si>
    <t>91440300342870225W</t>
  </si>
  <si>
    <t>440300613915</t>
  </si>
  <si>
    <t>深圳市宝安区福永街道怀德社区咸田一区一巷16号咸田一区一巷16-1号</t>
  </si>
  <si>
    <t>深圳市浩坤轩汽车贸易有限公司</t>
  </si>
  <si>
    <t>91440300311719020M</t>
  </si>
  <si>
    <t>440300614453</t>
  </si>
  <si>
    <t>深圳市宝安区福永街道和平社区桥和路明华工艺制品厂1栋102铺</t>
  </si>
  <si>
    <t>深圳市量子能供应链有限公司</t>
  </si>
  <si>
    <t>914403003500053039</t>
  </si>
  <si>
    <t>440300614408</t>
  </si>
  <si>
    <t>深圳沣泽实业有限公司</t>
  </si>
  <si>
    <t>91440300MA5FKRXR3N</t>
  </si>
  <si>
    <t>440300614180</t>
  </si>
  <si>
    <t>深圳市福田区园岭街道华林社区八卦四路61号八卦岭工业区430栋401-2K</t>
  </si>
  <si>
    <t>中琛建设（深圳）有限公司</t>
  </si>
  <si>
    <t>91440300MA5EFKA412</t>
  </si>
  <si>
    <t>440300614218</t>
  </si>
  <si>
    <t>深圳市宝安区石岩街道石头山工业区物业楼五楼</t>
  </si>
  <si>
    <t>深圳京正通包装有限公司</t>
  </si>
  <si>
    <t>91440300MA5GTM084F</t>
  </si>
  <si>
    <t>440300614164</t>
  </si>
  <si>
    <t>深圳市龙华区观澜街道黎光社区黎光新工业区168号1号楼101-110</t>
  </si>
  <si>
    <t>深圳市惠合建筑劳务有限公司</t>
  </si>
  <si>
    <t>91440300085745107E</t>
  </si>
  <si>
    <t>440300614338</t>
  </si>
  <si>
    <t>深圳市龙岗区龙岗街道南联社区龙城大道29号龙年大厦509-2</t>
  </si>
  <si>
    <t>深圳市增联供应链管理有限公司</t>
  </si>
  <si>
    <t>91440300MA5EWMMB31</t>
  </si>
  <si>
    <t>440300613923</t>
  </si>
  <si>
    <t>深圳市宝安区西乡街道107国道旁黄田村段西部开发区D区内</t>
  </si>
  <si>
    <t>深圳市嘉鸿建筑材料运输有限公司</t>
  </si>
  <si>
    <t>91440300MA5GTW399K</t>
  </si>
  <si>
    <t>440300614514</t>
  </si>
  <si>
    <t>深圳市宝安区西乡街道南昌社区南昌二队东八巷5号105</t>
  </si>
  <si>
    <t>深圳市鑫禹达物流有限公司</t>
  </si>
  <si>
    <t>91440300MA5H0YQXX5</t>
  </si>
  <si>
    <t>440300614237</t>
  </si>
  <si>
    <t>深圳市盐田区盐田街道沿港社区洪安围村141-3号E203</t>
  </si>
  <si>
    <t>官海中邮（深圳）供应链有限公司</t>
  </si>
  <si>
    <t>91440300MA5GHW780P</t>
  </si>
  <si>
    <t>440300614307</t>
  </si>
  <si>
    <t>深圳市福田区福田街道口岸社区福田南路7号皇城广场1005</t>
  </si>
  <si>
    <t>深圳市雄天建筑装饰工程有限公司</t>
  </si>
  <si>
    <t>91442000MA569XQ146</t>
  </si>
  <si>
    <t>440300614561</t>
  </si>
  <si>
    <t>深圳市龙岗区布吉街道文景社区龙岗区布吉街道储运路40号305</t>
  </si>
  <si>
    <t>深圳博亚集运物流有限公司</t>
  </si>
  <si>
    <t>91440300MA5F6J1943</t>
  </si>
  <si>
    <t>440300614667</t>
  </si>
  <si>
    <t>深圳市宝安区福永街道白石厦社区广深路福永段97号6栋301</t>
  </si>
  <si>
    <t>深圳市融兴建筑工程有限公司</t>
  </si>
  <si>
    <t>91440300MA5EM9P7XU</t>
  </si>
  <si>
    <t>440300614558</t>
  </si>
  <si>
    <t>深圳市龙岗区吉华街道水径社区布龙路28号景元大厦208</t>
  </si>
  <si>
    <t>深圳市万佳航燕物流有限公司</t>
  </si>
  <si>
    <t>91440300MA5FLRW95E</t>
  </si>
  <si>
    <t>440300614704</t>
  </si>
  <si>
    <t>深圳市宝安区福永街道怀德社区翠岗工业二区26栋401</t>
  </si>
  <si>
    <t>深圳市竣宝进出口有限公司</t>
  </si>
  <si>
    <t>91440300062704345T</t>
  </si>
  <si>
    <t>440300614482</t>
  </si>
  <si>
    <t>深圳市罗湖区黄贝街道罗芳路68号中震大厦514/515/518室</t>
  </si>
  <si>
    <t>深圳市嘉运通实业有限公司</t>
  </si>
  <si>
    <t>91440300MA5H3NUH0D</t>
  </si>
  <si>
    <t>440300614061</t>
  </si>
  <si>
    <t>深圳市龙岗区吉华街道水径社区上水径水联路5号303</t>
  </si>
  <si>
    <t>深圳市旭烽科技供应链管理有限公司</t>
  </si>
  <si>
    <t>91440300342909249Q</t>
  </si>
  <si>
    <t>440300613945</t>
  </si>
  <si>
    <t>深圳市南山区沙河街道白石洲东社区白石三道深湾汇云中心四期H座1416</t>
  </si>
  <si>
    <t>深圳市永欣装饰工程有限公司</t>
  </si>
  <si>
    <t>91440300MA5ECBCP5C</t>
  </si>
  <si>
    <t>440300614286</t>
  </si>
  <si>
    <t>深圳市宝安区松岗街道大田洋二路七号</t>
  </si>
  <si>
    <t>深圳市赫凡建材有限公司</t>
  </si>
  <si>
    <t>91440300MA5GULBR2R</t>
  </si>
  <si>
    <t>440300613904</t>
  </si>
  <si>
    <t>深圳市龙华区龙华街道松和社区共和新村11-1栋1202</t>
  </si>
  <si>
    <t>中科建建筑劳务（广东）有限公司</t>
  </si>
  <si>
    <t>914403000846135592</t>
  </si>
  <si>
    <t>440300614651</t>
  </si>
  <si>
    <t>深圳市龙岗区龙城街道吉祥社区龙岗大道3002号鸿都大厦209B6</t>
  </si>
  <si>
    <t>深圳市中颢天劳务建筑工程有限公司</t>
  </si>
  <si>
    <t>91440300558668608M</t>
  </si>
  <si>
    <t>440300614322</t>
  </si>
  <si>
    <t>深圳市龙岗区龙岗街道南联社区怡丰路13-1号101</t>
  </si>
  <si>
    <t>深圳市南洋通供应链管理有限公司</t>
  </si>
  <si>
    <t>91440300MA5GCYAR3B</t>
  </si>
  <si>
    <t>440300613922</t>
  </si>
  <si>
    <t>深圳市前海深港合作区前湾一路1号A栋201室(入驻深圳市前海商务秘书有限公司)</t>
  </si>
  <si>
    <t>深圳市深创融科技管理有限公司</t>
  </si>
  <si>
    <t>91440300MA5GLEPD9M</t>
  </si>
  <si>
    <t>440300613979</t>
  </si>
  <si>
    <t>深圳市龙岗区龙岗街道南联社区银珠岭一巷4-1号203</t>
  </si>
  <si>
    <t>深圳市艾克伊软件有限公司</t>
  </si>
  <si>
    <t>9144030031188662XL</t>
  </si>
  <si>
    <t>440300614311</t>
  </si>
  <si>
    <t>深圳市南山区粤海街道海珠社区海德二道288号茂业时代广场11A-2</t>
  </si>
  <si>
    <t>深圳市叕然运输有限公司</t>
  </si>
  <si>
    <t>91440300MA5H8YNUXM</t>
  </si>
  <si>
    <t>440300614062</t>
  </si>
  <si>
    <t>深圳市福田区沙头街道天安社区泰然四路29号天安创新科技广场一期A座1306E5</t>
  </si>
  <si>
    <t>深圳市深建混凝土有限公司</t>
  </si>
  <si>
    <t>914403006626577224</t>
  </si>
  <si>
    <t>货物专用运输（罐式）,普通货运</t>
  </si>
  <si>
    <t>440300610497</t>
  </si>
  <si>
    <t>深圳市宝安区福海街道新和社区虾山涌煜硕码头D09号102</t>
  </si>
  <si>
    <t>深圳市友勤国际物流有限公司</t>
  </si>
  <si>
    <t>91440300MA5HAA7248</t>
  </si>
  <si>
    <t>440300614591</t>
  </si>
  <si>
    <t>深圳市宝安区福海街道新和社区富桥三区二期厂房A13号105</t>
  </si>
  <si>
    <t>深圳市鸿安达物流运输有限公司</t>
  </si>
  <si>
    <t>91440300398514852Y</t>
  </si>
  <si>
    <t>440300614680</t>
  </si>
  <si>
    <t>深圳市龙岗区南湾街道丹竹头闽鹏程物流园8栋二楼2-3号</t>
  </si>
  <si>
    <t>深圳市道宏国际物流有限公司</t>
  </si>
  <si>
    <t>91440300MA5GLUWE5L</t>
  </si>
  <si>
    <t>440300614074</t>
  </si>
  <si>
    <t>深圳市龙岗区龙岗街道龙西社区清水路28号创客A座606</t>
  </si>
  <si>
    <t>深圳市宥泓土石方工程有限公司</t>
  </si>
  <si>
    <t>91440300MA5F0MTQ71</t>
  </si>
  <si>
    <t>440300614406</t>
  </si>
  <si>
    <t>深圳市南山区西丽街道科技北1路15号凤凰城大厦8楼</t>
  </si>
  <si>
    <t>深圳市通神州贸易有限公司</t>
  </si>
  <si>
    <t>91440300MA5DJWQA6W</t>
  </si>
  <si>
    <t>440300614216</t>
  </si>
  <si>
    <t>深圳市龙华区观湖街道新田社区牛轭岭小区175号101</t>
  </si>
  <si>
    <t>广东明晖煌建设工程有限公司</t>
  </si>
  <si>
    <t>91440101MA9XTRH11T</t>
  </si>
  <si>
    <t>440300614144</t>
  </si>
  <si>
    <t>深圳市龙岗区平湖街道凤凰社区新园路8、10号新园路10号</t>
  </si>
  <si>
    <t>广东中耀供应链管理有限公司</t>
  </si>
  <si>
    <t>91440300MA5H95Y946</t>
  </si>
  <si>
    <t>440300613982</t>
  </si>
  <si>
    <t>深圳市宝安区沙井街道衙边社区衙边步行街一区128</t>
  </si>
  <si>
    <t>深圳市动车物资进出口股份有限公司</t>
  </si>
  <si>
    <t>91440300MA5DQ7BGX7</t>
  </si>
  <si>
    <t>440300613964</t>
  </si>
  <si>
    <t>深圳市龙岗区坂田街道马安堂社区布龙路573号动车国际1902</t>
  </si>
  <si>
    <t>深圳市通诚达运输有限公司</t>
  </si>
  <si>
    <t>91440300MA5GRF3Q0H</t>
  </si>
  <si>
    <t>440300614207</t>
  </si>
  <si>
    <t>深圳市福田区福田街道口岸社区福田南路7号皇城广场3001</t>
  </si>
  <si>
    <t>深圳市恒永晟建材运输有限公司</t>
  </si>
  <si>
    <t>91440300MA5ETKR381</t>
  </si>
  <si>
    <t>440300614525</t>
  </si>
  <si>
    <t>深圳市龙岗区坂田街道五和大道南易达晟大厦718</t>
  </si>
  <si>
    <t>深圳市润柏源建筑工程有限公司</t>
  </si>
  <si>
    <t>91440300MA5H5NCAXA</t>
  </si>
  <si>
    <t>440300614419</t>
  </si>
  <si>
    <t>深圳市宝安区西乡街道盐田社区银田工业区37栋209</t>
  </si>
  <si>
    <t>深圳市豪风清洁洗涤服务有限公司</t>
  </si>
  <si>
    <t>9144030075861142XT</t>
  </si>
  <si>
    <t>货物专用运输（罐式）</t>
  </si>
  <si>
    <t>440300614391</t>
  </si>
  <si>
    <t>深圳市福田区沙头街道天安社区泰然六路泰然苍松大厦七层南座713</t>
  </si>
  <si>
    <t>深圳市方兴劳务有限责任公司</t>
  </si>
  <si>
    <t>9144030031933028XN</t>
  </si>
  <si>
    <t>440300614388</t>
  </si>
  <si>
    <t>深圳市南山区南头街道同乐社区中山园路同乐村6号同乐村综合楼401</t>
  </si>
  <si>
    <t>深圳市鸿泰仓储供应链有限公司</t>
  </si>
  <si>
    <t>91440300MA5H3KAG7U</t>
  </si>
  <si>
    <t>440300614084</t>
  </si>
  <si>
    <t>深圳市宝安区福海街道新和社区宝安大道6095号710</t>
  </si>
  <si>
    <t>深圳市金艺速运有限公司</t>
  </si>
  <si>
    <t>91440300MA5DFWE303</t>
  </si>
  <si>
    <t>440300614717</t>
  </si>
  <si>
    <t>深圳市坪山区坑梓街道金沙社区狮岭路七巷8号101</t>
  </si>
  <si>
    <t>深圳市小地科技有限公司</t>
  </si>
  <si>
    <t>91440300MA5DHG0R5J</t>
  </si>
  <si>
    <t>440300614524</t>
  </si>
  <si>
    <t>深圳市瓴远货运供应链有限公司</t>
  </si>
  <si>
    <t>91440300MA5GN89R6D</t>
  </si>
  <si>
    <t>440300608787</t>
  </si>
  <si>
    <t>深圳市龙岗区龙城街道黄阁坑社区黄阁坑股份大厦一单元1007</t>
  </si>
  <si>
    <t>深圳新宝钺物流有限公司</t>
  </si>
  <si>
    <t>91440300693974798U</t>
  </si>
  <si>
    <t>440300614643</t>
  </si>
  <si>
    <t>深圳市盐田区北四街与明珠大道交汇处和亨中心广场1栋B608</t>
  </si>
  <si>
    <t>深圳市安顺祥运物流有限公司</t>
  </si>
  <si>
    <t>91440300MA5GJXX550</t>
  </si>
  <si>
    <t>440300614576</t>
  </si>
  <si>
    <t>深圳市宝安区福海街道新和社区新和综合市场2号B606</t>
  </si>
  <si>
    <t>深圳市臻上农禽有限公司</t>
  </si>
  <si>
    <t>91440300MA5FQKTG1H</t>
  </si>
  <si>
    <t>440300613851</t>
  </si>
  <si>
    <t>深圳市宝安区石岩街道水田社区宝田路水田工业园8号宿舍楼101</t>
  </si>
  <si>
    <t>中润环建筑劳务（广东）有限公司</t>
  </si>
  <si>
    <t>91440300561536251W</t>
  </si>
  <si>
    <t>440300614649</t>
  </si>
  <si>
    <t>深圳市龙岗区龙岗街道南联社区龙岗大道（龙岗段）6018号富基置地大厦1栋2915A6</t>
  </si>
  <si>
    <t>深圳市辉创商务服务有限公司</t>
  </si>
  <si>
    <t>91440300MA5FXAUWX0</t>
  </si>
  <si>
    <t>440300614635</t>
  </si>
  <si>
    <t>深圳市龙岗区布吉街道布吉圩社区布吉路89号吉信大厦吉祥阁1215</t>
  </si>
  <si>
    <t>深圳市建兴建设有限公司</t>
  </si>
  <si>
    <t>91440300MA5DMMYT1L</t>
  </si>
  <si>
    <t>440300614538</t>
  </si>
  <si>
    <t>深圳市福田区华富街道梅岗社区上步北路2009号笔架山依岚花园1栋107</t>
  </si>
  <si>
    <t>深圳市昊诺物流有限公司</t>
  </si>
  <si>
    <t>91440300MA5GLJD18A</t>
  </si>
  <si>
    <t>440300613869</t>
  </si>
  <si>
    <t>深圳市宝安区沙井街道和一社区和一西部工业区新联河工业园2号宿舍106</t>
  </si>
  <si>
    <t>深圳市遍地春园林绿化有限公司</t>
  </si>
  <si>
    <t>91440300354457040B</t>
  </si>
  <si>
    <t>440300614329</t>
  </si>
  <si>
    <t>深圳市宝安区航城街道鹤洲社区洲石路739号恒丰工业城A13栋洲石路739-35商铺</t>
  </si>
  <si>
    <t>深圳市易赚新能源科技有限公司</t>
  </si>
  <si>
    <t>91440300MA5GXGPE8P</t>
  </si>
  <si>
    <t>440300613969</t>
  </si>
  <si>
    <t>深圳市坪山区坑梓街道秀新社区梓横路(东一段)78号101</t>
  </si>
  <si>
    <t>深圳市华运冷链物流有限公司</t>
  </si>
  <si>
    <t>91440300MA5HBB2F7H</t>
  </si>
  <si>
    <t>440300614577</t>
  </si>
  <si>
    <t>深圳市福田区福田街道福安社区民田路171号新华保险大厦26层2603F19</t>
  </si>
  <si>
    <t>深圳市久君供应链有限公司</t>
  </si>
  <si>
    <t>91440300MA5HB33U4G</t>
  </si>
  <si>
    <t>440300614500</t>
  </si>
  <si>
    <t>深圳市龙岗区横岗街道六约社区红棉路6789号8栋114</t>
  </si>
  <si>
    <t>深圳市广贸锦荣国际物流有限公司</t>
  </si>
  <si>
    <t>91440300MA5FP7K45B</t>
  </si>
  <si>
    <t>440300614305</t>
  </si>
  <si>
    <t>深圳市宝安区福海街道展城社区福园一路31号A0903</t>
  </si>
  <si>
    <t>深圳速通环保清洁有限公司</t>
  </si>
  <si>
    <t>914403003427433300</t>
  </si>
  <si>
    <t>440300614422</t>
  </si>
  <si>
    <t>深圳市龙华区龙华街道玉翠社区玉石新村271号101</t>
  </si>
  <si>
    <t>深圳市凡顺建筑工程有限公司</t>
  </si>
  <si>
    <t>91440300MA5H8U5A04</t>
  </si>
  <si>
    <t>440300614465</t>
  </si>
  <si>
    <t>深圳市龙岗区吉华街道甘坑社区甘坑凉帽三区南二巷2号203</t>
  </si>
  <si>
    <t>深圳市御圣国际物流有限公司</t>
  </si>
  <si>
    <t>91440300MA5H98R639</t>
  </si>
  <si>
    <t>440300613916</t>
  </si>
  <si>
    <t>深圳市宝安区福海街道塘尾社区十二区南十四巷2-1号</t>
  </si>
  <si>
    <t>深圳市广龙宇建设工程有限公司</t>
  </si>
  <si>
    <t>91440300MA5HB6U17W</t>
  </si>
  <si>
    <t>440300614476</t>
  </si>
  <si>
    <t>深圳市宝安区新安街道甲岸社区建安一路349号7栋301</t>
  </si>
  <si>
    <t>深圳市中顺企链供应链有限公司</t>
  </si>
  <si>
    <t>91440300MA5H6NH99F</t>
  </si>
  <si>
    <t>440300613939</t>
  </si>
  <si>
    <t>深圳市龙岗区南湾街道丹竹头社区沙平北路589号A栋601-1</t>
  </si>
  <si>
    <t>深圳爱淘国际物流有限公司</t>
  </si>
  <si>
    <t>91440300MA5GG02A2H</t>
  </si>
  <si>
    <t>440300614428</t>
  </si>
  <si>
    <t>深圳市宝安区福永街道怀德社区翠岗工业五区永德工业中心620</t>
  </si>
  <si>
    <t>深圳市德基供应链管理有限公司</t>
  </si>
  <si>
    <t>91440300MA5H8J8T54</t>
  </si>
  <si>
    <t>440300613893</t>
  </si>
  <si>
    <t>深圳市盐田区盐田街道东海社区深盐路24号兴顺隆物流整套</t>
  </si>
  <si>
    <t>百易汽车租赁（深圳）有限公司</t>
  </si>
  <si>
    <t>91440300MA5F7HUH4F</t>
  </si>
  <si>
    <t>440300614233</t>
  </si>
  <si>
    <t>深圳市龙岗区横岗街道六约社区深峰路3号3N</t>
  </si>
  <si>
    <t>深圳市渝晨翔建筑工程有限公司</t>
  </si>
  <si>
    <t>91440300MA5H6AWW7L</t>
  </si>
  <si>
    <t>440300613853</t>
  </si>
  <si>
    <t>深圳市南山区蛇口街道海湾社区湾厦旧村三巷63号302</t>
  </si>
  <si>
    <t>广东欧斯雅建设工程有限公司</t>
  </si>
  <si>
    <t>91441322MA56AL3E7B</t>
  </si>
  <si>
    <t>440300614052</t>
  </si>
  <si>
    <t>深圳市福田区沙头街道天安社区泰然九路盛唐商务大厦东座704K10</t>
  </si>
  <si>
    <t>深圳市航捷运通供应链有限公司</t>
  </si>
  <si>
    <t>91440300MA5H3Y5D92</t>
  </si>
  <si>
    <t>440300614130</t>
  </si>
  <si>
    <t>深圳市宝安区福永街道怀德社区兴围第二工业区第9栋208</t>
  </si>
  <si>
    <t>深圳市酷米汽车科技有限公司</t>
  </si>
  <si>
    <t>91440300MA5GFUEL5L</t>
  </si>
  <si>
    <t>440300614155</t>
  </si>
  <si>
    <t>深圳市宝安区航城街道黄田社区黄田村内工业区29号1层</t>
  </si>
  <si>
    <t>深圳市信悦网络科技有限公司</t>
  </si>
  <si>
    <t>91440300MA5EQ33AX9</t>
  </si>
  <si>
    <t>440300614352</t>
  </si>
  <si>
    <t>深圳市景荣安建筑工程有限公司</t>
  </si>
  <si>
    <t>91440101MA5BLY636C</t>
  </si>
  <si>
    <t>440300614042</t>
  </si>
  <si>
    <t>深圳市龙岗区平湖街道山厦社区中环大道中科谷产业园6栋908</t>
  </si>
  <si>
    <t>深圳市亿鑫速达供应链管理有限公司</t>
  </si>
  <si>
    <t>91440300MA5H98DU0H</t>
  </si>
  <si>
    <t>440300613821</t>
  </si>
  <si>
    <t>深圳市宝安区福永街道怀德社区广深路福永段23号广深路福永段37号</t>
  </si>
  <si>
    <t>深圳市宝安区壹号车匠车行</t>
  </si>
  <si>
    <t>92440300MA5DC5MG8G</t>
  </si>
  <si>
    <t>440300614496</t>
  </si>
  <si>
    <t>深圳市宝安区沙井街道步涌社区环镇北路437号101-102</t>
  </si>
  <si>
    <t>深圳市鸿泰仓储物流有限公司</t>
  </si>
  <si>
    <t>91440300MA5HAPLLX0</t>
  </si>
  <si>
    <t>440300614431</t>
  </si>
  <si>
    <t>深圳市宝安区松岗街道红星社区星际家园1-3栋B1702</t>
  </si>
  <si>
    <t>深圳市启辰吊装租赁有限公司</t>
  </si>
  <si>
    <t>91440300MA5ETF85XN</t>
  </si>
  <si>
    <t>440300613931</t>
  </si>
  <si>
    <t>圳市龙岗区南湾街道丹竹头社区宝鼎威物流B区B栋309</t>
  </si>
  <si>
    <t>深圳市乾成建设集团有限公司</t>
  </si>
  <si>
    <t>914403003594354227</t>
  </si>
  <si>
    <t>440300614007</t>
  </si>
  <si>
    <t>深圳市罗湖区笋岗街道田心社区宝安北路3008号宝能中心E栋17层01B</t>
  </si>
  <si>
    <t>深圳市兴广诚建设工程有限公司</t>
  </si>
  <si>
    <t>91441602MA55RMJX9F</t>
  </si>
  <si>
    <t>440300614539</t>
  </si>
  <si>
    <t>深圳市福田区华富街道梅岗社区上步北路2007号笔架山依岚花园2栋A2D</t>
  </si>
  <si>
    <t>深圳科震汽车租赁有限公司</t>
  </si>
  <si>
    <t>91440300MA5H44HH1D</t>
  </si>
  <si>
    <t>440300614119</t>
  </si>
  <si>
    <t>深圳市南山区粤海街道麻岭社区麻雀岭工业区9栋华富洋供应链大厦C018</t>
  </si>
  <si>
    <t>深圳市润山土石方工程机械有限公司</t>
  </si>
  <si>
    <t>91440300319418345T</t>
  </si>
  <si>
    <t>440300614027</t>
  </si>
  <si>
    <t>深圳市福田区滨河福祥街AB住宅楼商铺20号</t>
  </si>
  <si>
    <t>深圳市亨顺发供应链管理有限公司</t>
  </si>
  <si>
    <t>91440300MA5HB2U91M</t>
  </si>
  <si>
    <t>440300614484</t>
  </si>
  <si>
    <t>深圳市宝安区松岗街道潭头社区潭头新一村一巷10号705</t>
  </si>
  <si>
    <t>深圳市旺鑫通达汽车销售服务有限公司</t>
  </si>
  <si>
    <t>91440300MA5GH00Q6Q</t>
  </si>
  <si>
    <t>440300614537</t>
  </si>
  <si>
    <t>深圳市南山区南山街道荔湾社区前海路0101号丽湾商务公寓B-1102</t>
  </si>
  <si>
    <t>深圳市湘锋物流有限公司</t>
  </si>
  <si>
    <t>9144030035963320X4</t>
  </si>
  <si>
    <t>440300614711</t>
  </si>
  <si>
    <t>深圳市龙华区观湖街道樟坑径社区上围村上围路69号102</t>
  </si>
  <si>
    <t>深圳市博海通供应链管理有限公司</t>
  </si>
  <si>
    <t>91440300MA5GE8J0X0</t>
  </si>
  <si>
    <t>440300614489</t>
  </si>
  <si>
    <t>深圳市龙岗区平湖街道平湖社区平安大道3号乾龙物流园4栋乾龙物流园A112-A115及B114-B117</t>
  </si>
  <si>
    <t>深圳市诚瑞物流有限公司</t>
  </si>
  <si>
    <t>91440300MA5H9T9317</t>
  </si>
  <si>
    <t>440300614095</t>
  </si>
  <si>
    <t>深圳市南山区南山街道月亮湾社区前海路月华苑B1栋515</t>
  </si>
  <si>
    <t>深圳市卓旭物流有限公司</t>
  </si>
  <si>
    <t>91440300MA5HA0FU7G</t>
  </si>
  <si>
    <t>440300614545</t>
  </si>
  <si>
    <t>深圳市盐田区盐田街道永安社区四村老塘36号104</t>
  </si>
  <si>
    <t>深圳市宇康安物业管理有限公司</t>
  </si>
  <si>
    <t>914403006785813042</t>
  </si>
  <si>
    <t>440300613852</t>
  </si>
  <si>
    <t>深圳市龙华区大浪街道高峰社区下早新村二区20号1306</t>
  </si>
  <si>
    <t>深圳三德建筑系统有限公司</t>
  </si>
  <si>
    <t>91440300MA5DH5MF76</t>
  </si>
  <si>
    <t>440300614320</t>
  </si>
  <si>
    <t>深圳市南山区粤海街道高新区社区高新南七道022号高新工业村T2-A座620</t>
  </si>
  <si>
    <t>深圳市深汕特别合作区佳云建筑劳务有限公司</t>
  </si>
  <si>
    <t>91440300MA5H89K23J</t>
  </si>
  <si>
    <t>440300614250</t>
  </si>
  <si>
    <t>深圳市深汕特别合作区鹅埠镇鹅埠社区居民委员会上街村955号</t>
  </si>
  <si>
    <t>深圳市立源工程有限公司</t>
  </si>
  <si>
    <t>91440300MA5DNYQK5G</t>
  </si>
  <si>
    <t>440300614492</t>
  </si>
  <si>
    <t>深圳市大鹏新区葵涌街道丰树山西路51号204</t>
  </si>
  <si>
    <t>深圳市智启丰年工程有限公司</t>
  </si>
  <si>
    <t>91440300MA5H9B7J0U</t>
  </si>
  <si>
    <t>440300613930</t>
  </si>
  <si>
    <t>深圳市龙岗区龙岗街道新生社区新旺路8号和健云谷3栋7层-746</t>
  </si>
  <si>
    <t>深圳市集货通物流供应链管理有限公司</t>
  </si>
  <si>
    <t>91440300MA5H80G583</t>
  </si>
  <si>
    <t>440300613863</t>
  </si>
  <si>
    <t>深圳市龙华区龙华街道龙园社区龙华和平路龙胜一号3层</t>
  </si>
  <si>
    <t>深圳城市建筑劳务有限公司</t>
  </si>
  <si>
    <t>91440300796614701L</t>
  </si>
  <si>
    <t>440300613903</t>
  </si>
  <si>
    <t>深圳市宝安区西乡街道龙腾社区西乡大道782号万骏汇商务公寓1301</t>
  </si>
  <si>
    <t>深圳市嘉盈物流有限公司</t>
  </si>
  <si>
    <t>91440300MA5GLC630G</t>
  </si>
  <si>
    <t>440300614142</t>
  </si>
  <si>
    <t>深圳市盐田区海山街道田东社区深盐路2002号大百汇高新技术工业园C栋521</t>
  </si>
  <si>
    <t>深圳百运通达国际物流有限公司</t>
  </si>
  <si>
    <t>91440300MA5G1F6EX8</t>
  </si>
  <si>
    <t>440300613996</t>
  </si>
  <si>
    <t>深圳市龙岗区坂田街道岗头社区马蹄山二区15号408</t>
  </si>
  <si>
    <t>深圳市速通物流供应链有限公司</t>
  </si>
  <si>
    <t>91440300MA5HABC7XE</t>
  </si>
  <si>
    <t>440300614412</t>
  </si>
  <si>
    <t>深圳市龙岗区宝龙街道同心社区站前路1号216</t>
  </si>
  <si>
    <t>深圳市辉运物流有限公司</t>
  </si>
  <si>
    <t>91440300MA5H7YAL8H</t>
  </si>
  <si>
    <t>440300613831</t>
  </si>
  <si>
    <t>深圳市龙岗区坂田街道杨美社区长坑第二工业区辉达自行车厂101</t>
  </si>
  <si>
    <t>深圳市诚速达物流有限公司</t>
  </si>
  <si>
    <t>91440300MA5F8U6Q6M</t>
  </si>
  <si>
    <t>440300614404</t>
  </si>
  <si>
    <t>深圳市宝安区石岩街道浪心社区洲石路1号石岩物流园1、2、3栋1-213</t>
  </si>
  <si>
    <t>鼎吉供应链管理（深圳）有限公司</t>
  </si>
  <si>
    <t>91440300MA5G17XQ8A</t>
  </si>
  <si>
    <t>440300614113</t>
  </si>
  <si>
    <t>深圳市龙华区观湖街道新田社区景田路11号宿舍办公楼304</t>
  </si>
  <si>
    <t>深圳中禾运输服务有限公司</t>
  </si>
  <si>
    <t>91440300MA5HB82G7W</t>
  </si>
  <si>
    <t>440300614597</t>
  </si>
  <si>
    <t>深圳市龙岗区宝龙街道南约社区大浪北区一巷9号102</t>
  </si>
  <si>
    <t>深圳市心和勤商贸有限公司</t>
  </si>
  <si>
    <t>91440300MA5F8JRFXE</t>
  </si>
  <si>
    <t>440300613920</t>
  </si>
  <si>
    <t>深圳市龙华区龙华街道清湖社区雪岗北路378号顺城基工业园C栋101</t>
  </si>
  <si>
    <t>深圳旗升供应链管理有限公司</t>
  </si>
  <si>
    <t>91440300MA5H3GNM8J</t>
  </si>
  <si>
    <t>440300614520</t>
  </si>
  <si>
    <t>深圳市龙岗区南湾街道上李朗社区上李朗工业区宿舍楼8栋102</t>
  </si>
  <si>
    <t>深圳市军升土石方工程有限公司</t>
  </si>
  <si>
    <t>91440300MA5H9EWX2A</t>
  </si>
  <si>
    <t>440300614267</t>
  </si>
  <si>
    <t>深圳市龙华区观澜街道桂花社区新石桥街东一巷4号203</t>
  </si>
  <si>
    <t>深圳市骏业建设劳务有限公司</t>
  </si>
  <si>
    <t>91440300MA5FDFNF0L</t>
  </si>
  <si>
    <t>440300613910</t>
  </si>
  <si>
    <t>深圳市南山区桃源街道塘朗社区祥瑞一路塘朗工业园A区20栋501</t>
  </si>
  <si>
    <t>深圳市龙岗区宏卫源塑胶批发商行</t>
  </si>
  <si>
    <t>92440300L77121751H</t>
  </si>
  <si>
    <t>440300614740</t>
  </si>
  <si>
    <t>深圳市龙岗区龙岗街道杨梅岗五巷9号401</t>
  </si>
  <si>
    <t>深圳市汉帝唐风科技有限公司</t>
  </si>
  <si>
    <t>91440300398467101Q</t>
  </si>
  <si>
    <t>440300614160</t>
  </si>
  <si>
    <t>深圳市龙岗区宝龙街道同心社区深汕路567号E栋国城通物流园101</t>
  </si>
  <si>
    <t>深圳金东运物流有限公司</t>
  </si>
  <si>
    <t>91440300MA5F26KR57</t>
  </si>
  <si>
    <t>440300614232</t>
  </si>
  <si>
    <t>深圳市龙华区观澜街道库坑社区同富裕工业区4号铁皮房3整套</t>
  </si>
  <si>
    <t>深圳市吉湘建筑劳务有限公司</t>
  </si>
  <si>
    <t>91440300MA5GE74B1X</t>
  </si>
  <si>
    <t>440300614940</t>
  </si>
  <si>
    <t>深圳市宝安区新安街道海乐社区广深路新安段251号盛方源商务中心605</t>
  </si>
  <si>
    <t>深圳市嘉源兴环卫清洁服务有限公司</t>
  </si>
  <si>
    <t>914403006875670968</t>
  </si>
  <si>
    <t>440300615186</t>
  </si>
  <si>
    <t>深圳市南山区登良路商服大厦七楼西717房</t>
  </si>
  <si>
    <t>深圳市辉腾环境管理有限公司</t>
  </si>
  <si>
    <t>91440300MA5DPWCE27</t>
  </si>
  <si>
    <t>440300615129</t>
  </si>
  <si>
    <t>深圳市南山区南山街道南光社区南海大道2239号新能源大厦AB座7A716</t>
  </si>
  <si>
    <t>深圳市理想圣鹏物流有限责任公司</t>
  </si>
  <si>
    <t>91440300MA5EYRUH85</t>
  </si>
  <si>
    <t>440300614839</t>
  </si>
  <si>
    <t>深圳市宝安区福永街道怀德社区立新南路宝德工业中心9020</t>
  </si>
  <si>
    <t>广东益沃建筑工程有限公司</t>
  </si>
  <si>
    <t>91440400MA55XBHD50</t>
  </si>
  <si>
    <t>440300614947</t>
  </si>
  <si>
    <t>深圳市龙华区龙华街道富康社区东环二路61号颖博公司厂房二栋5层514-516</t>
  </si>
  <si>
    <t>深圳市海兔国际集运有限公司</t>
  </si>
  <si>
    <t>91440300MA5HDD8U4L</t>
  </si>
  <si>
    <t>440300615089</t>
  </si>
  <si>
    <t>深圳市龙华区民治街道新牛社区工业东路锦湖大厦C栋202室-K09</t>
  </si>
  <si>
    <t>深圳市迪威立方科技有限公司</t>
  </si>
  <si>
    <t>91440300MA5GWUJ08L</t>
  </si>
  <si>
    <t>440300615096</t>
  </si>
  <si>
    <t>深圳市大鹏新区葵涌街道三溪社区金业大道140号生命科学产业园A11栋401</t>
  </si>
  <si>
    <t>港嘀嘀汽车租赁（深圳）有限公司</t>
  </si>
  <si>
    <t>91440300MA5F917D2F</t>
  </si>
  <si>
    <t>440300615018</t>
  </si>
  <si>
    <t>深圳市南山区西丽街道龙珠三路一通二手车三展场85号</t>
  </si>
  <si>
    <t>深圳宇巢科建劳务有限公司</t>
  </si>
  <si>
    <t>91440300MA5HAF2T72</t>
  </si>
  <si>
    <t>440300615033</t>
  </si>
  <si>
    <t>深圳市龙岗区吉华街道甘坑社区甘李二路11号中海信创新产业城19栋607</t>
  </si>
  <si>
    <t>深圳市星时速物流有限公司</t>
  </si>
  <si>
    <t>91440300064954858R</t>
  </si>
  <si>
    <t>440300615008</t>
  </si>
  <si>
    <t>深圳市宝安区新安街道31区前进路上合新村水上花园7巷5号304室</t>
  </si>
  <si>
    <t>深圳市嘉裕达供应链管理有限公司</t>
  </si>
  <si>
    <t>91440300MA5H5CTC46</t>
  </si>
  <si>
    <t>440300614957</t>
  </si>
  <si>
    <t>深圳市福田区南园街道巴登社区深南中路1025号新城大厦东、西座西座10层1010-3</t>
  </si>
  <si>
    <t>深圳市鑫汇盟科技有限公司</t>
  </si>
  <si>
    <t>91440300MA5F419441</t>
  </si>
  <si>
    <t>440300615106</t>
  </si>
  <si>
    <t>深圳市宝安区新桥街道上星社区中心路108号锐钧大厦17K</t>
  </si>
  <si>
    <t>深圳市湘粤铭杰装饰设计工程有限公司</t>
  </si>
  <si>
    <t>91440300342766313C</t>
  </si>
  <si>
    <t>440300615114</t>
  </si>
  <si>
    <t>深圳市宝安区沙井街道沙博2路8号6楼</t>
  </si>
  <si>
    <t>深圳市本胜科技有限公司</t>
  </si>
  <si>
    <t>914403003266707093</t>
  </si>
  <si>
    <t>440300614962</t>
  </si>
  <si>
    <t>深圳市龙华区龙华街道景龙社区工业西路四工业区1号楼B栋418</t>
  </si>
  <si>
    <t>深圳市深澳国际集运有限公司</t>
  </si>
  <si>
    <t>91440300MA5HCLWF08</t>
  </si>
  <si>
    <t>440300614876</t>
  </si>
  <si>
    <t>深圳市龙华区民治街道新牛社区工业东路锦湖大厦C栋202室-J15</t>
  </si>
  <si>
    <t>深圳市禾享国际物流有限公司</t>
  </si>
  <si>
    <t>91440300MA5DFENN25</t>
  </si>
  <si>
    <t>440300615102</t>
  </si>
  <si>
    <t>深圳市宝安区沙井街道共和社区新和大道1号217</t>
  </si>
  <si>
    <t>深圳市亿工建设工程有限公司</t>
  </si>
  <si>
    <t>91440300MA5GQF02XU</t>
  </si>
  <si>
    <t>440300615185</t>
  </si>
  <si>
    <t>深圳市南山区西丽街道曙光社区西丽茶光路1063号一本大楼350</t>
  </si>
  <si>
    <t>深圳浲运建材运输有限公司</t>
  </si>
  <si>
    <t>91440300MA5HC13N7X</t>
  </si>
  <si>
    <t>440300614934</t>
  </si>
  <si>
    <t>深圳市宝安区西乡街道固戍社区沙湾村南二巷8号101</t>
  </si>
  <si>
    <t>广东天德建筑工程劳务有限公司</t>
  </si>
  <si>
    <t>91440300MA5HC6N266</t>
  </si>
  <si>
    <t>440300615100</t>
  </si>
  <si>
    <t>深圳市宝安区新桥街道新二社区中心路与蚝乡路交汇处同方中心大厦507</t>
  </si>
  <si>
    <t>深圳市勤力国际物流有限公司</t>
  </si>
  <si>
    <t>91440300MA5GMYB11P</t>
  </si>
  <si>
    <t>440300614772</t>
  </si>
  <si>
    <t>圳市龙华区大浪街道新石社区颐丰华创新产业园28号颐丰华大厦304（305）</t>
  </si>
  <si>
    <t>深圳市绿光联程物流有限公司</t>
  </si>
  <si>
    <t>91440300MA5FREY79B</t>
  </si>
  <si>
    <t>440300614787</t>
  </si>
  <si>
    <t>深圳市福田区福田街道口岸社区福田南路7号皇城广场、皇溪苑、皇舟苑皇城广场大厦605</t>
  </si>
  <si>
    <t>深圳市杰洋供应链有限公司</t>
  </si>
  <si>
    <t>91440300MA5EUW6U37</t>
  </si>
  <si>
    <t>440300614799</t>
  </si>
  <si>
    <t>深圳市龙华区大浪街道浪口社区华霆路119号潮回楼工业园1栋406</t>
  </si>
  <si>
    <t>深圳市鑫港润国际物流有限公司</t>
  </si>
  <si>
    <t>91440300MA5H9H9L67</t>
  </si>
  <si>
    <t>440300614849</t>
  </si>
  <si>
    <t>深圳市坪山区龙田街道竹坑社区兰竹东路13号503</t>
  </si>
  <si>
    <t>深圳国创华鑫建设工程有限公司</t>
  </si>
  <si>
    <t>914403003349214408</t>
  </si>
  <si>
    <t>440300614882</t>
  </si>
  <si>
    <t>深圳市龙华区观湖街道观城社区大和路8号大和路8号401</t>
  </si>
  <si>
    <t>深圳市鼎盛汽车贸易有限公司</t>
  </si>
  <si>
    <t>91440300MA5DCBA31D</t>
  </si>
  <si>
    <t>440300614909</t>
  </si>
  <si>
    <t>深圳市龙岗区平湖街道平吉大道183号富荣泰商厦6A</t>
  </si>
  <si>
    <t>深圳合通运输有限公司</t>
  </si>
  <si>
    <t>9144030035937317XW</t>
  </si>
  <si>
    <t>440300615066</t>
  </si>
  <si>
    <t>深圳市宝安区新安街道大浪社区新安三路一巷10号方华工业区厂房1栋3层</t>
  </si>
  <si>
    <t>深圳市恒迈通物流有限公司</t>
  </si>
  <si>
    <t>91440300MA5HDEG53F</t>
  </si>
  <si>
    <t>440300615107</t>
  </si>
  <si>
    <t>深圳市福田区福田街道岗厦社区彩田路3069号星河世纪A栋1509E3</t>
  </si>
  <si>
    <t>深圳市昌胜物流有限公司</t>
  </si>
  <si>
    <t>91440300MA5F23C3XD</t>
  </si>
  <si>
    <t>440300615030</t>
  </si>
  <si>
    <t>深圳市龙华区大浪街道横朗社区工业园路1号1栋凯豪达大厦1209A</t>
  </si>
  <si>
    <t>深圳正能人力资源服务有限公司</t>
  </si>
  <si>
    <t>91440300MA5FB5C77H</t>
  </si>
  <si>
    <t>440300615115</t>
  </si>
  <si>
    <t>深圳市罗湖区南湖街道新南社区东门南路3018号外贸食出大厦805</t>
  </si>
  <si>
    <t>顺道通国际物流供应链（深圳）有限公司</t>
  </si>
  <si>
    <t>91440300MA5GCU8Y7U</t>
  </si>
  <si>
    <t>440300614816</t>
  </si>
  <si>
    <t>深圳市龙华区大浪街道陶元社区石场路星越大厦308</t>
  </si>
  <si>
    <t>信德八壹实业（深圳）有限公司</t>
  </si>
  <si>
    <t>91440300MA5ERN3672</t>
  </si>
  <si>
    <t>440300614928</t>
  </si>
  <si>
    <t>深圳市龙岗区龙岗街道平南社区九州家园14栋龙园路151-22</t>
  </si>
  <si>
    <t>深圳市多萌城工程机械建设有限公司</t>
  </si>
  <si>
    <t>91440300MA5FNLFY6Q</t>
  </si>
  <si>
    <t>440300615053</t>
  </si>
  <si>
    <t>深圳市罗湖区清水河街道龙湖社区红岗路1249号青湖山庄2栋111</t>
  </si>
  <si>
    <t>深圳城邦速运物流供应链有限公司</t>
  </si>
  <si>
    <t>91440300MA5HCQDB0U</t>
  </si>
  <si>
    <t>440300615045</t>
  </si>
  <si>
    <t>深圳市宝安区松岗街道沙浦社区沙二河滨小区25号301</t>
  </si>
  <si>
    <t>深圳市梦智建筑劳务有限公司</t>
  </si>
  <si>
    <t>91440300MA5HCDRT13</t>
  </si>
  <si>
    <t>440300614859</t>
  </si>
  <si>
    <t>深圳市坪山区碧岭街道汤坑社区碧沙北路10号4栋坪山首座1104</t>
  </si>
  <si>
    <t>深圳市环宇志兴物流有限公司</t>
  </si>
  <si>
    <t>91440300561517691F</t>
  </si>
  <si>
    <t>440300614896</t>
  </si>
  <si>
    <t>深圳市龙岗区吉华街道光华社区阳光花园13栋3单元403</t>
  </si>
  <si>
    <t>深圳市全中达物流有限公司</t>
  </si>
  <si>
    <t>91440300MA5HAM3K92</t>
  </si>
  <si>
    <t>440300615062</t>
  </si>
  <si>
    <t>深圳市福田区福田街道福安社区民田路171号新华保险大厦26层2603E17</t>
  </si>
  <si>
    <t>深圳市通四海物流有限公司</t>
  </si>
  <si>
    <t>91440300MA5HCHUL6L</t>
  </si>
  <si>
    <t>440300614846</t>
  </si>
  <si>
    <t>深圳市坪山区坑梓街道沙田社区坪山大道6527号华荣堡物业-商业综合楼206</t>
  </si>
  <si>
    <t>深圳市庆万吉科技有限公司</t>
  </si>
  <si>
    <t>91440300MA5HCEPF76</t>
  </si>
  <si>
    <t>440300614873</t>
  </si>
  <si>
    <t>深圳市龙华区大浪街道高峰社区三合路1号13栋1楼夹层</t>
  </si>
  <si>
    <t>深圳市森烁工程劳务有限公司</t>
  </si>
  <si>
    <t>91440300079829881J</t>
  </si>
  <si>
    <t>440300614943</t>
  </si>
  <si>
    <t>深圳市福田区华强北街道华强北路赛格科技工业园三栋六楼6F07</t>
  </si>
  <si>
    <t>深圳市美泰拖车网货运数据有限公司</t>
  </si>
  <si>
    <t>91440300MA5HCARC48</t>
  </si>
  <si>
    <t>440300614817</t>
  </si>
  <si>
    <t>深圳市龙岗区南湾街道下李朗社区美泰公路货运枢物流站场2号楼A1单元301</t>
  </si>
  <si>
    <t>深圳市光荣货运有限公司</t>
  </si>
  <si>
    <t>914403007827625786</t>
  </si>
  <si>
    <t>440300614819</t>
  </si>
  <si>
    <t>深圳市南山区粤海街道后海社区后海工业区8栋704</t>
  </si>
  <si>
    <t>深圳市安创地质工程咨询有限公司</t>
  </si>
  <si>
    <t>91440300MA5FUY8K02</t>
  </si>
  <si>
    <t>440300615182</t>
  </si>
  <si>
    <t>深圳市罗湖区桂园街道桂木园社区宝安南路2066号大信大厦7E</t>
  </si>
  <si>
    <t>深圳盛峯物流有限公司</t>
  </si>
  <si>
    <t>91440300MA5ER5YN4P</t>
  </si>
  <si>
    <t>440300615035</t>
  </si>
  <si>
    <t>深圳市龙岗区平湖街道平安大道乾龙物流园8栋2楼2单元</t>
  </si>
  <si>
    <t>深圳市航睿建设工程有限公司</t>
  </si>
  <si>
    <t>91440300MA5HCHP29L</t>
  </si>
  <si>
    <t>440300615040</t>
  </si>
  <si>
    <t>深圳市龙岗区坂田街道第五园社区坂雪岗大道万科璞悦山25栋101-212室</t>
  </si>
  <si>
    <t>深圳市顺通达供应链科技有限公司</t>
  </si>
  <si>
    <t>91440300MA5FAB8K91</t>
  </si>
  <si>
    <t>440300615099</t>
  </si>
  <si>
    <t>深圳市龙华区民治街道上芬社区第五工业区一区48号301-B6</t>
  </si>
  <si>
    <t>深圳市嘉利通物流有限公司</t>
  </si>
  <si>
    <t>91440300MA5HDL1J1W</t>
  </si>
  <si>
    <t>440300615177</t>
  </si>
  <si>
    <t>深圳市坪山区马峦街道坪环社区大万三巷6-1</t>
  </si>
  <si>
    <t>深圳市奕嘉土石方建材运输有限公司</t>
  </si>
  <si>
    <t>91440300MA5H78RDXH</t>
  </si>
  <si>
    <t>440300614965</t>
  </si>
  <si>
    <t>深圳市龙岗区坂田街道岗头社区坂雪岗大道4010号F200</t>
  </si>
  <si>
    <t>广东瑞琳建筑工程劳务有限公司</t>
  </si>
  <si>
    <t>91440300319413085R</t>
  </si>
  <si>
    <t>440300615069</t>
  </si>
  <si>
    <t>深圳市南山区南山街道南光社区创业路100号南海城中心1栋2栋1栋1004</t>
  </si>
  <si>
    <t>深圳市博志国际货运代理有限公司</t>
  </si>
  <si>
    <t>91440300587915698A</t>
  </si>
  <si>
    <t>440300615138</t>
  </si>
  <si>
    <t>深圳市宝安区福永街道怀德社区翠岗工业三区17栋201</t>
  </si>
  <si>
    <t>深圳市尹晟物流运输有限公司</t>
  </si>
  <si>
    <t>91440300MA5HDEB00L</t>
  </si>
  <si>
    <t>440300615118</t>
  </si>
  <si>
    <t>深圳市龙岗区龙城街道盛平社区龙平西路12号天集雅苑1号楼A栋A215K</t>
  </si>
  <si>
    <t>深圳市皕圣电子科技有限公司</t>
  </si>
  <si>
    <t>91440300MA5H9DB654</t>
  </si>
  <si>
    <t>440300615147</t>
  </si>
  <si>
    <t>深圳市光明区玉塘街道玉律社区一区342号301</t>
  </si>
  <si>
    <t>深圳市捷诚达国际货运代理有限公司</t>
  </si>
  <si>
    <t>914403003351350545</t>
  </si>
  <si>
    <t>440300615051</t>
  </si>
  <si>
    <t>深圳市宝安区福海街道新和社区西五巷2号102</t>
  </si>
  <si>
    <t>深圳市为物国际物流有限公司</t>
  </si>
  <si>
    <t>91440300MA5HC9GM34</t>
  </si>
  <si>
    <t>440300614778</t>
  </si>
  <si>
    <t>深圳市宝安区松岗街道沙浦社区蒙拓励路一号工业园区厂房F栋203</t>
  </si>
  <si>
    <t>深圳直线供应链有限公司</t>
  </si>
  <si>
    <t>91440300MA5FME8098</t>
  </si>
  <si>
    <t>440300615132</t>
  </si>
  <si>
    <t>深圳市龙岗区坂田街道马安堂社区新河街4号美成工业园1栋一层101</t>
  </si>
  <si>
    <t>稳咄咄物流运输（深圳）有限公司</t>
  </si>
  <si>
    <t>91440300MA5HD8DG8X</t>
  </si>
  <si>
    <t>普通货运,货物专用运输（集装箱）,大型物件运输,货物专用运输（罐式）</t>
  </si>
  <si>
    <t>440300615086</t>
  </si>
  <si>
    <t>深圳市福田区沙头街道天安社区泰然六路泰然苍松大厦三层301A136</t>
  </si>
  <si>
    <t>深圳市澳威国际集运有限公司</t>
  </si>
  <si>
    <t>91440300MA5HDF0X3L</t>
  </si>
  <si>
    <t>440300615097</t>
  </si>
  <si>
    <t>深圳市龙华区民治街道新牛社区工业东路锦湖大厦C栋202室-K04</t>
  </si>
  <si>
    <t>深圳市捷泰实业有限公司</t>
  </si>
  <si>
    <t>91440300MA5DCXH28U</t>
  </si>
  <si>
    <t>440300615006</t>
  </si>
  <si>
    <t>深圳市盐田区盐田街道和亨广场B栋701室</t>
  </si>
  <si>
    <t>深圳中壹建设（集团）有限公司</t>
  </si>
  <si>
    <t>91440300766387376J</t>
  </si>
  <si>
    <t>440300614998</t>
  </si>
  <si>
    <t>深圳市福田区梅林街道梅都社区中康路126号卓越梅林中心广场（南区）卓悦汇B29层、30层</t>
  </si>
  <si>
    <t>至美通供应链管理（深圳）有限公司</t>
  </si>
  <si>
    <t>91440300MA5F4LJY8L</t>
  </si>
  <si>
    <t>440300615135</t>
  </si>
  <si>
    <t>广东深圳龙岗区坂田街道有所为大厦A902</t>
  </si>
  <si>
    <t>把迈建筑（深圳）有限公司</t>
  </si>
  <si>
    <t>91440300MA5GU17P64</t>
  </si>
  <si>
    <t>440300614905</t>
  </si>
  <si>
    <t>深圳市宝安区西乡街道固兴社区上围园新村六巷13号203</t>
  </si>
  <si>
    <t>深圳市兴隆沅建材有限公司</t>
  </si>
  <si>
    <t>91440300MA5GTWN61K</t>
  </si>
  <si>
    <t>440300614951</t>
  </si>
  <si>
    <t>深圳市龙华区观澜街道牛湖社区新湖路34号厂房1103</t>
  </si>
  <si>
    <t>深圳中建集团有限公司</t>
  </si>
  <si>
    <t>91440300079823367B</t>
  </si>
  <si>
    <t>440300615094</t>
  </si>
  <si>
    <t>深圳市福田区莲花街道福新社区益田路6009号新世界商务中心48层整层</t>
  </si>
  <si>
    <t>加里速运（深圳）有限公司</t>
  </si>
  <si>
    <t>91440300359319990F</t>
  </si>
  <si>
    <t>440300614821</t>
  </si>
  <si>
    <t>深圳市福田区福田街道福华社区深南中路3003号北方大厦1210</t>
  </si>
  <si>
    <t>路迅龙物流（深圳）有限公司</t>
  </si>
  <si>
    <t>91440300MA5GN9Y668</t>
  </si>
  <si>
    <t>440300615155</t>
  </si>
  <si>
    <t>深圳市启博睿物流有限公司</t>
  </si>
  <si>
    <t>91440300MA5HCDWM6E</t>
  </si>
  <si>
    <t>440300614851</t>
  </si>
  <si>
    <t>深圳市福田区福田街道岗厦社区彩田路3069号星河世纪A栋1510D15</t>
  </si>
  <si>
    <t>广东万联帮物流有限公司</t>
  </si>
  <si>
    <t>91440300MA5HD7NF00</t>
  </si>
  <si>
    <t>440300615141</t>
  </si>
  <si>
    <t>深圳市坪山区马峦街道坪环社区黄沙坑北四巷4-1</t>
  </si>
  <si>
    <t>深圳睿新鑫物流有限公司</t>
  </si>
  <si>
    <t>91440300MA5HDET3XN</t>
  </si>
  <si>
    <t>440300615134</t>
  </si>
  <si>
    <t>深圳市龙岗区龙城街道黄阁坑社区龙飞大道669号天昊华庭C1-2109</t>
  </si>
  <si>
    <t>深圳市建卓建筑工程劳务有限公司</t>
  </si>
  <si>
    <t>91440300693999397M</t>
  </si>
  <si>
    <t>440300614884</t>
  </si>
  <si>
    <t>深圳市罗湖区笋岗街道田心社区梨园路四号楼3层301</t>
  </si>
  <si>
    <t>深圳市寅松峰科技有限公司</t>
  </si>
  <si>
    <t>91440300MA5EQ39572</t>
  </si>
  <si>
    <t>440300614801</t>
  </si>
  <si>
    <t>深圳市宝安区福海街道和平社区和平同裕路5号厂房1栋103</t>
  </si>
  <si>
    <t>深圳市博鑫建筑劳务有限公司</t>
  </si>
  <si>
    <t>91440300MA5EYF590Y</t>
  </si>
  <si>
    <t>440300614986</t>
  </si>
  <si>
    <t>深圳市龙岗区龙岗街道南联社区爱南路348号A栋三单元103</t>
  </si>
  <si>
    <t>深圳市正邦志强物流有限公司</t>
  </si>
  <si>
    <t>91440300349769189U</t>
  </si>
  <si>
    <t>440300614903</t>
  </si>
  <si>
    <t>深圳市福田区华强北街道福强社区深南中路2010号东风大厦1613F-11</t>
  </si>
  <si>
    <t>深圳东风环境有限公司</t>
  </si>
  <si>
    <t>91440300MA5GH6Q809</t>
  </si>
  <si>
    <t>440300615092</t>
  </si>
  <si>
    <t>深圳市福田区华强北街道福强社区燕南路30号东风汽车公司办公楼1层2号</t>
  </si>
  <si>
    <t>深圳市环鹏环保科技有限公司</t>
  </si>
  <si>
    <t>91440300080101644B</t>
  </si>
  <si>
    <t>440300615175</t>
  </si>
  <si>
    <t>深圳市罗湖区清水河街道清水河社区清水河一路52号博隆大厦1205</t>
  </si>
  <si>
    <t>深圳市承铭建筑工程劳务有限公司</t>
  </si>
  <si>
    <t>91440300582708892W</t>
  </si>
  <si>
    <t>440300614834</t>
  </si>
  <si>
    <t>深圳市罗湖区笋岗街道田心社区梨园路四号楼3层303房</t>
  </si>
  <si>
    <t>深圳市绿森能源有限公司</t>
  </si>
  <si>
    <t>91440300MA5ETAR73L</t>
  </si>
  <si>
    <t>440300615093</t>
  </si>
  <si>
    <t>深圳市宝安区松岗街道楼岗社区东风新村49-50号604</t>
  </si>
  <si>
    <t>深圳市澳海闪运国际物流有限公司</t>
  </si>
  <si>
    <t>91440300MA5HC76L65</t>
  </si>
  <si>
    <t>440300614773</t>
  </si>
  <si>
    <t>深圳君朋环境有限公司</t>
  </si>
  <si>
    <t>91440300MA5FF23B6Q</t>
  </si>
  <si>
    <t>440300614800</t>
  </si>
  <si>
    <t>深圳市宝安区西乡街道富华社区流塘路宝安日报社保安室101</t>
  </si>
  <si>
    <t>深圳恒锋资源股份有限公司</t>
  </si>
  <si>
    <t>91440300MA5DQH1W4M</t>
  </si>
  <si>
    <t>440300614949</t>
  </si>
  <si>
    <t>深圳市罗湖区清水河街道清水河社区清水河一路112号罗湖投资控股大厦塔楼2座1806</t>
  </si>
  <si>
    <t>深圳市治强建筑劳务工程有限公司</t>
  </si>
  <si>
    <t>91440300MA5F96TBX1</t>
  </si>
  <si>
    <t>440300614999</t>
  </si>
  <si>
    <t>深圳市盐田区盐田街道沿港社区深盐路1289号海港大厦1510</t>
  </si>
  <si>
    <t>创豪（深圳）实业有限公司</t>
  </si>
  <si>
    <t>91440300MA5GU5WU7F</t>
  </si>
  <si>
    <t>440300615037</t>
  </si>
  <si>
    <t>深圳市宝安区沙井街道衙边社区星光华庭2号楼601</t>
  </si>
  <si>
    <t>深圳派羽装饰工程有限公司</t>
  </si>
  <si>
    <t>91440300075834704Q</t>
  </si>
  <si>
    <t>440300614989</t>
  </si>
  <si>
    <t>深圳市罗湖区笋岗街道展艺路35号803栋411</t>
  </si>
  <si>
    <t>深圳佰壕新能源汽车发展有限公司</t>
  </si>
  <si>
    <t>91440300MA5HDBRX4Q</t>
  </si>
  <si>
    <t>440300615063</t>
  </si>
  <si>
    <t>深圳市捷诚速通供应链有限公司</t>
  </si>
  <si>
    <t>91440300MA5G5L179R</t>
  </si>
  <si>
    <t>440300614945</t>
  </si>
  <si>
    <t>深圳市宝安区沙井街道大王山社区大王山第二工业区22号4栋一层</t>
  </si>
  <si>
    <t>深圳市丰哲建筑劳务有限公司</t>
  </si>
  <si>
    <t>91440300MA5G3MFG3P</t>
  </si>
  <si>
    <t>440300614971</t>
  </si>
  <si>
    <t>深圳市龙岗区龙岗街道五联社区连心路90号202</t>
  </si>
  <si>
    <t>深圳市洋博运输服务有限公司</t>
  </si>
  <si>
    <t>91440300MA5HD8L24T</t>
  </si>
  <si>
    <t>440300615046</t>
  </si>
  <si>
    <t>深圳市龙岗区龙岗街道南联社区龙岗大道（龙岗段）6018号富基置地大厦1栋2918B4</t>
  </si>
  <si>
    <t>深圳市四面通供应链管理有限公司</t>
  </si>
  <si>
    <t>91440300MA5HCNY733</t>
  </si>
  <si>
    <t>440300615142</t>
  </si>
  <si>
    <t>深圳市宝安区沙井街道大王山社区大王山工业二路1号4B06</t>
  </si>
  <si>
    <t>深圳市鹏盛鑫建设工程有限公司</t>
  </si>
  <si>
    <t>91440300MA5G0GNC9J</t>
  </si>
  <si>
    <t>440300614766</t>
  </si>
  <si>
    <t>深圳市龙岗区宝龙街道龙东社区爱南路55号414</t>
  </si>
  <si>
    <t>深圳星途国际供应链有限公司</t>
  </si>
  <si>
    <t>91440300MA5FMKWG9E</t>
  </si>
  <si>
    <t>440300614996</t>
  </si>
  <si>
    <t>深圳市罗湖区桂园街道人民桥社区和平路3001号鸿隆世纪广场B座15F</t>
  </si>
  <si>
    <t>深圳市君进物流有限公司</t>
  </si>
  <si>
    <t>91440300MA5HBGAU46</t>
  </si>
  <si>
    <t>440300614807</t>
  </si>
  <si>
    <t>深圳市南山区南山街道荔湾社区前海路0101号丽湾商务公寓B-1521</t>
  </si>
  <si>
    <t>深圳市荣盛达建筑工程劳务有限公司</t>
  </si>
  <si>
    <t>9144030006273873XY</t>
  </si>
  <si>
    <t>440300615091</t>
  </si>
  <si>
    <t>深圳市宝安区新安街道大浪社区23区东联工业区5栋401号</t>
  </si>
  <si>
    <t>深圳市集锦国际物流有限责任公司</t>
  </si>
  <si>
    <t>9144030008833184X2</t>
  </si>
  <si>
    <t>440300615075</t>
  </si>
  <si>
    <t>深圳市宝安区福海街道和平社区蚝业路4号B108</t>
  </si>
  <si>
    <t>中环路桥（深圳）有限公司</t>
  </si>
  <si>
    <t>91440300MA5F3YAP7D</t>
  </si>
  <si>
    <t>440300615167</t>
  </si>
  <si>
    <t>深圳市龙岗区龙城街道黄阁坑社区龙飞大道333号启迪协信商业LOFT2栋623</t>
  </si>
  <si>
    <t>深圳市荣晟建筑工程有限公司</t>
  </si>
  <si>
    <t>91440300MA5GB6G5X4</t>
  </si>
  <si>
    <t>440300615067</t>
  </si>
  <si>
    <t>深圳市南山区粤海街道麻岭社区南海大道4040号豪方花园7栋103</t>
  </si>
  <si>
    <t>深圳市航龙速运物流有限公司</t>
  </si>
  <si>
    <t>91440300MA5HCJ8348</t>
  </si>
  <si>
    <t>440300614866</t>
  </si>
  <si>
    <t>深圳市龙华区龙华街道油松社区上油松村尚游公馆422</t>
  </si>
  <si>
    <t>深圳鸣辉商超快运有限公司</t>
  </si>
  <si>
    <t>91440300MA5F2YH793</t>
  </si>
  <si>
    <t>440300614827</t>
  </si>
  <si>
    <t>深圳市龙岗区平湖街道禾花社区联港路15号F栋218</t>
  </si>
  <si>
    <t>深圳市宇航环境产业发展有限公司</t>
  </si>
  <si>
    <t>91440300578837253F</t>
  </si>
  <si>
    <t>440300615174</t>
  </si>
  <si>
    <t>深圳市龙岗区龙城街道回龙埔社区长兴路中央悦城21栋B304</t>
  </si>
  <si>
    <t>深圳市美州人力资源有限公司</t>
  </si>
  <si>
    <t>91440300MA5GEDX45C</t>
  </si>
  <si>
    <t>440300614991</t>
  </si>
  <si>
    <t>深圳市龙岗区横岗街道志盛社区茂盛路1号志健时代广场5D-013、5D-014、5D-015、5D-016</t>
  </si>
  <si>
    <t>深圳市森蓝建设集团有限公司</t>
  </si>
  <si>
    <t>91440300359820566U</t>
  </si>
  <si>
    <t>440300615145</t>
  </si>
  <si>
    <t>深圳市宝安区西乡街道蚝业社区金港大厦金港中心A座1201</t>
  </si>
  <si>
    <t>深圳市溢祺锋物流有限公司</t>
  </si>
  <si>
    <t>91440300MA5DT07F3U</t>
  </si>
  <si>
    <t>440300615011</t>
  </si>
  <si>
    <t>深圳市龙岗区横岗街道六约社区深峰路3号102</t>
  </si>
  <si>
    <t>深圳市鸿磊建筑土石方有限公司</t>
  </si>
  <si>
    <t>91440300MA5H42CD1E</t>
  </si>
  <si>
    <t>440300614969</t>
  </si>
  <si>
    <t>深圳市福田区梅林街道新兴社区荔园村31B栋101</t>
  </si>
  <si>
    <t>深圳至祥物流有限公司</t>
  </si>
  <si>
    <t>91440300MA5HC4LL3M</t>
  </si>
  <si>
    <t>440300615084</t>
  </si>
  <si>
    <t>深圳市宝安区福永街道福围社区深圳国际机场机场四道航空货站（国内货站）202</t>
  </si>
  <si>
    <t>深圳市嘉信联物流有限公司</t>
  </si>
  <si>
    <t>91440300MA5FK13G16</t>
  </si>
  <si>
    <t>440300614988</t>
  </si>
  <si>
    <t>深圳市宝安区新安街道上合社区33区大宝路83号美生慧谷科技园春谷2栋四楼</t>
  </si>
  <si>
    <t>深圳市港泰众佑物流有限公司</t>
  </si>
  <si>
    <t>91440300MA5HDJ7W0P</t>
  </si>
  <si>
    <t>440300615148</t>
  </si>
  <si>
    <t>深圳市盐田区盐田街道明珠社区盐田路45号金港盛世华庭2栋9A</t>
  </si>
  <si>
    <t>深圳市嘉港工程物流有限公司</t>
  </si>
  <si>
    <t>91440300MA5HD2AE69</t>
  </si>
  <si>
    <t>440300615021</t>
  </si>
  <si>
    <t>深圳市罗湖区南湖街道文锦社区东门南路1006号报关大楼A座1410</t>
  </si>
  <si>
    <t>深圳市好时达供应链管理有限责任公司</t>
  </si>
  <si>
    <t>91440300MA5GQJYF3Q</t>
  </si>
  <si>
    <t>440300615056</t>
  </si>
  <si>
    <t>深圳市福田区福田街道岗厦社区皇岗中路2001号高科利花园A10B</t>
  </si>
  <si>
    <t>深圳市陆安通物流有限公司</t>
  </si>
  <si>
    <t>91440300398473675K</t>
  </si>
  <si>
    <t>440300614780</t>
  </si>
  <si>
    <t>深圳市龙华新区观澜街道君子布君龙社区环观南路六号</t>
  </si>
  <si>
    <t>唯绿控股集团（深圳）有限公司</t>
  </si>
  <si>
    <t>91440300MA5FJPP6XB</t>
  </si>
  <si>
    <t>440300614954</t>
  </si>
  <si>
    <t>深圳市龙岗区坪地街道坪西社区龙岭南路26号A栋301</t>
  </si>
  <si>
    <t>深圳市盛明建筑工程有限公司</t>
  </si>
  <si>
    <t>91440300MA5GEJQW60</t>
  </si>
  <si>
    <t>440300615130</t>
  </si>
  <si>
    <t>深圳市宝安区新安街道大浪社区新安三路2号海关大厦A栋1707</t>
  </si>
  <si>
    <t>深圳市佳裕达国际货运代理有限公司</t>
  </si>
  <si>
    <t>91440300576385003X</t>
  </si>
  <si>
    <t>440300615048</t>
  </si>
  <si>
    <t>深圳市盐田区海山街道沙头角深盐路保税区厂房4栋第四层</t>
  </si>
  <si>
    <t>深圳市豪速通物流科技有限公司</t>
  </si>
  <si>
    <t>9144030068942382XK</t>
  </si>
  <si>
    <t>440300615032</t>
  </si>
  <si>
    <t>深圳市宝安区航城街道后瑞社区后瑞第二工业区10栋旁1号整套</t>
  </si>
  <si>
    <t>深圳市佳乐购农产品有限公司</t>
  </si>
  <si>
    <t>91440300319586285K</t>
  </si>
  <si>
    <t>440300614972</t>
  </si>
  <si>
    <t>深圳市龙岗区宝龙街道龙新社区兰水坣三区18-1203</t>
  </si>
  <si>
    <t>天翼建材（深圳）有限公司</t>
  </si>
  <si>
    <t>91440300MA5FY0UQ9D</t>
  </si>
  <si>
    <t>440300614973</t>
  </si>
  <si>
    <t>深圳市福田区沙头街道天安社区泰然四路29号天安创新科技广场一期A座1005B11</t>
  </si>
  <si>
    <t>深圳亘海物流有限公司</t>
  </si>
  <si>
    <t>91440300MA5FA8KC1R</t>
  </si>
  <si>
    <t>440300614907</t>
  </si>
  <si>
    <t>深圳市龙岗区南湾街道南龙社区布沙路215号百门前工业区5号厂房215-B17</t>
  </si>
  <si>
    <t>金格思（深圳）信息技术有限责任公司</t>
  </si>
  <si>
    <t>914403003194249481</t>
  </si>
  <si>
    <t>440300614747</t>
  </si>
  <si>
    <t>深圳市宝安区松岗街道红星社区南岸新区四巷8号405</t>
  </si>
  <si>
    <t>深圳市冠通物流有限公司</t>
  </si>
  <si>
    <t>91440300MA5EFR4G0L</t>
  </si>
  <si>
    <t>440300614904</t>
  </si>
  <si>
    <t>深圳市宝安区航城街道钟屋社区钟屋下角山工业区钟屋物流园D栋调度楼（三）1D111</t>
  </si>
  <si>
    <t>深圳市集寄通国际物流有限公司</t>
  </si>
  <si>
    <t>91440300MA5EWX1BXR</t>
  </si>
  <si>
    <t>440300615081</t>
  </si>
  <si>
    <t>深圳市宝安区沙井街道沙一社区阿凡达本然非遗文化产业园309</t>
  </si>
  <si>
    <t>深圳盒成供应链管理有限公司</t>
  </si>
  <si>
    <t>91440300MA5HCCYY4M</t>
  </si>
  <si>
    <t>440300614870</t>
  </si>
  <si>
    <t>深圳市福田区福田街道岗厦社区彩田南路3002号彩虹新都海鹰大厦10F04K</t>
  </si>
  <si>
    <t>深圳市鹏程通达供应链管理有限公司</t>
  </si>
  <si>
    <t>91440300MA5EH2KY2P</t>
  </si>
  <si>
    <t>440300614877</t>
  </si>
  <si>
    <t>深圳市南山区桃源街道塘朗社区祥瑞一路塘朗工业园A区3栋平房之一A8</t>
  </si>
  <si>
    <t>深圳市考拉国际集运有限公司</t>
  </si>
  <si>
    <t>91440300MA5HCQ6U1P</t>
  </si>
  <si>
    <t>440300614883</t>
  </si>
  <si>
    <t>深圳市龙华区民治街道新牛社区工业东路锦湖大厦C栋203室-A35</t>
  </si>
  <si>
    <t>深圳市深泰建设工程有限公司</t>
  </si>
  <si>
    <t>91440300MA5DQWHM5U</t>
  </si>
  <si>
    <t>440300615136</t>
  </si>
  <si>
    <t>深圳市福田区福保街道福保社区桂花路21号红树福苑6栋201</t>
  </si>
  <si>
    <t>深圳市德隆发展服务有限公司</t>
  </si>
  <si>
    <t>91440300MA5GY10L0X</t>
  </si>
  <si>
    <t>440300614782</t>
  </si>
  <si>
    <t>深圳市龙岗区宝龙街道南约社区龙南路164号金硕公司301</t>
  </si>
  <si>
    <t>深圳市五建建设集团有限公司</t>
  </si>
  <si>
    <t>91440300MA5FEXL69Q</t>
  </si>
  <si>
    <t>440300614764</t>
  </si>
  <si>
    <t>深圳市深汕特别合作区鹅埠镇上北埔东恒名城B栋三楼304-308</t>
  </si>
  <si>
    <t>飞速达汽车服务（深圳）有限公司</t>
  </si>
  <si>
    <t>91440300MA5F906P1R</t>
  </si>
  <si>
    <t>440300615009</t>
  </si>
  <si>
    <t>深圳市盐田区盐田街道和亨中心广场1栋139</t>
  </si>
  <si>
    <t>深圳市墩富建筑劳务有限公司</t>
  </si>
  <si>
    <t>91440300MA5GUE1W0J</t>
  </si>
  <si>
    <t>货物专用运输（集装箱）,货物专用运输（罐式）,大型物件运输,普通货运</t>
  </si>
  <si>
    <t>440300614262</t>
  </si>
  <si>
    <t>深圳市宝安区石岩街道龙腾社区松白路2491号201</t>
  </si>
  <si>
    <t>中科佳业（深圳）建设工程有限公司</t>
  </si>
  <si>
    <t>9144030034979793XT</t>
  </si>
  <si>
    <t>440300614948</t>
  </si>
  <si>
    <t>深圳市龙岗区布吉街道文景社区吉政路世纪华厦10A-01</t>
  </si>
  <si>
    <t>深圳市博运清运有限公司</t>
  </si>
  <si>
    <t>91440300MA5HBJ7H7J</t>
  </si>
  <si>
    <t>440300615076</t>
  </si>
  <si>
    <t>深圳市宝安区西乡街道渔业社区名优采购中心B座B223</t>
  </si>
  <si>
    <t>深圳前海粤十信息技术有限公司</t>
  </si>
  <si>
    <t>91440300MA5EFCKX09</t>
  </si>
  <si>
    <t>440300615158</t>
  </si>
  <si>
    <t>深圳深城建设装饰劳务工程有限公司</t>
  </si>
  <si>
    <t>91440300MA5G58464K</t>
  </si>
  <si>
    <t>440300615169</t>
  </si>
  <si>
    <t>深圳市罗湖区南湖街道嘉南社区春风路3019号庐山花园B座8E02</t>
  </si>
  <si>
    <t>深圳好易建新能源环保科技有限公司</t>
  </si>
  <si>
    <t>91440300MA5FKNRP8P</t>
  </si>
  <si>
    <t>440300614810</t>
  </si>
  <si>
    <t>深圳市龙岗区龙岗街道龙西社区清水路28号创客A座206</t>
  </si>
  <si>
    <t>深圳市锦升物流有限公司</t>
  </si>
  <si>
    <t>91440300MA5GH6KE16</t>
  </si>
  <si>
    <t>440300614892</t>
  </si>
  <si>
    <t>深圳市宝安区石岩街道塘头社区塘头1号路8号创维创新谷2#楼A1703</t>
  </si>
  <si>
    <t>深圳市顶上顶建筑装饰工程有限公司</t>
  </si>
  <si>
    <t>91440300335039230C</t>
  </si>
  <si>
    <t>440300614966</t>
  </si>
  <si>
    <t>深圳市龙岗区横岗街道华乐社区恒心路2号卓越城市中心花园1栋、2栋1B23</t>
  </si>
  <si>
    <t>深圳市安恒建筑机械工程有限公司</t>
  </si>
  <si>
    <t>91440300MA5FL833XR</t>
  </si>
  <si>
    <t>440300614818</t>
  </si>
  <si>
    <t>深圳市龙岗区园山街道银荷社区龙岗大道横岗段7038号水晶之城23栋一单元401</t>
  </si>
  <si>
    <t>深圳市中科建设劳务工程有限公司</t>
  </si>
  <si>
    <t>91440300MA5GJWMW3W</t>
  </si>
  <si>
    <t>440300614977</t>
  </si>
  <si>
    <t>深圳市福田区园岭街道上林社区八卦三路88-8号清凤荣盛创投大厦407</t>
  </si>
  <si>
    <t>深圳世盈国际物流供应链有限公司</t>
  </si>
  <si>
    <t>91440300590735866D</t>
  </si>
  <si>
    <t>440300614837</t>
  </si>
  <si>
    <t>深圳市罗湖区翠竹街道翠岭社区翠竹路1058号逸翠大厦14层1402之-05</t>
  </si>
  <si>
    <t>深圳链接国际货运代理有限公司</t>
  </si>
  <si>
    <t>91440300MA5H76T279</t>
  </si>
  <si>
    <t>440300614983</t>
  </si>
  <si>
    <t>深圳市宝安区福海街道和平社区同富裕工业区第4栋三层</t>
  </si>
  <si>
    <t>深圳市吉兴隆供应链有限公司</t>
  </si>
  <si>
    <t>91440300MA5HBNA082</t>
  </si>
  <si>
    <t>440300614794</t>
  </si>
  <si>
    <t>深圳市南山区南山街道荔湾社区前海路0101号丽湾商务公寓B-2113</t>
  </si>
  <si>
    <t>深圳市鼎点商贸有限公司</t>
  </si>
  <si>
    <t>914403003263122581</t>
  </si>
  <si>
    <t>440300614952</t>
  </si>
  <si>
    <t>深圳市南山区西丽街道大勘村工业四路2号103</t>
  </si>
  <si>
    <t>深圳金达金科技有限公司</t>
  </si>
  <si>
    <t>91440300552111753M</t>
  </si>
  <si>
    <t>440300615059</t>
  </si>
  <si>
    <t>深圳市宝安区沙井街道和一社区万丰西部创业园3栋海滨华城B223</t>
  </si>
  <si>
    <t>深圳宏拓物流有限公司</t>
  </si>
  <si>
    <t>91440300MA5FE34Q2Y</t>
  </si>
  <si>
    <t>440300615078</t>
  </si>
  <si>
    <t>深圳市龙岗区南湾街道下李朗社区平吉大道9号华熠大厦A区1211</t>
  </si>
  <si>
    <t>深圳市翼能国际物流有限公司</t>
  </si>
  <si>
    <t>91440300MA5GA2AP92</t>
  </si>
  <si>
    <t>440300614985</t>
  </si>
  <si>
    <t>深圳市宝安区福永街道福围社区第二工业区A11号101</t>
  </si>
  <si>
    <t>深圳途邦运输有限公司</t>
  </si>
  <si>
    <t>91440300MA5FTDQT64</t>
  </si>
  <si>
    <t>440300614822</t>
  </si>
  <si>
    <t>深圳市宝安区航城街道三围社区航城智慧安防科技园A栋3层313B</t>
  </si>
  <si>
    <t>深圳市泰驭国际货运代理有限公司</t>
  </si>
  <si>
    <t>91440300MA5GM50R5R</t>
  </si>
  <si>
    <t>440300615150</t>
  </si>
  <si>
    <t>深圳市宝安区福永街道凤凰社区凤凰商西区22号凤凰大道55号</t>
  </si>
  <si>
    <t>深圳流星国际速递有限公司</t>
  </si>
  <si>
    <t>91440300MA5FB76FXA</t>
  </si>
  <si>
    <t>440300615052</t>
  </si>
  <si>
    <t>深圳市宝安区福海街道展城社区蚝业路骏星工业区B区C栋厂房601</t>
  </si>
  <si>
    <t>深圳市志晨供应链有限公司</t>
  </si>
  <si>
    <t>91440300MA5HC0K8X7</t>
  </si>
  <si>
    <t>440300614869</t>
  </si>
  <si>
    <t>深圳市福田区香蜜湖街道农园社区丰田路2号香榭里花园9栋804</t>
  </si>
  <si>
    <t>深圳市泽富物流有限公司</t>
  </si>
  <si>
    <t>91440300MA5HA6HN98</t>
  </si>
  <si>
    <t>440300614774</t>
  </si>
  <si>
    <t>深圳市福田区福田街道岗厦社区彩田路3069号星河世纪A栋1011A9</t>
  </si>
  <si>
    <t>中合建筑工程（深圳）有限公司</t>
  </si>
  <si>
    <t>91440300MA5DP0LX8C</t>
  </si>
  <si>
    <t>440300615166</t>
  </si>
  <si>
    <t>深圳市南山区西丽街道西丽社区文苑街35号西丽新源工业厂区1栋(聚创金谷创意园)五楼521室</t>
  </si>
  <si>
    <t>深圳市鑫通程物流有限公司</t>
  </si>
  <si>
    <t>91440300MA5F466066</t>
  </si>
  <si>
    <t>440300614937</t>
  </si>
  <si>
    <t>深圳市龙岗区南湾街道丹平社区沙平北路536号金鹏物流园A区5-6号</t>
  </si>
  <si>
    <t>深圳市连城工程机械有限公司</t>
  </si>
  <si>
    <t>91440300MA5EWD5N9A</t>
  </si>
  <si>
    <t>440300614793</t>
  </si>
  <si>
    <t>深圳市龙华区福城街道章阁社区塘前西区20号兴立楼108A号</t>
  </si>
  <si>
    <t>深圳市微链物流有限公司</t>
  </si>
  <si>
    <t>91440300398559567H</t>
  </si>
  <si>
    <t>440300614751</t>
  </si>
  <si>
    <t>深圳市宝安区石岩街道洲石路1号石岩物流园100号</t>
  </si>
  <si>
    <t>深圳市湘蓝物流有限公司</t>
  </si>
  <si>
    <t>91440300MA5HCEUY43</t>
  </si>
  <si>
    <t>440300614848</t>
  </si>
  <si>
    <t>深圳市盐田区盐田街道东海社区东海道112号天利明园东座912</t>
  </si>
  <si>
    <t>深圳市国宏城市服务有限公司</t>
  </si>
  <si>
    <t>91440300MA5HBAA88K</t>
  </si>
  <si>
    <t>440300614755</t>
  </si>
  <si>
    <t>深圳市福田区沙头街道新沙社区新沙街4号新沙苑2单元102A</t>
  </si>
  <si>
    <t>广东满堂红建筑劳务有限公司</t>
  </si>
  <si>
    <t>91440300MA5FEUBN6E</t>
  </si>
  <si>
    <t>440300615095</t>
  </si>
  <si>
    <t>深圳市罗湖区桂园街道松园社区宝安南路3075号北京大厦1107</t>
  </si>
  <si>
    <t>深圳京建劳务集团有限公司</t>
  </si>
  <si>
    <t>91440300MA5HAE3U9P</t>
  </si>
  <si>
    <t>440300614752</t>
  </si>
  <si>
    <t>深圳市罗湖区南湖街道和平社区和平路1047号华侨大厦403</t>
  </si>
  <si>
    <t>深圳市心缘进出口有限公司</t>
  </si>
  <si>
    <t>914403000663478838</t>
  </si>
  <si>
    <t>440300614881</t>
  </si>
  <si>
    <t>深圳市盐田区沙头角街道官下6栋官下6栋A501</t>
  </si>
  <si>
    <t>深圳市家安达物流有限公司</t>
  </si>
  <si>
    <t>91440300354477375E</t>
  </si>
  <si>
    <t>440300614831</t>
  </si>
  <si>
    <t>深圳市龙岗区南湾街道下李朗社区下李南路73号东久创新科技园二期7栋B1302</t>
  </si>
  <si>
    <t>丰淘速配物流（深圳）有限公司</t>
  </si>
  <si>
    <t>91440300MA5HARJC9W</t>
  </si>
  <si>
    <t>440300614902</t>
  </si>
  <si>
    <t>深圳市福田区南园街道巴登社区深南中路1025号新城大厦东、西座西座10层1010</t>
  </si>
  <si>
    <t>深圳市捷时特物流有限公司</t>
  </si>
  <si>
    <t>91440300MA5H5PXFX7</t>
  </si>
  <si>
    <t>440300615043</t>
  </si>
  <si>
    <t>深圳市龙岗区南湾街道上李朗社区平吉大道平朗路9号万国城C座17-C</t>
  </si>
  <si>
    <t>深圳市粤豫物流有限公司</t>
  </si>
  <si>
    <t>91440300MA5HD0LH5K</t>
  </si>
  <si>
    <t>440300615077</t>
  </si>
  <si>
    <t>深圳市龙岗区龙岗街道龙西社区玉湖六巷16号101</t>
  </si>
  <si>
    <t>深圳市宝安区宇博汽车租赁中心</t>
  </si>
  <si>
    <t>92440300MA5GUBML6M</t>
  </si>
  <si>
    <t>440300614927</t>
  </si>
  <si>
    <t>深圳市宝安区松岗街道沙浦社区沙二新区五巷10号605</t>
  </si>
  <si>
    <t>深圳市极速达国际集运有限公司</t>
  </si>
  <si>
    <t>91440300MA5HCE3554</t>
  </si>
  <si>
    <t>440300614847</t>
  </si>
  <si>
    <t>深圳市龙华区龙华街道油松社区上油松村尚游公馆421</t>
  </si>
  <si>
    <t>惜云（深圳）生态产业发展有限公司</t>
  </si>
  <si>
    <t>91440300MA5HAAWG8A</t>
  </si>
  <si>
    <t>440300615047</t>
  </si>
  <si>
    <t>深圳市龙岗区龙城街道黄阁坑社区清林路524号龙岗天安数码创新园1号厂房B803-5</t>
  </si>
  <si>
    <t>深圳市君尚物流有限公司</t>
  </si>
  <si>
    <t>91440300MA5ED9H45E</t>
  </si>
  <si>
    <t>440300614955</t>
  </si>
  <si>
    <t>深圳市龙华新区龙华街道东环一路东吴工业区5栋5楼F</t>
  </si>
  <si>
    <t>深圳市尚方轻质建筑材料有限公司</t>
  </si>
  <si>
    <t>91440300MA5G9L4R3R</t>
  </si>
  <si>
    <t>440300614914</t>
  </si>
  <si>
    <t>深圳市宝安区西乡街道固兴社区固戍一路38号固戍华庭12-2402</t>
  </si>
  <si>
    <t>深圳市朋成管理有限公司</t>
  </si>
  <si>
    <t>91440300MA5G4X9N8W</t>
  </si>
  <si>
    <t>440300614781</t>
  </si>
  <si>
    <t>深圳市宝安区西乡街道固戍社区宝源路侧宝港中心A座706</t>
  </si>
  <si>
    <t>深圳市深办实业有限公司</t>
  </si>
  <si>
    <t>91440300MA5HDG6T1L</t>
  </si>
  <si>
    <t>440300615149</t>
  </si>
  <si>
    <t>深圳市宝安区航城街道三围社区雅居苑A栋5单元606</t>
  </si>
  <si>
    <t>深圳市宝安区高邦货运服务部</t>
  </si>
  <si>
    <t>92440300MA5HCLEH2X</t>
  </si>
  <si>
    <t>440300614910</t>
  </si>
  <si>
    <t>深圳市宝安区福海街道展城社区建安路26号泽达利工业园宿舍B2宿舍1栋101</t>
  </si>
  <si>
    <t>深圳市惠佳蛋品有限公司</t>
  </si>
  <si>
    <t>91440300MA5G6Y2841</t>
  </si>
  <si>
    <t>440300615117</t>
  </si>
  <si>
    <t>深圳市龙岗区宝龙街道龙东社区龙湖路89号A栋102</t>
  </si>
  <si>
    <t>深圳市富运物流有限公司</t>
  </si>
  <si>
    <t>91440300MA5FJ0687J</t>
  </si>
  <si>
    <t>440300614804</t>
  </si>
  <si>
    <t>深圳市龙岗区平湖街道凤凰社区裕和北街115号309</t>
  </si>
  <si>
    <t>深圳市明辉永盛装卸有限公司</t>
  </si>
  <si>
    <t>91440300MA5HCDW65U</t>
  </si>
  <si>
    <t>440300614833</t>
  </si>
  <si>
    <t>深圳市龙岗区南湾街道丹竹头社区丹平南五巷2号502</t>
  </si>
  <si>
    <t>深圳市汇海佳运输有限公司</t>
  </si>
  <si>
    <t>91440300MA5HD8M71C</t>
  </si>
  <si>
    <t>440300615127</t>
  </si>
  <si>
    <t>深圳市龙岗区龙城街道吉祥社区龙岗大道3002号鸿都大厦216D2</t>
  </si>
  <si>
    <t>深圳市西邮集国际物流有限公司</t>
  </si>
  <si>
    <t>91440300MA5FFXBK5E</t>
  </si>
  <si>
    <t>440300614872</t>
  </si>
  <si>
    <t>深圳市龙华区大浪街道高峰社区元芬新村14号102-1</t>
  </si>
  <si>
    <t>深圳市久域物流运输有限公司</t>
  </si>
  <si>
    <t>91440300MA5HC36DX8</t>
  </si>
  <si>
    <t>440300614857</t>
  </si>
  <si>
    <t>深圳市宝安区石岩街道龙腾社区上屋社区上下屋居民小组松白路宝路工业区宿舍8栋101</t>
  </si>
  <si>
    <t>深圳市邮兔国际集运有限公司</t>
  </si>
  <si>
    <t>91440300MA5HCG1U2L</t>
  </si>
  <si>
    <t>440300614852</t>
  </si>
  <si>
    <t>深圳市龙华区民治街道新牛社区工业东路锦湖大厦C栋203-Q02</t>
  </si>
  <si>
    <t>深圳市楷腾建业有限公司</t>
  </si>
  <si>
    <t>91440300715239293A</t>
  </si>
  <si>
    <t>440300614826</t>
  </si>
  <si>
    <t>深圳市福田区香蜜湖街道香梅北路2003号特发文创广场L447-L448</t>
  </si>
  <si>
    <t>深圳金庄建筑劳务分包工程有限公司</t>
  </si>
  <si>
    <t>914403000743640348</t>
  </si>
  <si>
    <t>440300615179</t>
  </si>
  <si>
    <t>深圳市龙岗区龙城街道新联社区爱南路482号303</t>
  </si>
  <si>
    <t>深圳市中翼国际货运代理有限公司</t>
  </si>
  <si>
    <t>914403005918619288</t>
  </si>
  <si>
    <t>440300615146</t>
  </si>
  <si>
    <t>深圳市宝安区西乡街道三围航空路30号B栋119</t>
  </si>
  <si>
    <t>深圳市路路道物流有限公司</t>
  </si>
  <si>
    <t>91440300319393264B</t>
  </si>
  <si>
    <t>440300614813</t>
  </si>
  <si>
    <t>深圳市福田区福田街道福明路嘉汇新城写字楼汇商中心1701</t>
  </si>
  <si>
    <t>深圳市海联国际货运代理有限公司</t>
  </si>
  <si>
    <t>91440300726168822P</t>
  </si>
  <si>
    <t>440300614841</t>
  </si>
  <si>
    <t>深圳市福田区福田街道圩镇社区福田路24号海岸环庆大厦1106</t>
  </si>
  <si>
    <t>深圳蓝豹搬家有限公司</t>
  </si>
  <si>
    <t>91440300MA5GR8202N</t>
  </si>
  <si>
    <t>440300615090</t>
  </si>
  <si>
    <t>深圳市龙岗区吉华街道水径社区吉华路达成工业区7#A宿舍楼206</t>
  </si>
  <si>
    <t>深圳宏博运输服务有限公司</t>
  </si>
  <si>
    <t>91440300MA5HCCP179</t>
  </si>
  <si>
    <t>440300614809</t>
  </si>
  <si>
    <t>深圳市福田区福田街道福安社区民田路178号华融大厦2405J16</t>
  </si>
  <si>
    <t>深圳市腾皇科技有限公司</t>
  </si>
  <si>
    <t>91440300MA5DL4LK0Y</t>
  </si>
  <si>
    <t>440300615004</t>
  </si>
  <si>
    <t>深圳市盐田区盐田街道十五小区三村裕泰办公楼606A</t>
  </si>
  <si>
    <t>深圳市耀鸿国际供应链有限公司</t>
  </si>
  <si>
    <t>91440300MA5GYDAA7Q</t>
  </si>
  <si>
    <t>440300615152</t>
  </si>
  <si>
    <t>深圳市宝安区福海街道新和社区宝安大道6099号星港同创汇天玑座4074#天玑座407</t>
  </si>
  <si>
    <t>深百年集运（深圳）有限公司</t>
  </si>
  <si>
    <t>91440300MA5GHKED3W</t>
  </si>
  <si>
    <t>440300614974</t>
  </si>
  <si>
    <t>深圳市宝安区福海街道桥头社区宝安大道6301号伟丰大厦408</t>
  </si>
  <si>
    <t>深圳市帆盛供应链有限公司</t>
  </si>
  <si>
    <t>91440300MA5HD1YQ4P</t>
  </si>
  <si>
    <t>440300615058</t>
  </si>
  <si>
    <t>深圳市宝安区新安街道海华社区48区广信花园A栋广昌阁709</t>
  </si>
  <si>
    <t>深圳市健林运输服务有限公司</t>
  </si>
  <si>
    <t>91440300MA5G42N04G</t>
  </si>
  <si>
    <t>440300614976</t>
  </si>
  <si>
    <t>深圳市福田区园岭街道长城社区百花四路2号长城大厦1栋一单元143（百花四路2附37）</t>
  </si>
  <si>
    <t>深圳市兴富胜吊装有限公司</t>
  </si>
  <si>
    <t>91440300319343320R</t>
  </si>
  <si>
    <t>440300614861</t>
  </si>
  <si>
    <t>深圳市宝安区松岗街道潭头商住二区83-1栋一楼</t>
  </si>
  <si>
    <t>深圳市福祺建筑劳务有限公司</t>
  </si>
  <si>
    <t>91440300MA5H93YY3A</t>
  </si>
  <si>
    <t>440300614868</t>
  </si>
  <si>
    <t>深圳市龙岗区横岗街道四联社区横一路33号B栋3A16</t>
  </si>
  <si>
    <t>同泰（深圳）道路运输有限公司</t>
  </si>
  <si>
    <t>91440300MA5HC4GG0H</t>
  </si>
  <si>
    <t>440300614815</t>
  </si>
  <si>
    <t>深圳市福田区沙头街道天安社区福华路车公庙工业区安华小区4栋七层7E8</t>
  </si>
  <si>
    <t>深圳市美客通物流有限公司</t>
  </si>
  <si>
    <t>914403003497405705</t>
  </si>
  <si>
    <t>440300614828</t>
  </si>
  <si>
    <t>深圳市龙岗区横岗街道新龙路19号</t>
  </si>
  <si>
    <t>运盟（深圳）跨境电商物流服务有限公司</t>
  </si>
  <si>
    <t>91440300MA5H2LNX6R</t>
  </si>
  <si>
    <t>440300614843</t>
  </si>
  <si>
    <t>深圳市龙华区龙华街道富康社区东环一路天汇大厦6层635</t>
  </si>
  <si>
    <t>广东勇创实业有限公司</t>
  </si>
  <si>
    <t>91440300MA5G6GXA9N</t>
  </si>
  <si>
    <t>440300614921</t>
  </si>
  <si>
    <t>深圳市宝安区新桥街道新二社区新二红巷路106号104</t>
  </si>
  <si>
    <t>深圳市大秦建设工程有限公司</t>
  </si>
  <si>
    <t>91440300MA5FFWX84Y</t>
  </si>
  <si>
    <t>440300615015</t>
  </si>
  <si>
    <t>深圳市光明区公明街道公明社区富豪花园G区3栋607</t>
  </si>
  <si>
    <t>深圳市鸿广源建筑劳务有限公司</t>
  </si>
  <si>
    <t>91440300MA5GJ5GD64</t>
  </si>
  <si>
    <t>440300614775</t>
  </si>
  <si>
    <t>深圳市宝安区新安街道布心社区74区西乡大道7号509</t>
  </si>
  <si>
    <t>深圳市鸿顺通达运输有限公司</t>
  </si>
  <si>
    <t>91440300MA5FMD5L9L</t>
  </si>
  <si>
    <t>440300615133</t>
  </si>
  <si>
    <t>深圳市光明区凤凰街道东坑社区东进路2号4栋201</t>
  </si>
  <si>
    <t>深圳市远一建筑劳务有限公司</t>
  </si>
  <si>
    <t>91440300MA5F0P2E5N</t>
  </si>
  <si>
    <t>440300615064</t>
  </si>
  <si>
    <t>深圳市福田区沙头街道新洲社区滨河大道9003号湖北大厦17南E</t>
  </si>
  <si>
    <t>深圳市华越物流供应链管理有限公司</t>
  </si>
  <si>
    <t>91440300MA5GC5UT8P</t>
  </si>
  <si>
    <t>440300614924</t>
  </si>
  <si>
    <t>深圳市光明区马田街道合水口社区合水口新村西区一排1栋201-203</t>
  </si>
  <si>
    <t>深圳市华耀达建设工程有限公司</t>
  </si>
  <si>
    <t>91440300MA5H6CBB71</t>
  </si>
  <si>
    <t>440300615024</t>
  </si>
  <si>
    <t>深圳市龙岗区坂田街道万科城社区新天下百瑞达大厦A座13FZ4</t>
  </si>
  <si>
    <t>深圳穗达冷链物流有限公司</t>
  </si>
  <si>
    <t>91440300MA5HDBGL6J</t>
  </si>
  <si>
    <t>440300615157</t>
  </si>
  <si>
    <t>深圳市福田区莲花街道福新社区益田路6013号江苏大厦A、B座A座1806-Y010</t>
  </si>
  <si>
    <t>深圳市圣宏物流有限公司</t>
  </si>
  <si>
    <t>91440300MA5HCW872E</t>
  </si>
  <si>
    <t>440300615005</t>
  </si>
  <si>
    <t>深圳市南山区蛇口街道渔一社区后海大道1021号B C座C432T6</t>
  </si>
  <si>
    <t>深圳市旭佳顺物流有限公司</t>
  </si>
  <si>
    <t>91440300MA5HCY1P0F</t>
  </si>
  <si>
    <t>440300615154</t>
  </si>
  <si>
    <t>深圳市南山区南山街道荔湾社区港前路25号观峰阁C、D、E、F、G栋C栋403</t>
  </si>
  <si>
    <t>深圳市海洪建筑劳务有限公司</t>
  </si>
  <si>
    <t>91440300398401604L</t>
  </si>
  <si>
    <t>440300614790</t>
  </si>
  <si>
    <t>深圳市宝安区新桥街道新桥社区新桥三路19号宏海汇盈大厦1112</t>
  </si>
  <si>
    <t>中泰建安建设工程（深圳）有限公司</t>
  </si>
  <si>
    <t>91440300MA5EH8KN9G</t>
  </si>
  <si>
    <t>440300614786</t>
  </si>
  <si>
    <t>深圳市龙岗区平湖街道禾花社区平新北路163号广弘美居B栋1120</t>
  </si>
  <si>
    <t>深圳市金豪机械建筑有限公司</t>
  </si>
  <si>
    <t>91440300MA5FDR4C8C</t>
  </si>
  <si>
    <t>440300615070</t>
  </si>
  <si>
    <t>深圳市龙岗区布吉街道吉夏村龙南2巷4号201</t>
  </si>
  <si>
    <t>国建鑫瑞(深圳)建筑劳务有限公司</t>
  </si>
  <si>
    <t>91440300MA5HC8AJ87</t>
  </si>
  <si>
    <t>440300615168</t>
  </si>
  <si>
    <t>深圳市龙岗区龙城街道回龙埔社区上角环北区49号A栋117</t>
  </si>
  <si>
    <t>深圳市东洋闪送国际货运代理有限公司</t>
  </si>
  <si>
    <t>91440300MA5HCKL481</t>
  </si>
  <si>
    <t>440300614879</t>
  </si>
  <si>
    <t>深圳市龙华区民治街道民新社区华南物流跨境电商中心326</t>
  </si>
  <si>
    <t>深圳市超渝工程有限公司</t>
  </si>
  <si>
    <t>91440300MA5DC8FQ30</t>
  </si>
  <si>
    <t>440300615072</t>
  </si>
  <si>
    <t>深圳市坪山新区坑梓街道坑梓中粮一品澜山11栋1楼</t>
  </si>
  <si>
    <t>深圳市弘运建材有限公司</t>
  </si>
  <si>
    <t>91440300MA5FRFN204</t>
  </si>
  <si>
    <t>440300614788</t>
  </si>
  <si>
    <t>深圳市宝安区沙井街道衙边社区大埔二路1号101</t>
  </si>
  <si>
    <t>纬恒安全运输统筹服务（广东）有限公司</t>
  </si>
  <si>
    <t>91440300MA5GNUUH8T</t>
  </si>
  <si>
    <t>440300615160</t>
  </si>
  <si>
    <t>深圳市罗湖区桂园街道松园社区笋岗东路3013号长虹大厦805</t>
  </si>
  <si>
    <t>深圳市鸿佳顺运输有限公司</t>
  </si>
  <si>
    <t>91440300MA5HBPR79Q</t>
  </si>
  <si>
    <t>440300614789</t>
  </si>
  <si>
    <t>深圳市龙华区福城街道桔塘社区淑女路177号大富充电桩101-1</t>
  </si>
  <si>
    <t>中汇工程劳务（深圳）有限公司</t>
  </si>
  <si>
    <t>91440300056173576J</t>
  </si>
  <si>
    <t>440300614763</t>
  </si>
  <si>
    <t>深圳市宝安区福永街道凤凰社区广深路福永段218号方格凤凰科技大楼2栋1单元1201</t>
  </si>
  <si>
    <t>深圳市国鑫工程有限公司</t>
  </si>
  <si>
    <t>91440300MA5GBMEE41</t>
  </si>
  <si>
    <t>440300614887</t>
  </si>
  <si>
    <t>深圳市罗湖区南湖街道罗湖社区沿河南路1062号怡都大厦9F</t>
  </si>
  <si>
    <t>深圳市渝深工程有限公司</t>
  </si>
  <si>
    <t>91440300311659347T</t>
  </si>
  <si>
    <t>440300614935</t>
  </si>
  <si>
    <t>深圳市龙岗区布吉街道文景社区吉政路世纪华厦13D-22</t>
  </si>
  <si>
    <t>俊威科技（深圳）有限公司</t>
  </si>
  <si>
    <t>91440300MA5G5UJB05</t>
  </si>
  <si>
    <t>440300615025</t>
  </si>
  <si>
    <t>深圳市宝安区沙井街道沙一社区阿凡达本然非遗文化产业园308</t>
  </si>
  <si>
    <t>菲欧劳伦（深圳）供应链管理有限公司</t>
  </si>
  <si>
    <t>91440300MA5HCF366F</t>
  </si>
  <si>
    <t>440300615173</t>
  </si>
  <si>
    <t>深圳市宝安区新安街道大浪社区27区华联城市全景E、F、G栋G栋1012</t>
  </si>
  <si>
    <t>健达实业(深圳)有限公司</t>
  </si>
  <si>
    <t>91440300MA5HAT4C9L</t>
  </si>
  <si>
    <t>440300614770</t>
  </si>
  <si>
    <t>深圳市宝安区松岗街道楼岗社区大洋工业区52-1号102</t>
  </si>
  <si>
    <t>中友联（深圳）建筑装饰工程集团有限公司</t>
  </si>
  <si>
    <t>91440803MA577QRT04</t>
  </si>
  <si>
    <t>440300615085</t>
  </si>
  <si>
    <t>深圳市罗湖区南湖街道新南社区东门南路2020号太阳岛大厦27D3</t>
  </si>
  <si>
    <t>深百年国际物流（深圳）有限公司</t>
  </si>
  <si>
    <t>91440300MA5H36K601</t>
  </si>
  <si>
    <t>440300614956</t>
  </si>
  <si>
    <t>深圳市瑞茂轩货运有限公司</t>
  </si>
  <si>
    <t>91440300MA5HC80P34</t>
  </si>
  <si>
    <t>440300614797</t>
  </si>
  <si>
    <t>深圳市龙华区民治街道民强社区优城北区AB座2006A</t>
  </si>
  <si>
    <t>瑞美欧（深圳）供应链管理有限公司</t>
  </si>
  <si>
    <t>91440300MA5GKPN71A</t>
  </si>
  <si>
    <t>440300615103</t>
  </si>
  <si>
    <t>深圳市宝安区西乡街道永丰社区合正汇一城A-J魅力时代花园A1921</t>
  </si>
  <si>
    <t>深圳市龙岗区坂田街道广友百货商店</t>
  </si>
  <si>
    <t>92440300MA5HD6YW76</t>
  </si>
  <si>
    <t>440300615020</t>
  </si>
  <si>
    <t>深圳市龙岗区坂田街道坂田社区东村五巷3号102</t>
  </si>
  <si>
    <t>深圳市健友农产品有限公司</t>
  </si>
  <si>
    <t>91440300MA5HD8K01R</t>
  </si>
  <si>
    <t>440300615151</t>
  </si>
  <si>
    <t>深圳市龙岗区平湖街道白坭坑社区塘边路6号宝盛工业区A区13A栋401-1</t>
  </si>
  <si>
    <t>绍群供应链管理(深圳)有限公司</t>
  </si>
  <si>
    <t>91440300MA5HCB5L0R</t>
  </si>
  <si>
    <t>440300614960</t>
  </si>
  <si>
    <t>深圳市宝安区石岩街道官田社区宝石东路366号302</t>
  </si>
  <si>
    <t>深圳市洁元实业有限公司</t>
  </si>
  <si>
    <t>91440300MA5EPC1K8F</t>
  </si>
  <si>
    <t>440300615184</t>
  </si>
  <si>
    <t>深圳市龙岗区南湾街道南龙社区南威中心16栋103</t>
  </si>
  <si>
    <t>深圳市千厦建设工程有限公司</t>
  </si>
  <si>
    <t>914403003116276287</t>
  </si>
  <si>
    <t>440300615049</t>
  </si>
  <si>
    <t>深圳市龙华区民治街道白石龙社区新龙大厦1107</t>
  </si>
  <si>
    <t>深圳市路骅汽车服务有限公司</t>
  </si>
  <si>
    <t>91440300MA5GKXBG0D</t>
  </si>
  <si>
    <t>440300614808</t>
  </si>
  <si>
    <t>深圳市龙岗区布吉街道文景社区中兴路40号大世纪花园七栋海欣居1单元601</t>
  </si>
  <si>
    <t>深圳市航行天下国际货运代理有限公司</t>
  </si>
  <si>
    <t>91440300593014976X</t>
  </si>
  <si>
    <t>440300614767</t>
  </si>
  <si>
    <t>深圳市宝安区福永街道福围社区福围路116号5楼505（办公场所）</t>
  </si>
  <si>
    <t>深圳市茂发兴实业有限公司</t>
  </si>
  <si>
    <t>91440300MA5GJNJ32K</t>
  </si>
  <si>
    <t>440300615010</t>
  </si>
  <si>
    <t>深圳市龙岗区吉华街道水径社区吉华路266号海心汇福园C座705</t>
  </si>
  <si>
    <t>深圳市鸿信达物流服务有限公司</t>
  </si>
  <si>
    <t>91440300MA5DEC2A1X</t>
  </si>
  <si>
    <t>440300614959</t>
  </si>
  <si>
    <t>深圳市福田区福田街道彩田南路彩福大厦嘉福阁16F</t>
  </si>
  <si>
    <t>深圳市宝安区京诚物流服务中心</t>
  </si>
  <si>
    <t>92440300MA5HCMK47K</t>
  </si>
  <si>
    <t>440300615003</t>
  </si>
  <si>
    <t>深圳市宝安区福永街道福围社区福围路五巷12号102</t>
  </si>
  <si>
    <t>深圳市启达嘉运物流有限公司</t>
  </si>
  <si>
    <t>91440300MA5HA5NA8X</t>
  </si>
  <si>
    <t>440300614953</t>
  </si>
  <si>
    <t>深圳市宝安区航城街道三围社区三围航空路30号A栋126</t>
  </si>
  <si>
    <t>深圳市裕寿宝物流有限公司</t>
  </si>
  <si>
    <t>91440300MA5EP1Y04L</t>
  </si>
  <si>
    <t>440300615007</t>
  </si>
  <si>
    <t>深圳市盐田区盐田街道海港大厦主楼1005</t>
  </si>
  <si>
    <t>广东景翔建筑工程有限公司</t>
  </si>
  <si>
    <t>91440300MA5HCN464H</t>
  </si>
  <si>
    <t>440300615178</t>
  </si>
  <si>
    <t>深圳市宝安区松岗街道楼岗社区大洋工业区60003号108</t>
  </si>
  <si>
    <t>深圳市净岛实业有限公司</t>
  </si>
  <si>
    <t>91440300305852802W</t>
  </si>
  <si>
    <t>440300614915</t>
  </si>
  <si>
    <t>深圳市福田区园岭街道华林社区八卦三路八卦岭工业区523栋616</t>
  </si>
  <si>
    <t>深圳市兴建劳务有限公司</t>
  </si>
  <si>
    <t>91440300MA5DJ6HA8C</t>
  </si>
  <si>
    <t>440300615036</t>
  </si>
  <si>
    <t>深圳市福田区香蜜湖街道侨香社区安托山九路2号金地网球花园10栋12C</t>
  </si>
  <si>
    <t>宁国市文达物流有限公司深圳分公司</t>
  </si>
  <si>
    <t>91440300MA5HD9MK0W</t>
  </si>
  <si>
    <t>341881203095</t>
  </si>
  <si>
    <t>深圳市坪山区石井街道金龟社区坪葵路151号8栋101</t>
  </si>
  <si>
    <t>深圳市长森建筑劳务有限公司</t>
  </si>
  <si>
    <t>91440300080103527B</t>
  </si>
  <si>
    <t>440300614855</t>
  </si>
  <si>
    <t>深圳市龙华区龙华街道清湖社区金鼎盛科创园A座18层1802-2</t>
  </si>
  <si>
    <t>深圳市格律物流有限公司</t>
  </si>
  <si>
    <t>91440300MA5DEB1F3C</t>
  </si>
  <si>
    <t>440300614913</t>
  </si>
  <si>
    <t>深圳市宝安区福永街道兴围社区航站四路2038号物流园区国内货运村二期A楼207</t>
  </si>
  <si>
    <t>深圳市天诚清洁服务有限公司</t>
  </si>
  <si>
    <t>91440300MA5EQ6JN69</t>
  </si>
  <si>
    <t>440300614942</t>
  </si>
  <si>
    <t>深圳市南山区南山街道月亮湾社区兴海大道22号月亮湾花园4栋104</t>
  </si>
  <si>
    <t>深圳市圳阳环保科技服务有限公司</t>
  </si>
  <si>
    <t>91440300MA5GU5RU58</t>
  </si>
  <si>
    <t>440300615108</t>
  </si>
  <si>
    <t>深圳市南山区南山街道月亮湾社区兴海大道22号 月亮湾花园40栋101</t>
  </si>
  <si>
    <t>深圳市安泰运输服务有限公司</t>
  </si>
  <si>
    <t>91440300MA5EFDFQ41</t>
  </si>
  <si>
    <t>440300614762</t>
  </si>
  <si>
    <t>深圳市龙岗区南湾街道丹平北路金鹏物流园A区7栋二楼203</t>
  </si>
  <si>
    <t>深圳市鸿郝运输代理有限公司</t>
  </si>
  <si>
    <t>91440300MA5HDF8W6A</t>
  </si>
  <si>
    <t>440300615110</t>
  </si>
  <si>
    <t>深圳市福田区福田街道岗厦社区彩田路3069号星河世纪A栋1515E4</t>
  </si>
  <si>
    <t>深圳市龙岗区雅年电子配件商行</t>
  </si>
  <si>
    <t>92440300MA5FXEJK2R</t>
  </si>
  <si>
    <t>440300614885</t>
  </si>
  <si>
    <t>深圳市龙岗区坂田街道杨美社区上段六巷1号404</t>
  </si>
  <si>
    <t>深圳市速达国际集运有限公司</t>
  </si>
  <si>
    <t>91440300MA5HDJM63R</t>
  </si>
  <si>
    <t>440300615140</t>
  </si>
  <si>
    <t>深圳市龙华区民治街道新牛社区民治大道690号东盟大厦527D3</t>
  </si>
  <si>
    <t>深圳市川鹏再生资源回收有限公司</t>
  </si>
  <si>
    <t>91440300MA5H2AB18C</t>
  </si>
  <si>
    <t>440300615120</t>
  </si>
  <si>
    <t>深圳市龙岗区吉华街道水径社区吉华路333号429A</t>
  </si>
  <si>
    <t>深圳市润元通达物流有限公司</t>
  </si>
  <si>
    <t>91440300MA5HBHRN8R</t>
  </si>
  <si>
    <t>440300615111</t>
  </si>
  <si>
    <t>深圳市龙华区龙华街道清湖社区雪岗北路恒博利荣丰产业园C座8层C813室</t>
  </si>
  <si>
    <t>深圳市悦鑫物流有限公司</t>
  </si>
  <si>
    <t>91440300MA5HCR7723</t>
  </si>
  <si>
    <t>440300615026</t>
  </si>
  <si>
    <t>深圳市盐田区盐田街道永安社区永安路中通永安大厦B栋1015</t>
  </si>
  <si>
    <t>深圳市怡和盛建筑工程有限公司</t>
  </si>
  <si>
    <t>914403003598349175</t>
  </si>
  <si>
    <t>440300615034</t>
  </si>
  <si>
    <t>深圳市龙岗区平湖街道平湖社区凤凰大道328号第一栋104</t>
  </si>
  <si>
    <t>深圳市车赢万家科技有限公司</t>
  </si>
  <si>
    <t>91440300MA5HD6J935</t>
  </si>
  <si>
    <t>440300615050</t>
  </si>
  <si>
    <t>深圳市龙岗区龙岗街道南联社区龙城大道31号金地凯旋广场4栋1802</t>
  </si>
  <si>
    <t>毅康科技（深圳）有限公司</t>
  </si>
  <si>
    <t>91440300MA5EF7093X</t>
  </si>
  <si>
    <t>440300614842</t>
  </si>
  <si>
    <t>深圳市宝安区福永街道凤凰社区凤凰机械城商铺1栋商铺22号</t>
  </si>
  <si>
    <t>深圳市燕佳科技供应链管理有限公司</t>
  </si>
  <si>
    <t>91440300MA5GD67E7M</t>
  </si>
  <si>
    <t>440300614916</t>
  </si>
  <si>
    <t>深圳市宝安区沙井街道后亭社区四海云创大厦2栋A座1601</t>
  </si>
  <si>
    <t>深圳市爱明建筑劳务有限公司</t>
  </si>
  <si>
    <t>91440300MA5FNNBH76</t>
  </si>
  <si>
    <t>440300614768</t>
  </si>
  <si>
    <t>深圳市龙岗区平湖街道禾花社区华南大道一号华南国际皮革皮具原辅料物流区二期1号广场2E-022</t>
  </si>
  <si>
    <t>深圳市龙岗区龙城街道冯树健百货店</t>
  </si>
  <si>
    <t>92440300MA5HB5398M</t>
  </si>
  <si>
    <t>440300614796</t>
  </si>
  <si>
    <t>深圳市龙岗区龙城街道爱联社区建南五巷3号102</t>
  </si>
  <si>
    <t>深圳市华拓鹏瑞建筑劳务有限公司</t>
  </si>
  <si>
    <t>91440300MA5HCJB84E</t>
  </si>
  <si>
    <t>440300614963</t>
  </si>
  <si>
    <t>深圳市福田区园岭街道南天社区笋岗西路2008号中成体育大厦1511</t>
  </si>
  <si>
    <t>深圳市绿意轩实业发展有限公司</t>
  </si>
  <si>
    <t>91440300057852407A</t>
  </si>
  <si>
    <t>440300614950</t>
  </si>
  <si>
    <t>深圳市龙岗区横岗街道华侨新村社区荣德时代广场A1508</t>
  </si>
  <si>
    <t>深圳市启鑫创再生资源有限公司</t>
  </si>
  <si>
    <t>91440300MA5GGFP08D</t>
  </si>
  <si>
    <t>440300615163</t>
  </si>
  <si>
    <t>深圳市南山区桃源街道龙光社区龙井路光前村西区82号103</t>
  </si>
  <si>
    <t>深圳市正霆物流有限责任公司</t>
  </si>
  <si>
    <t>91440300MA5G7LGM8R</t>
  </si>
  <si>
    <t>440300614936</t>
  </si>
  <si>
    <t>深圳市龙华区大浪街道同胜社区金龙路1号悠山美地家园2栋B142</t>
  </si>
  <si>
    <t>深圳市昌兴汽车服务有限公司</t>
  </si>
  <si>
    <t>91440300MA5HBMHU55</t>
  </si>
  <si>
    <t>440300615022</t>
  </si>
  <si>
    <t>深圳市宝安区新桥街道上寮社区广深路沙井段126号侧铁皮房106</t>
  </si>
  <si>
    <t>深圳市一诺萌宠信息技术有限公司</t>
  </si>
  <si>
    <t>91440300MA5GYMA18C</t>
  </si>
  <si>
    <t>440300615031</t>
  </si>
  <si>
    <t>深圳市龙华区民治街道樟坑社区樟坑三区129栋807</t>
  </si>
  <si>
    <t>深圳市汇宸建设工程有限公司</t>
  </si>
  <si>
    <t>91440300MA5G9WJY6H</t>
  </si>
  <si>
    <t>440300614992</t>
  </si>
  <si>
    <t>深圳市南山区西丽街道西丽社区文苑街35号西丽新源工业厂区1栋（聚创金谷创意园A栋）522</t>
  </si>
  <si>
    <t>深圳市安达业建筑工程有限公司</t>
  </si>
  <si>
    <t>91440300192476803B</t>
  </si>
  <si>
    <t>440300615027</t>
  </si>
  <si>
    <t>深圳市光明区玉塘街道田寮社区柏龙汽车城B座501</t>
  </si>
  <si>
    <t>深圳市联宇车队有限公司</t>
  </si>
  <si>
    <t>91440300MA5H85R199</t>
  </si>
  <si>
    <t>440300614798</t>
  </si>
  <si>
    <t>深圳市光明区凤凰街道塘家社区光明高新产业园观光路以南、邦凯路以西邦凯科技工业园4#厂房六层616</t>
  </si>
  <si>
    <t>嘉里物流供应链（深圳）有限公司</t>
  </si>
  <si>
    <t>91440300MA5H79EA5W</t>
  </si>
  <si>
    <t>440300615060</t>
  </si>
  <si>
    <t>深圳市前海深港合作区南山街道自贸西街151号招商局前海经贸中心一期601</t>
  </si>
  <si>
    <t>蚝盛供应链（深圳）有限公司</t>
  </si>
  <si>
    <t>91440300MA5HCM04XY</t>
  </si>
  <si>
    <t>440300614920</t>
  </si>
  <si>
    <t>深圳市龙岗区坂田街道五和社区永甘路6号706</t>
  </si>
  <si>
    <t>深圳市和悦兴清洁服务有限公司</t>
  </si>
  <si>
    <t>91440300MA5H7GM54Y</t>
  </si>
  <si>
    <t>440300614795</t>
  </si>
  <si>
    <t>深圳市福田区福保街道明月社区益田路3013号南方国际广场A座3007</t>
  </si>
  <si>
    <t>深圳市创程供应链服务有限公司</t>
  </si>
  <si>
    <t>91440300360009914E</t>
  </si>
  <si>
    <t>440300614987</t>
  </si>
  <si>
    <t>深圳市南山区桃源街道龙光社区龙井路光前村光前大厦D栋、E栋D栋602</t>
  </si>
  <si>
    <t>深圳市鸿信达国际货运代理有限公司</t>
  </si>
  <si>
    <t>91440300319727885K</t>
  </si>
  <si>
    <t>440300614958</t>
  </si>
  <si>
    <t>深圳市福田区福田街道口岸社区福田南路7号皇城广场1904</t>
  </si>
  <si>
    <t>深圳市品廿建筑劳务有限公司</t>
  </si>
  <si>
    <t>91440300MA5GTP5H80</t>
  </si>
  <si>
    <t>440300614777</t>
  </si>
  <si>
    <t>深圳市大鹏新区葵涌街道葵丰社区葵政西路28号海语山林花园1号楼B903</t>
  </si>
  <si>
    <t>深圳市泓霖物流有限公司</t>
  </si>
  <si>
    <t>91440300MA5HCQXU3G</t>
  </si>
  <si>
    <t>440300615112</t>
  </si>
  <si>
    <t>深圳市盐田区盐田街道明珠社区盐田路89号金水湾御园B栋1506</t>
  </si>
  <si>
    <t>深圳市康扬环境技术有限公司</t>
  </si>
  <si>
    <t>91440300MA5H3BY98F</t>
  </si>
  <si>
    <t>440300615113</t>
  </si>
  <si>
    <t>深圳市光明区凤凰街道东坑社区创业路3-2号101</t>
  </si>
  <si>
    <t>深圳市品格建筑劳务有限公司</t>
  </si>
  <si>
    <t>91440300MA5DKWPP8J</t>
  </si>
  <si>
    <t>440300614856</t>
  </si>
  <si>
    <t>深圳市南山区粤海街道科技园社区科苑路8号讯美科技广场1号楼807</t>
  </si>
  <si>
    <t>深圳福江新能源汽车销售有限公司</t>
  </si>
  <si>
    <t>91440300MA5F44UM3B</t>
  </si>
  <si>
    <t>440300615189</t>
  </si>
  <si>
    <t>深圳市南山区粤海街道高新区社区沙河西路1819号深圳湾科技生态园7栋B506</t>
  </si>
  <si>
    <t>深圳市美佳鑫国际物流有限公司</t>
  </si>
  <si>
    <t>9144030005150150X9</t>
  </si>
  <si>
    <t>440300615087</t>
  </si>
  <si>
    <t>深圳市宝安区福永街道怀德社区翠岗一区二巷12号101-102</t>
  </si>
  <si>
    <t>深圳市车能量汽车服务有限公司</t>
  </si>
  <si>
    <t>91440300MA5HCB840A</t>
  </si>
  <si>
    <t>440300614897</t>
  </si>
  <si>
    <t>深圳市大鹏新区葵涌街道坝光社区丰树山路2号坝光新村西区2、3、4、5、6栋负二商铺1301</t>
  </si>
  <si>
    <t>深圳市远望谷信息技术股份有限公司</t>
  </si>
  <si>
    <t>914403007152568356</t>
  </si>
  <si>
    <t>440300615162</t>
  </si>
  <si>
    <t>深圳市南山区粤海街道高新南十道63号高新区联合总部大厦27、28楼</t>
  </si>
  <si>
    <t>深圳市星易途科技有限公司</t>
  </si>
  <si>
    <t>91440300MA5FR3KY09</t>
  </si>
  <si>
    <t>440300614745</t>
  </si>
  <si>
    <t>深圳市南山区粤海街道大冲社区科发路11号南山金融大厦19层1903</t>
  </si>
  <si>
    <t>深圳市华拓建筑劳务有限公司</t>
  </si>
  <si>
    <t>91440300MA5D8DYU90</t>
  </si>
  <si>
    <t>440300614964</t>
  </si>
  <si>
    <t>深圳市福田区园岭街道南天社区笋岗西路2008号中成体育大厦1510</t>
  </si>
  <si>
    <t>深圳市鲁郓集装箱运输有限公司</t>
  </si>
  <si>
    <t>91440300MA5HDB8R44</t>
  </si>
  <si>
    <t>440300615088</t>
  </si>
  <si>
    <t>深圳市盐田区海山街道田东社区深盐路2002号东湾大厦516</t>
  </si>
  <si>
    <t>深圳市明翔国际货运代理有限公司</t>
  </si>
  <si>
    <t>91440300MA5FR09UXH</t>
  </si>
  <si>
    <t>440300614765</t>
  </si>
  <si>
    <t>深圳市龙华区大浪街道高峰社区三合路1号智慧云谷A栋209</t>
  </si>
  <si>
    <t>深圳市亦居物业管理有限公司</t>
  </si>
  <si>
    <t>91440300MA5D8JUE9M</t>
  </si>
  <si>
    <t>440300614853</t>
  </si>
  <si>
    <t>深圳市罗湖区南湖街道沿河南路怡都大厦13楼A</t>
  </si>
  <si>
    <t>深圳市华夏亨通物流有限公司</t>
  </si>
  <si>
    <t>914403003117635071</t>
  </si>
  <si>
    <t>440300614865</t>
  </si>
  <si>
    <t>深圳市龙岗区南湾街道丹平社区闽鹏程9栋409</t>
  </si>
  <si>
    <t>深圳维森新能源环境科技有限公司</t>
  </si>
  <si>
    <t>91440300MA5H6T6449</t>
  </si>
  <si>
    <t>440300615125</t>
  </si>
  <si>
    <t>深圳市光明区光明街道碧眼社区华强创意产业园1栋A座603</t>
  </si>
  <si>
    <t>深圳市卓运航通国际物流有限公司</t>
  </si>
  <si>
    <t>91440300MA5HCUWR3E</t>
  </si>
  <si>
    <t>440300614917</t>
  </si>
  <si>
    <t>深圳市龙华区民治街道新牛社区泰明工业区A栋115</t>
  </si>
  <si>
    <t>深圳市京汇捷物流有限公司</t>
  </si>
  <si>
    <t>91440300MA5EMB0926</t>
  </si>
  <si>
    <t>440300614906</t>
  </si>
  <si>
    <t>深圳市龙华区观湖街道松元厦社区中心新村81号宝诗厂厂房二201</t>
  </si>
  <si>
    <t>深圳市科通物流有限公司</t>
  </si>
  <si>
    <t>9144030007336282XD</t>
  </si>
  <si>
    <t>440300614980</t>
  </si>
  <si>
    <t>深圳市龙岗区南湾街道丹平社区金鹏物流园B区C栋27号</t>
  </si>
  <si>
    <t>深圳市诚卫国际物流有限公司</t>
  </si>
  <si>
    <t>91440300MA5F6U7GXT</t>
  </si>
  <si>
    <t>440300614753</t>
  </si>
  <si>
    <t>深圳市龙岗区平湖街道世纪工业区B区3栋一楼102号</t>
  </si>
  <si>
    <t>深圳市中鑫建筑工程有限公司</t>
  </si>
  <si>
    <t>91440300MA5FJ12J44</t>
  </si>
  <si>
    <t>440300615181</t>
  </si>
  <si>
    <t>深圳华叶建筑劳务有限公司</t>
  </si>
  <si>
    <t>91440300MA5EC46T0B</t>
  </si>
  <si>
    <t>440300615180</t>
  </si>
  <si>
    <t>深圳市龙华区龙华街道景龙社区建设东路华侨苑26栋二层B区</t>
  </si>
  <si>
    <t>深圳市会创国际物流有限公司</t>
  </si>
  <si>
    <t>91440300MA5HD8L085</t>
  </si>
  <si>
    <t>440300615128</t>
  </si>
  <si>
    <t>深圳市福田区福田街道口岸社区福田南路7号皇城广场大厦608</t>
  </si>
  <si>
    <t>深圳市骏事达物流有限公司</t>
  </si>
  <si>
    <t>91440300MA5HCKXQ4C</t>
  </si>
  <si>
    <t>440300615137</t>
  </si>
  <si>
    <t>深圳金木土建筑劳务有限公司</t>
  </si>
  <si>
    <t>91440300MA5ER3H375</t>
  </si>
  <si>
    <t>440300614829</t>
  </si>
  <si>
    <t>深圳市龙岗区横岗街道横岗社区卓越弥敦道名苑1栋244</t>
  </si>
  <si>
    <t>深圳市大气球供应链有限公司</t>
  </si>
  <si>
    <t>91440300MA5F1NU686</t>
  </si>
  <si>
    <t>440300614850</t>
  </si>
  <si>
    <t>深圳市宝安区福海街道塘尾社区塘尾八区七巷6号202</t>
  </si>
  <si>
    <t>广东省美森融创实业有限公司</t>
  </si>
  <si>
    <t>91440300MA5FKF245M</t>
  </si>
  <si>
    <t>440300614840</t>
  </si>
  <si>
    <t>深圳市宝安区新安街道海裕社区宝安区82区新湖路华美居商务中心A区552</t>
  </si>
  <si>
    <t>深圳市鑫辰物流供应链有限公司</t>
  </si>
  <si>
    <t>91440300MA5HDH4R5U</t>
  </si>
  <si>
    <t>440300615170</t>
  </si>
  <si>
    <t>深圳市龙华区龙华街道清华社区和平路62号优鼎企创园办公楼C栋2层202</t>
  </si>
  <si>
    <t>深圳市景城轮胎贸易有限公司</t>
  </si>
  <si>
    <t>91440300MA5GUR42X2</t>
  </si>
  <si>
    <t>440300615082</t>
  </si>
  <si>
    <t>深圳市罗湖区清水河街道龙湖社区红岗路1249号青湖山庄2栋三单元211</t>
  </si>
  <si>
    <t>中鑫达（深圳）建筑劳务有限公司</t>
  </si>
  <si>
    <t>91440300MA5H9M7G6L</t>
  </si>
  <si>
    <t>440300614759</t>
  </si>
  <si>
    <t>深圳市罗湖区南湖街道嘉北社区迎春路12号海外联谊大厦2721</t>
  </si>
  <si>
    <t>深圳市前海天富通供应链管理有限公司</t>
  </si>
  <si>
    <t>91440300326521682X</t>
  </si>
  <si>
    <t>440300614931</t>
  </si>
  <si>
    <t>广东省恒程通供应链管理有限公司</t>
  </si>
  <si>
    <t>914403003350399519</t>
  </si>
  <si>
    <t>440300614754</t>
  </si>
  <si>
    <t>深圳市前海深港合作区前海湾一路1号A栋201室(入驻深圳市前海商务秘书有限公司)</t>
  </si>
  <si>
    <t>深添威（深圳）供应链管理有限公司</t>
  </si>
  <si>
    <t>91440300MA5H21R4XY</t>
  </si>
  <si>
    <t>440300615172</t>
  </si>
  <si>
    <t>深圳市龙华区龙华街道清湖社区清湖村宝能科技园9栋6层A座F单位</t>
  </si>
  <si>
    <t>深圳市易通建筑工程劳务有限公司</t>
  </si>
  <si>
    <t>91440300326298484R</t>
  </si>
  <si>
    <t>440300614875</t>
  </si>
  <si>
    <t>深圳市罗湖区笋岗街道田心社区梨园路四号楼3层306</t>
  </si>
  <si>
    <t>海赞（深圳）国际货运代理有限公司</t>
  </si>
  <si>
    <t>91440300MA5GLN6H5N</t>
  </si>
  <si>
    <t>440300614891</t>
  </si>
  <si>
    <t>深圳市南山区粤海街道创业路社区龙城路4号云海天城后海大道2467</t>
  </si>
  <si>
    <t>深圳市知年供应链管理有限公司</t>
  </si>
  <si>
    <t>914403003428165284</t>
  </si>
  <si>
    <t>440300614825</t>
  </si>
  <si>
    <t>深圳市宝安区新桥街道新桥社区广深路沙井段497号401室</t>
  </si>
  <si>
    <t>深圳市北昌建筑劳务有限公司</t>
  </si>
  <si>
    <t>91440300MA5EL89F5B</t>
  </si>
  <si>
    <t>440300615144</t>
  </si>
  <si>
    <t>深圳市龙华区大浪街道罗屋围新村1区10号</t>
  </si>
  <si>
    <t>深圳市富维盈科技有限公司</t>
  </si>
  <si>
    <t>91440300MA5H2QLE1C</t>
  </si>
  <si>
    <t>440300614805</t>
  </si>
  <si>
    <t>深圳市龙岗区平湖街道新木社区文昌路99号A栋203</t>
  </si>
  <si>
    <t>深圳耀泓生态农业有限公司</t>
  </si>
  <si>
    <t>91440300MA5GLTCY9F</t>
  </si>
  <si>
    <t>440300615119</t>
  </si>
  <si>
    <t>深圳市宝安区西乡街道河西社区宝安区西乡农贸批发市场B座3133</t>
  </si>
  <si>
    <t>深圳市华耀发实业有限公司</t>
  </si>
  <si>
    <t>91440300MA5H0QU03C</t>
  </si>
  <si>
    <t>440300614901</t>
  </si>
  <si>
    <t>深圳市龙华区民治街道龙塘社区御龙华庭128-1</t>
  </si>
  <si>
    <t>深圳市深汕特别合作区源净建设有限公司</t>
  </si>
  <si>
    <t>91445102MA56K4191J</t>
  </si>
  <si>
    <t>440300615079</t>
  </si>
  <si>
    <t>深圳市深汕特别合作区鹅埠镇深汕大道兴舞大厦B栋906室</t>
  </si>
  <si>
    <t>深圳市卓辰建筑工程有限公司</t>
  </si>
  <si>
    <t>91440300MA5G5Y8K5R</t>
  </si>
  <si>
    <t>440300614900</t>
  </si>
  <si>
    <t>深圳市龙岗区龙岗街道南联社区爱南路366号1103</t>
  </si>
  <si>
    <t>深圳以升劳务有限公司</t>
  </si>
  <si>
    <t>91440300MA5D9WF0X1</t>
  </si>
  <si>
    <t>440300614779</t>
  </si>
  <si>
    <t>深圳市龙华区龙华街道景龙社区龙环二路183号华商国际大厦505</t>
  </si>
  <si>
    <t>深圳市中建建工工程有限公司</t>
  </si>
  <si>
    <t>91440300MA5DFDJY4M</t>
  </si>
  <si>
    <t>440300615014</t>
  </si>
  <si>
    <t>深圳市南山区桃源街道平山社区留仙大道4168号众冠时代广场A座2708</t>
  </si>
  <si>
    <t>深圳市广顺源环保科技有限公司</t>
  </si>
  <si>
    <t>91440300MA5HCLM203</t>
  </si>
  <si>
    <t>440300614929</t>
  </si>
  <si>
    <t>深圳市龙华区观澜街道牛湖社区石三新村52号101</t>
  </si>
  <si>
    <t>深圳市载驰新能源汽车服务有限公司</t>
  </si>
  <si>
    <t>91440300MA5GY34P4J</t>
  </si>
  <si>
    <t>440300614791</t>
  </si>
  <si>
    <t>深圳市福田区沙头街道天安社区泰然五路4号天展大厦五层5A-530G</t>
  </si>
  <si>
    <t>深圳市中晨物流有限公司</t>
  </si>
  <si>
    <t>91440300MA5H72HF6K</t>
  </si>
  <si>
    <t>440300615187</t>
  </si>
  <si>
    <t>深圳市龙岗区龙城街道尚景社区珠江广场酒店区域（不含A4座产权式酒店塔楼部分）D座1606A-E07单元</t>
  </si>
  <si>
    <t>深圳市和信中港物流有限公司</t>
  </si>
  <si>
    <t>91440300MA5DR6E869</t>
  </si>
  <si>
    <t>440300614748</t>
  </si>
  <si>
    <t>深圳市龙华区大浪街道同胜社区工业园路1号1栋511</t>
  </si>
  <si>
    <t>深圳茂顺安建筑劳务工程有限公司</t>
  </si>
  <si>
    <t>914403000711496624</t>
  </si>
  <si>
    <t>440300614982</t>
  </si>
  <si>
    <t>深圳市龙岗区龙岗街道旭源怡景轩商业服务网点及公共配套房110号</t>
  </si>
  <si>
    <t>深圳市华颐机械有限公司</t>
  </si>
  <si>
    <t>91440300MA5DHY038A</t>
  </si>
  <si>
    <t>440300614946</t>
  </si>
  <si>
    <t>深圳市龙华新区大浪街道浪口社区福轩新村219栋3楼301</t>
  </si>
  <si>
    <t>深圳市中龙建建设工程有限公司</t>
  </si>
  <si>
    <t>91440300MA5H5JHY7A</t>
  </si>
  <si>
    <t>440300614979</t>
  </si>
  <si>
    <t>深圳市领宸物流有限公司</t>
  </si>
  <si>
    <t>91440300MA5G0RX55P</t>
  </si>
  <si>
    <t>440300614854</t>
  </si>
  <si>
    <t>深圳市龙华区观湖街道樟坑径社区新樟路南19号101</t>
  </si>
  <si>
    <t>深圳市棒棒哒企业服务有限公司</t>
  </si>
  <si>
    <t>91440300MA5F7F0W0N</t>
  </si>
  <si>
    <t>440300614888</t>
  </si>
  <si>
    <t>深圳市龙岗区布吉街道西环路龙岭山庄11栋一单元701</t>
  </si>
  <si>
    <t>深圳市信弘达安能物流有限公司</t>
  </si>
  <si>
    <t>91440300MA5DFUCX84</t>
  </si>
  <si>
    <t>440300615123</t>
  </si>
  <si>
    <t>深圳市宝安区新桥街道上寮社区广深路沙井段177-121号商住楼A栋广深路沙井段123号</t>
  </si>
  <si>
    <t>深圳市潮丰建筑劳务有限公司</t>
  </si>
  <si>
    <t>91440300MA5DDQWG40</t>
  </si>
  <si>
    <t>440300614939</t>
  </si>
  <si>
    <t>深圳市龙华区福城街道桔塘社区桔岭新村236号301锦富大厦301</t>
  </si>
  <si>
    <t>深圳市创智安防设备有限公司</t>
  </si>
  <si>
    <t>91440300555448968M</t>
  </si>
  <si>
    <t>440300614961</t>
  </si>
  <si>
    <t>深圳市宝安区新桥街道中心路宝安书城8楼802单元</t>
  </si>
  <si>
    <t>深圳大森林再生资源有限公司</t>
  </si>
  <si>
    <t>91440300MA5H8CTD9X</t>
  </si>
  <si>
    <t>440300614981</t>
  </si>
  <si>
    <t>深圳市宝安区燕罗街道塘下涌社区松塘路2号102</t>
  </si>
  <si>
    <t>深圳市恒艺峰贸易有限公司</t>
  </si>
  <si>
    <t>91440300MA5EDY2EXM</t>
  </si>
  <si>
    <t>440300615019</t>
  </si>
  <si>
    <t>深圳市福田区福田街道车公庙泰然九路海松大厦611C</t>
  </si>
  <si>
    <t>深圳市跃通物流有限公司</t>
  </si>
  <si>
    <t>91440300MA5GBQED7Y</t>
  </si>
  <si>
    <t>440300614812</t>
  </si>
  <si>
    <t>深圳市福田区园岭街道华林社区八卦路33号八卦岭工业区512栋315W</t>
  </si>
  <si>
    <t>深圳市开达园林实业有限公司</t>
  </si>
  <si>
    <t>9144030074322796X3</t>
  </si>
  <si>
    <t>440300614802</t>
  </si>
  <si>
    <t>深圳市宝安区石岩街道石岩大道净峰大厦4楼（办公场所）</t>
  </si>
  <si>
    <t>深圳市海天宇商贸有限公司</t>
  </si>
  <si>
    <t>91440300MA5H3ENX2R</t>
  </si>
  <si>
    <t>440300614889</t>
  </si>
  <si>
    <t>深圳市龙岗区平湖街道上木古社区宝富路16.18号保安室101</t>
  </si>
  <si>
    <t>深圳市匠心劳务管理有限公司</t>
  </si>
  <si>
    <t>91440300MA5F9TPQXX</t>
  </si>
  <si>
    <t>440300615171</t>
  </si>
  <si>
    <t>深圳市宝安区西乡街道永丰社区香缇湾花园2栋203A</t>
  </si>
  <si>
    <t>深圳市速达生鲜供应链有限公司</t>
  </si>
  <si>
    <t>91440300MA5HBRL5XN</t>
  </si>
  <si>
    <t>440300615000</t>
  </si>
  <si>
    <t>深圳市龙岗区南湾街道丹竹头社区丹竹路39号丹竹头统建楼D栋12D</t>
  </si>
  <si>
    <t>深圳宽广海通物流有限公司</t>
  </si>
  <si>
    <t>91440300MA5H7CY848</t>
  </si>
  <si>
    <t>440300614919</t>
  </si>
  <si>
    <t>深圳市盐田区盐田街道沿港社区深盐路1115号荣丰大厦A212-1</t>
  </si>
  <si>
    <t>深圳市京盛汽车物流服务有限公司</t>
  </si>
  <si>
    <t>91440300MA5HCJ4Y27</t>
  </si>
  <si>
    <t>440300614895</t>
  </si>
  <si>
    <t>深圳市龙岗区坂田街道万科城社区新天下百瑞达大厦2F216</t>
  </si>
  <si>
    <t>深圳市粤海时代供应链有限公司</t>
  </si>
  <si>
    <t>91440300MA5HCTN103</t>
  </si>
  <si>
    <t>440300614922</t>
  </si>
  <si>
    <t>深圳市盐田区盐田街道东海社区洪安路2号御景佳园一期2栋C座2901</t>
  </si>
  <si>
    <t>深圳市骠骑星电子科技有限公司</t>
  </si>
  <si>
    <t>91440300MA5EUGLBX0</t>
  </si>
  <si>
    <t>440300615139</t>
  </si>
  <si>
    <t>深圳市龙岗区龙城街道嶂背社区嶂背二巷27号102</t>
  </si>
  <si>
    <t>深圳市源泓实业有限公司</t>
  </si>
  <si>
    <t>91440300MA5FN40F9R</t>
  </si>
  <si>
    <t>440300614930</t>
  </si>
  <si>
    <t>广东省深圳市龙岗区园山街道大康社区安兴路44号A栋</t>
  </si>
  <si>
    <t>深圳市宝华达物流发展有限公司</t>
  </si>
  <si>
    <t>91440300MA5EXRJL54</t>
  </si>
  <si>
    <t>440300615065</t>
  </si>
  <si>
    <t>深圳市龙岗区宝龙街道宝龙社区翠宝路32号新屋吓宝龙工业厂区4号厂房401</t>
  </si>
  <si>
    <t>深圳市绿环再生资源开发有限公司</t>
  </si>
  <si>
    <t>91440300084620396K</t>
  </si>
  <si>
    <t>440300614894</t>
  </si>
  <si>
    <t>深圳市宝安区新桥街道黄埔社区洪田路康威科技园A1厂房101</t>
  </si>
  <si>
    <t>深圳市恒明物流服务有限公司</t>
  </si>
  <si>
    <t>91440300MA5ECY6L7N</t>
  </si>
  <si>
    <t>440300614858</t>
  </si>
  <si>
    <t>深圳市宝安区福永街道深圳机场物流园国内货运村一层121单元</t>
  </si>
  <si>
    <t>深圳市宏海货运仓储有限公司</t>
  </si>
  <si>
    <t>91440300MA5HC9FW98</t>
  </si>
  <si>
    <t>440300614784</t>
  </si>
  <si>
    <t>深圳市宝安区松岗街道红星社区星际家园8-9栋8-903</t>
  </si>
  <si>
    <t>深圳建兆建设工程有限公司</t>
  </si>
  <si>
    <t>91440300063879219H</t>
  </si>
  <si>
    <t>440300615028</t>
  </si>
  <si>
    <t>深圳市盐田区海山街道鹏湾社区深盐路2015号盐田综合保税区沙头角片区保发大厦2层2F01</t>
  </si>
  <si>
    <t>深圳市兴良实业有限公司</t>
  </si>
  <si>
    <t>9144030075425447XH</t>
  </si>
  <si>
    <t>440300615156</t>
  </si>
  <si>
    <t>深圳市龙华区龙华街道油松社区上油松村后山路泰豪花园酒店501</t>
  </si>
  <si>
    <t>深圳市云昊国际物流有限公司</t>
  </si>
  <si>
    <t>91440300571998169A</t>
  </si>
  <si>
    <t>440300615122</t>
  </si>
  <si>
    <t>深圳市宝安区福永街道兴围南十巷十五号首层</t>
  </si>
  <si>
    <t>深圳市德鑫亿物流有限公司</t>
  </si>
  <si>
    <t>91440300MA5HD9F45T</t>
  </si>
  <si>
    <t>440300615176</t>
  </si>
  <si>
    <t>深圳市盐田区盐田街道明珠社区东海道379号东港印象A区E栋1102</t>
  </si>
  <si>
    <t>深圳市翌丰物流有限公司</t>
  </si>
  <si>
    <t>91440300MA5HCHTN61</t>
  </si>
  <si>
    <t>440300615044</t>
  </si>
  <si>
    <t>深圳市宝安区燕罗街道罗田社区广田路1号华丰国际新能源汽车产业园F9</t>
  </si>
  <si>
    <t>深圳市罗湖区桐顺发水产行</t>
  </si>
  <si>
    <t>92440300L91044510G</t>
  </si>
  <si>
    <t>440300614749</t>
  </si>
  <si>
    <t>深圳市罗湖区东晓街道兰花社区布吉路1019号布吉农产品批发中心B座整层B18</t>
  </si>
  <si>
    <t>深圳市放心邮国际物流有限公司</t>
  </si>
  <si>
    <t>91440300MA5HDMMTXL</t>
  </si>
  <si>
    <t>440300615165</t>
  </si>
  <si>
    <t>深圳市宝安区松岗街道沙浦社区沙二河滨小区5号604</t>
  </si>
  <si>
    <t>深圳市鑫鼎国际物流有限公司</t>
  </si>
  <si>
    <t>91440300319653580T</t>
  </si>
  <si>
    <t>440300614984</t>
  </si>
  <si>
    <t>深圳市龙华区龙华街道油松社区华侨新村20-2号</t>
  </si>
  <si>
    <t>深圳市龙岗区海岛百货店</t>
  </si>
  <si>
    <t>92440300MA5HCNT47J</t>
  </si>
  <si>
    <t>440300614874</t>
  </si>
  <si>
    <t>深圳市龙岗区龙岗街道南联社区龙园路59-2号103</t>
  </si>
  <si>
    <t>深圳市鹏成建筑劳务有限公司</t>
  </si>
  <si>
    <t>91440300MA5GYGX42L</t>
  </si>
  <si>
    <t>440300614997</t>
  </si>
  <si>
    <t>深圳市宝安区沙井街道沙二社区沙二西环新村十六巷5号102之一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</si>
</sst>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color theme="1"/>
      <name val="Calibri"/>
      <family val="0"/>
    </font>
    <font>
      <sz val="11"/>
      <name val="宋体"/>
      <family val="0"/>
    </font>
    <font>
      <sz val="11"/>
      <color indexed="8"/>
      <name val="宋体"/>
      <family val="0"/>
    </font>
    <font>
      <sz val="16"/>
      <color indexed="8"/>
      <name val="黑体"/>
      <family val="3"/>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sz val="11"/>
      <color indexed="17"/>
      <name val="宋体"/>
      <family val="0"/>
    </font>
    <font>
      <u val="single"/>
      <sz val="11"/>
      <color indexed="20"/>
      <name val="宋体"/>
      <family val="0"/>
    </font>
    <font>
      <b/>
      <sz val="13"/>
      <color indexed="54"/>
      <name val="宋体"/>
      <family val="0"/>
    </font>
    <font>
      <i/>
      <sz val="11"/>
      <color indexed="23"/>
      <name val="宋体"/>
      <family val="0"/>
    </font>
    <font>
      <b/>
      <sz val="15"/>
      <color indexed="54"/>
      <name val="宋体"/>
      <family val="0"/>
    </font>
    <font>
      <u val="single"/>
      <sz val="11"/>
      <color indexed="12"/>
      <name val="宋体"/>
      <family val="0"/>
    </font>
    <font>
      <b/>
      <sz val="18"/>
      <color indexed="54"/>
      <name val="宋体"/>
      <family val="0"/>
    </font>
    <font>
      <b/>
      <sz val="11"/>
      <color indexed="9"/>
      <name val="宋体"/>
      <family val="0"/>
    </font>
    <font>
      <sz val="11"/>
      <color indexed="62"/>
      <name val="宋体"/>
      <family val="0"/>
    </font>
    <font>
      <b/>
      <sz val="11"/>
      <color indexed="63"/>
      <name val="宋体"/>
      <family val="0"/>
    </font>
    <font>
      <b/>
      <sz val="11"/>
      <color indexed="53"/>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color indexed="8"/>
      <name val="Calibri"/>
      <family val="0"/>
    </font>
    <font>
      <sz val="16"/>
      <color theme="1"/>
      <name val="黑体"/>
      <family val="3"/>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4" borderId="1" applyNumberFormat="0" applyAlignment="0" applyProtection="0"/>
    <xf numFmtId="0" fontId="26" fillId="0" borderId="2" applyNumberFormat="0" applyFill="0" applyAlignment="0" applyProtection="0"/>
    <xf numFmtId="0" fontId="27" fillId="15" borderId="3" applyNumberFormat="0" applyAlignment="0" applyProtection="0"/>
    <xf numFmtId="0" fontId="28" fillId="0" borderId="0" applyNumberFormat="0" applyFill="0" applyBorder="0" applyAlignment="0" applyProtection="0"/>
    <xf numFmtId="0" fontId="29"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0" fillId="0" borderId="5" applyNumberFormat="0" applyFill="0" applyAlignment="0" applyProtection="0"/>
    <xf numFmtId="0" fontId="31" fillId="0" borderId="0" applyNumberFormat="0" applyFill="0" applyBorder="0" applyAlignment="0" applyProtection="0"/>
    <xf numFmtId="0" fontId="32" fillId="16" borderId="3" applyNumberFormat="0" applyAlignment="0" applyProtection="0"/>
    <xf numFmtId="0" fontId="22" fillId="19" borderId="0" applyNumberFormat="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0" fillId="21" borderId="6" applyNumberFormat="0" applyFont="0" applyAlignment="0" applyProtection="0"/>
    <xf numFmtId="0" fontId="3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4" fillId="0" borderId="2"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35"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2" fillId="25" borderId="0" applyNumberFormat="0" applyBorder="0" applyAlignment="0" applyProtection="0"/>
    <xf numFmtId="0" fontId="36" fillId="0" borderId="8" applyNumberFormat="0" applyFill="0" applyAlignment="0" applyProtection="0"/>
    <xf numFmtId="0" fontId="22"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14">
    <xf numFmtId="0" fontId="0" fillId="0" borderId="0" xfId="0" applyFont="1" applyAlignment="1">
      <alignment vertical="center"/>
    </xf>
    <xf numFmtId="0" fontId="40" fillId="0" borderId="0" xfId="0" applyFont="1" applyFill="1" applyAlignment="1">
      <alignment vertical="center" wrapText="1"/>
    </xf>
    <xf numFmtId="0" fontId="40" fillId="0" borderId="0" xfId="0" applyFont="1" applyFill="1" applyBorder="1" applyAlignment="1">
      <alignment vertical="center" wrapText="1"/>
    </xf>
    <xf numFmtId="0" fontId="0" fillId="0" borderId="0" xfId="0" applyAlignment="1">
      <alignment horizontal="center" vertical="center" wrapText="1"/>
    </xf>
    <xf numFmtId="0" fontId="41" fillId="0" borderId="9" xfId="0" applyFont="1" applyBorder="1" applyAlignment="1">
      <alignment horizontal="left" vertical="center" wrapText="1"/>
    </xf>
    <xf numFmtId="0" fontId="41" fillId="0" borderId="10" xfId="0" applyFont="1" applyBorder="1" applyAlignment="1">
      <alignment horizontal="left" vertical="center" wrapText="1"/>
    </xf>
    <xf numFmtId="0" fontId="40" fillId="0" borderId="11" xfId="0" applyFont="1" applyFill="1" applyBorder="1" applyAlignment="1">
      <alignment horizontal="center" vertical="center" wrapText="1"/>
    </xf>
    <xf numFmtId="0" fontId="40" fillId="0" borderId="11" xfId="0" applyFont="1" applyFill="1" applyBorder="1" applyAlignment="1">
      <alignment vertical="center" wrapText="1"/>
    </xf>
    <xf numFmtId="0" fontId="0" fillId="0" borderId="11" xfId="0" applyBorder="1" applyAlignment="1">
      <alignment horizontal="center" vertical="center" wrapText="1"/>
    </xf>
    <xf numFmtId="0" fontId="40" fillId="0" borderId="11" xfId="0" applyFont="1" applyFill="1" applyBorder="1" applyAlignment="1">
      <alignment vertical="center" wrapText="1"/>
    </xf>
    <xf numFmtId="0" fontId="41" fillId="0" borderId="12" xfId="0" applyFont="1" applyBorder="1" applyAlignment="1">
      <alignment horizontal="left" vertical="center" wrapText="1"/>
    </xf>
    <xf numFmtId="14" fontId="40" fillId="0" borderId="11" xfId="0" applyNumberFormat="1" applyFont="1" applyFill="1" applyBorder="1" applyAlignment="1">
      <alignment vertical="center" wrapText="1"/>
    </xf>
    <xf numFmtId="21" fontId="40" fillId="0" borderId="0" xfId="0" applyNumberFormat="1" applyFont="1" applyFill="1" applyBorder="1" applyAlignment="1">
      <alignment vertical="center" wrapText="1"/>
    </xf>
    <xf numFmtId="176" fontId="40" fillId="0" borderId="0" xfId="0" applyNumberFormat="1" applyFont="1" applyFill="1" applyBorder="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10"/>
  <sheetViews>
    <sheetView tabSelected="1" zoomScale="70" zoomScaleNormal="70" zoomScaleSheetLayoutView="100" workbookViewId="0" topLeftCell="A1">
      <pane ySplit="2" topLeftCell="A655" activePane="bottomLeft" state="frozen"/>
      <selection pane="bottomLeft" activeCell="C655" sqref="C655"/>
    </sheetView>
  </sheetViews>
  <sheetFormatPr defaultColWidth="8.8515625" defaultRowHeight="15"/>
  <cols>
    <col min="1" max="1" width="7.00390625" style="3" customWidth="1"/>
    <col min="2" max="2" width="37.7109375" style="1" customWidth="1"/>
    <col min="3" max="3" width="20.8515625" style="1" customWidth="1"/>
    <col min="4" max="4" width="49.00390625" style="1" customWidth="1"/>
    <col min="5" max="5" width="17.28125" style="1" customWidth="1"/>
    <col min="6" max="6" width="8.8515625" style="1" customWidth="1"/>
    <col min="7" max="7" width="60.8515625" style="1" customWidth="1"/>
    <col min="8" max="8" width="15.00390625" style="1" customWidth="1"/>
    <col min="9" max="9" width="9.7109375" style="1" bestFit="1" customWidth="1"/>
    <col min="10" max="16384" width="8.8515625" style="1" customWidth="1"/>
  </cols>
  <sheetData>
    <row r="1" spans="1:8" ht="21">
      <c r="A1" s="4" t="s">
        <v>0</v>
      </c>
      <c r="B1" s="5"/>
      <c r="C1" s="5"/>
      <c r="D1" s="5"/>
      <c r="E1" s="5"/>
      <c r="F1" s="5"/>
      <c r="G1" s="5"/>
      <c r="H1" s="10"/>
    </row>
    <row r="2" spans="1:8" s="1" customFormat="1" ht="13.5">
      <c r="A2" s="6" t="s">
        <v>1</v>
      </c>
      <c r="B2" s="7" t="s">
        <v>2</v>
      </c>
      <c r="C2" s="7" t="s">
        <v>3</v>
      </c>
      <c r="D2" s="7" t="s">
        <v>4</v>
      </c>
      <c r="E2" s="7" t="s">
        <v>5</v>
      </c>
      <c r="F2" s="7" t="s">
        <v>6</v>
      </c>
      <c r="G2" s="7" t="s">
        <v>7</v>
      </c>
      <c r="H2" s="7" t="s">
        <v>8</v>
      </c>
    </row>
    <row r="3" spans="1:9" ht="27">
      <c r="A3" s="8">
        <v>1</v>
      </c>
      <c r="B3" s="9" t="s">
        <v>9</v>
      </c>
      <c r="C3" s="9" t="s">
        <v>10</v>
      </c>
      <c r="D3" s="9" t="s">
        <v>11</v>
      </c>
      <c r="E3" s="9" t="s">
        <v>12</v>
      </c>
      <c r="F3" s="9" t="s">
        <v>13</v>
      </c>
      <c r="G3" s="9" t="s">
        <v>14</v>
      </c>
      <c r="H3" s="11">
        <v>44707</v>
      </c>
      <c r="I3" s="12"/>
    </row>
    <row r="4" spans="1:10" s="2" customFormat="1" ht="13.5">
      <c r="A4" s="8">
        <v>2</v>
      </c>
      <c r="B4" s="9" t="s">
        <v>15</v>
      </c>
      <c r="C4" s="9" t="s">
        <v>16</v>
      </c>
      <c r="D4" s="9" t="s">
        <v>11</v>
      </c>
      <c r="E4" s="9" t="s">
        <v>17</v>
      </c>
      <c r="F4" s="9" t="s">
        <v>18</v>
      </c>
      <c r="G4" s="9" t="s">
        <v>19</v>
      </c>
      <c r="H4" s="11">
        <v>44691</v>
      </c>
      <c r="I4" s="12"/>
      <c r="J4" s="13"/>
    </row>
    <row r="5" spans="1:9" ht="13.5">
      <c r="A5" s="8">
        <v>3</v>
      </c>
      <c r="B5" s="9" t="s">
        <v>20</v>
      </c>
      <c r="C5" s="9" t="s">
        <v>21</v>
      </c>
      <c r="D5" s="9" t="s">
        <v>11</v>
      </c>
      <c r="E5" s="9" t="s">
        <v>22</v>
      </c>
      <c r="F5" s="9" t="s">
        <v>13</v>
      </c>
      <c r="G5" s="9" t="s">
        <v>23</v>
      </c>
      <c r="H5" s="11">
        <v>44664</v>
      </c>
      <c r="I5" s="12"/>
    </row>
    <row r="6" spans="1:9" ht="27">
      <c r="A6" s="8">
        <v>4</v>
      </c>
      <c r="B6" s="9" t="s">
        <v>24</v>
      </c>
      <c r="C6" s="9" t="s">
        <v>25</v>
      </c>
      <c r="D6" s="9" t="s">
        <v>26</v>
      </c>
      <c r="E6" s="9" t="s">
        <v>27</v>
      </c>
      <c r="F6" s="9" t="s">
        <v>18</v>
      </c>
      <c r="G6" s="9" t="s">
        <v>28</v>
      </c>
      <c r="H6" s="11">
        <v>44690</v>
      </c>
      <c r="I6" s="12"/>
    </row>
    <row r="7" spans="1:9" ht="13.5">
      <c r="A7" s="8">
        <v>5</v>
      </c>
      <c r="B7" s="9" t="s">
        <v>29</v>
      </c>
      <c r="C7" s="9" t="s">
        <v>30</v>
      </c>
      <c r="D7" s="9" t="s">
        <v>11</v>
      </c>
      <c r="E7" s="9" t="s">
        <v>31</v>
      </c>
      <c r="F7" s="9" t="s">
        <v>18</v>
      </c>
      <c r="G7" s="9" t="s">
        <v>32</v>
      </c>
      <c r="H7" s="11">
        <v>44700</v>
      </c>
      <c r="I7" s="12"/>
    </row>
    <row r="8" spans="1:9" ht="13.5">
      <c r="A8" s="8">
        <v>6</v>
      </c>
      <c r="B8" s="9" t="s">
        <v>33</v>
      </c>
      <c r="C8" s="9" t="s">
        <v>34</v>
      </c>
      <c r="D8" s="9" t="s">
        <v>11</v>
      </c>
      <c r="E8" s="9" t="s">
        <v>35</v>
      </c>
      <c r="F8" s="9" t="s">
        <v>18</v>
      </c>
      <c r="G8" s="9" t="s">
        <v>36</v>
      </c>
      <c r="H8" s="11">
        <v>44708</v>
      </c>
      <c r="I8" s="12"/>
    </row>
    <row r="9" spans="1:9" ht="13.5">
      <c r="A9" s="8">
        <v>7</v>
      </c>
      <c r="B9" s="9" t="s">
        <v>37</v>
      </c>
      <c r="C9" s="9" t="s">
        <v>38</v>
      </c>
      <c r="D9" s="9" t="s">
        <v>39</v>
      </c>
      <c r="E9" s="9" t="s">
        <v>40</v>
      </c>
      <c r="F9" s="9" t="s">
        <v>18</v>
      </c>
      <c r="G9" s="9" t="s">
        <v>41</v>
      </c>
      <c r="H9" s="11">
        <v>44678</v>
      </c>
      <c r="I9" s="12"/>
    </row>
    <row r="10" spans="1:9" ht="13.5">
      <c r="A10" s="8">
        <v>8</v>
      </c>
      <c r="B10" s="9" t="s">
        <v>42</v>
      </c>
      <c r="C10" s="9" t="s">
        <v>43</v>
      </c>
      <c r="D10" s="9" t="s">
        <v>11</v>
      </c>
      <c r="E10" s="9" t="s">
        <v>44</v>
      </c>
      <c r="F10" s="9" t="s">
        <v>45</v>
      </c>
      <c r="G10" s="9" t="s">
        <v>46</v>
      </c>
      <c r="H10" s="11">
        <v>44692</v>
      </c>
      <c r="I10" s="12"/>
    </row>
    <row r="11" spans="1:9" ht="27">
      <c r="A11" s="8">
        <v>9</v>
      </c>
      <c r="B11" s="9" t="s">
        <v>47</v>
      </c>
      <c r="C11" s="9" t="s">
        <v>48</v>
      </c>
      <c r="D11" s="9" t="s">
        <v>11</v>
      </c>
      <c r="E11" s="9" t="s">
        <v>49</v>
      </c>
      <c r="F11" s="9" t="s">
        <v>50</v>
      </c>
      <c r="G11" s="9" t="s">
        <v>51</v>
      </c>
      <c r="H11" s="11">
        <v>44678</v>
      </c>
      <c r="I11" s="12"/>
    </row>
    <row r="12" spans="1:9" ht="27">
      <c r="A12" s="8">
        <v>10</v>
      </c>
      <c r="B12" s="9" t="s">
        <v>52</v>
      </c>
      <c r="C12" s="9" t="s">
        <v>53</v>
      </c>
      <c r="D12" s="9" t="s">
        <v>26</v>
      </c>
      <c r="E12" s="9" t="s">
        <v>54</v>
      </c>
      <c r="F12" s="9" t="s">
        <v>45</v>
      </c>
      <c r="G12" s="9" t="s">
        <v>55</v>
      </c>
      <c r="H12" s="11">
        <v>44699</v>
      </c>
      <c r="I12" s="12"/>
    </row>
    <row r="13" spans="1:9" ht="27">
      <c r="A13" s="8">
        <v>11</v>
      </c>
      <c r="B13" s="9" t="s">
        <v>56</v>
      </c>
      <c r="C13" s="9" t="s">
        <v>57</v>
      </c>
      <c r="D13" s="9" t="s">
        <v>39</v>
      </c>
      <c r="E13" s="9" t="s">
        <v>58</v>
      </c>
      <c r="F13" s="9" t="s">
        <v>59</v>
      </c>
      <c r="G13" s="9" t="s">
        <v>60</v>
      </c>
      <c r="H13" s="11">
        <v>44712</v>
      </c>
      <c r="I13" s="12"/>
    </row>
    <row r="14" spans="1:9" ht="27">
      <c r="A14" s="8">
        <v>12</v>
      </c>
      <c r="B14" s="9" t="s">
        <v>61</v>
      </c>
      <c r="C14" s="9" t="s">
        <v>62</v>
      </c>
      <c r="D14" s="9" t="s">
        <v>26</v>
      </c>
      <c r="E14" s="9" t="s">
        <v>63</v>
      </c>
      <c r="F14" s="9" t="s">
        <v>18</v>
      </c>
      <c r="G14" s="9" t="s">
        <v>64</v>
      </c>
      <c r="H14" s="11">
        <v>44665</v>
      </c>
      <c r="I14" s="12"/>
    </row>
    <row r="15" spans="1:9" ht="27">
      <c r="A15" s="8">
        <v>13</v>
      </c>
      <c r="B15" s="9" t="s">
        <v>65</v>
      </c>
      <c r="C15" s="9" t="s">
        <v>66</v>
      </c>
      <c r="D15" s="9" t="s">
        <v>67</v>
      </c>
      <c r="E15" s="9" t="s">
        <v>68</v>
      </c>
      <c r="F15" s="9" t="s">
        <v>69</v>
      </c>
      <c r="G15" s="9" t="s">
        <v>70</v>
      </c>
      <c r="H15" s="11">
        <v>44679</v>
      </c>
      <c r="I15" s="12"/>
    </row>
    <row r="16" spans="1:9" ht="13.5">
      <c r="A16" s="8">
        <v>14</v>
      </c>
      <c r="B16" s="9" t="s">
        <v>71</v>
      </c>
      <c r="C16" s="9" t="s">
        <v>72</v>
      </c>
      <c r="D16" s="9" t="s">
        <v>11</v>
      </c>
      <c r="E16" s="9" t="s">
        <v>73</v>
      </c>
      <c r="F16" s="9" t="s">
        <v>18</v>
      </c>
      <c r="G16" s="9" t="s">
        <v>74</v>
      </c>
      <c r="H16" s="11">
        <v>44671</v>
      </c>
      <c r="I16" s="12"/>
    </row>
    <row r="17" spans="1:9" ht="27">
      <c r="A17" s="8">
        <v>15</v>
      </c>
      <c r="B17" s="9" t="s">
        <v>75</v>
      </c>
      <c r="C17" s="9" t="s">
        <v>76</v>
      </c>
      <c r="D17" s="9" t="s">
        <v>26</v>
      </c>
      <c r="E17" s="9" t="s">
        <v>77</v>
      </c>
      <c r="F17" s="9" t="s">
        <v>13</v>
      </c>
      <c r="G17" s="9" t="s">
        <v>78</v>
      </c>
      <c r="H17" s="11">
        <v>44707</v>
      </c>
      <c r="I17" s="12"/>
    </row>
    <row r="18" spans="1:9" ht="27">
      <c r="A18" s="8">
        <v>16</v>
      </c>
      <c r="B18" s="9" t="s">
        <v>79</v>
      </c>
      <c r="C18" s="9" t="s">
        <v>80</v>
      </c>
      <c r="D18" s="9" t="s">
        <v>26</v>
      </c>
      <c r="E18" s="9" t="s">
        <v>81</v>
      </c>
      <c r="F18" s="9" t="s">
        <v>18</v>
      </c>
      <c r="G18" s="9" t="s">
        <v>82</v>
      </c>
      <c r="H18" s="11">
        <v>44679</v>
      </c>
      <c r="I18" s="12"/>
    </row>
    <row r="19" spans="1:9" ht="13.5">
      <c r="A19" s="8">
        <v>17</v>
      </c>
      <c r="B19" s="9" t="s">
        <v>83</v>
      </c>
      <c r="C19" s="9" t="s">
        <v>84</v>
      </c>
      <c r="D19" s="9" t="s">
        <v>11</v>
      </c>
      <c r="E19" s="9" t="s">
        <v>85</v>
      </c>
      <c r="F19" s="9" t="s">
        <v>18</v>
      </c>
      <c r="G19" s="9" t="s">
        <v>86</v>
      </c>
      <c r="H19" s="11">
        <v>44666</v>
      </c>
      <c r="I19" s="12"/>
    </row>
    <row r="20" spans="1:9" ht="27">
      <c r="A20" s="8">
        <v>18</v>
      </c>
      <c r="B20" s="9" t="s">
        <v>87</v>
      </c>
      <c r="C20" s="9" t="s">
        <v>88</v>
      </c>
      <c r="D20" s="9" t="s">
        <v>26</v>
      </c>
      <c r="E20" s="9" t="s">
        <v>89</v>
      </c>
      <c r="F20" s="9" t="s">
        <v>90</v>
      </c>
      <c r="G20" s="9" t="s">
        <v>91</v>
      </c>
      <c r="H20" s="11">
        <v>44706</v>
      </c>
      <c r="I20" s="12"/>
    </row>
    <row r="21" spans="1:9" ht="27">
      <c r="A21" s="8">
        <v>19</v>
      </c>
      <c r="B21" s="9" t="s">
        <v>92</v>
      </c>
      <c r="C21" s="9" t="s">
        <v>93</v>
      </c>
      <c r="D21" s="9" t="s">
        <v>26</v>
      </c>
      <c r="E21" s="9" t="s">
        <v>94</v>
      </c>
      <c r="F21" s="9" t="s">
        <v>45</v>
      </c>
      <c r="G21" s="9" t="s">
        <v>95</v>
      </c>
      <c r="H21" s="11">
        <v>44694</v>
      </c>
      <c r="I21" s="12"/>
    </row>
    <row r="22" spans="1:9" ht="13.5">
      <c r="A22" s="8">
        <v>20</v>
      </c>
      <c r="B22" s="9" t="s">
        <v>96</v>
      </c>
      <c r="C22" s="9" t="s">
        <v>97</v>
      </c>
      <c r="D22" s="9" t="s">
        <v>11</v>
      </c>
      <c r="E22" s="9" t="s">
        <v>98</v>
      </c>
      <c r="F22" s="9" t="s">
        <v>90</v>
      </c>
      <c r="G22" s="9" t="s">
        <v>99</v>
      </c>
      <c r="H22" s="11">
        <v>44664</v>
      </c>
      <c r="I22" s="12"/>
    </row>
    <row r="23" spans="1:9" ht="27">
      <c r="A23" s="8">
        <v>21</v>
      </c>
      <c r="B23" s="9" t="s">
        <v>100</v>
      </c>
      <c r="C23" s="9" t="s">
        <v>101</v>
      </c>
      <c r="D23" s="9" t="s">
        <v>39</v>
      </c>
      <c r="E23" s="9" t="s">
        <v>102</v>
      </c>
      <c r="F23" s="9" t="s">
        <v>18</v>
      </c>
      <c r="G23" s="9" t="s">
        <v>103</v>
      </c>
      <c r="H23" s="11">
        <v>44712</v>
      </c>
      <c r="I23" s="12"/>
    </row>
    <row r="24" spans="1:9" ht="13.5">
      <c r="A24" s="8">
        <v>22</v>
      </c>
      <c r="B24" s="9" t="s">
        <v>104</v>
      </c>
      <c r="C24" s="9" t="s">
        <v>105</v>
      </c>
      <c r="D24" s="9" t="s">
        <v>11</v>
      </c>
      <c r="E24" s="9" t="s">
        <v>106</v>
      </c>
      <c r="F24" s="9" t="s">
        <v>45</v>
      </c>
      <c r="G24" s="9" t="s">
        <v>107</v>
      </c>
      <c r="H24" s="11">
        <v>44707</v>
      </c>
      <c r="I24" s="12"/>
    </row>
    <row r="25" spans="1:9" ht="27">
      <c r="A25" s="8">
        <v>23</v>
      </c>
      <c r="B25" s="9" t="s">
        <v>108</v>
      </c>
      <c r="C25" s="9" t="s">
        <v>109</v>
      </c>
      <c r="D25" s="9" t="s">
        <v>26</v>
      </c>
      <c r="E25" s="9" t="s">
        <v>110</v>
      </c>
      <c r="F25" s="9" t="s">
        <v>18</v>
      </c>
      <c r="G25" s="9" t="s">
        <v>111</v>
      </c>
      <c r="H25" s="11">
        <v>44670</v>
      </c>
      <c r="I25" s="12"/>
    </row>
    <row r="26" spans="1:9" ht="13.5">
      <c r="A26" s="8">
        <v>24</v>
      </c>
      <c r="B26" s="9" t="s">
        <v>112</v>
      </c>
      <c r="C26" s="9" t="s">
        <v>113</v>
      </c>
      <c r="D26" s="9" t="s">
        <v>11</v>
      </c>
      <c r="E26" s="9" t="s">
        <v>114</v>
      </c>
      <c r="F26" s="9" t="s">
        <v>18</v>
      </c>
      <c r="G26" s="9" t="s">
        <v>115</v>
      </c>
      <c r="H26" s="11">
        <v>44707</v>
      </c>
      <c r="I26" s="12"/>
    </row>
    <row r="27" spans="1:9" ht="13.5">
      <c r="A27" s="8">
        <v>25</v>
      </c>
      <c r="B27" s="9" t="s">
        <v>116</v>
      </c>
      <c r="C27" s="9" t="s">
        <v>117</v>
      </c>
      <c r="D27" s="9" t="s">
        <v>11</v>
      </c>
      <c r="E27" s="9" t="s">
        <v>118</v>
      </c>
      <c r="F27" s="9" t="s">
        <v>119</v>
      </c>
      <c r="G27" s="9" t="s">
        <v>120</v>
      </c>
      <c r="H27" s="11">
        <v>44693</v>
      </c>
      <c r="I27" s="12"/>
    </row>
    <row r="28" spans="1:9" ht="27">
      <c r="A28" s="8">
        <v>26</v>
      </c>
      <c r="B28" s="9" t="s">
        <v>121</v>
      </c>
      <c r="C28" s="9" t="s">
        <v>122</v>
      </c>
      <c r="D28" s="9" t="s">
        <v>26</v>
      </c>
      <c r="E28" s="9" t="s">
        <v>123</v>
      </c>
      <c r="F28" s="9" t="s">
        <v>45</v>
      </c>
      <c r="G28" s="9" t="s">
        <v>124</v>
      </c>
      <c r="H28" s="11">
        <v>44694</v>
      </c>
      <c r="I28" s="12"/>
    </row>
    <row r="29" spans="1:9" ht="27">
      <c r="A29" s="8">
        <v>27</v>
      </c>
      <c r="B29" s="9" t="s">
        <v>125</v>
      </c>
      <c r="C29" s="9" t="s">
        <v>126</v>
      </c>
      <c r="D29" s="9" t="s">
        <v>26</v>
      </c>
      <c r="E29" s="9" t="s">
        <v>127</v>
      </c>
      <c r="F29" s="9" t="s">
        <v>18</v>
      </c>
      <c r="G29" s="9" t="s">
        <v>128</v>
      </c>
      <c r="H29" s="11">
        <v>44707</v>
      </c>
      <c r="I29" s="12"/>
    </row>
    <row r="30" spans="1:9" ht="27">
      <c r="A30" s="8">
        <v>28</v>
      </c>
      <c r="B30" s="9" t="s">
        <v>129</v>
      </c>
      <c r="C30" s="9" t="s">
        <v>130</v>
      </c>
      <c r="D30" s="9" t="s">
        <v>131</v>
      </c>
      <c r="E30" s="9" t="s">
        <v>132</v>
      </c>
      <c r="F30" s="9" t="s">
        <v>13</v>
      </c>
      <c r="G30" s="9" t="s">
        <v>133</v>
      </c>
      <c r="H30" s="11">
        <v>44697</v>
      </c>
      <c r="I30" s="12"/>
    </row>
    <row r="31" spans="1:9" ht="27">
      <c r="A31" s="8">
        <v>29</v>
      </c>
      <c r="B31" s="9" t="s">
        <v>134</v>
      </c>
      <c r="C31" s="9" t="s">
        <v>135</v>
      </c>
      <c r="D31" s="9" t="s">
        <v>26</v>
      </c>
      <c r="E31" s="9" t="s">
        <v>136</v>
      </c>
      <c r="F31" s="9" t="s">
        <v>18</v>
      </c>
      <c r="G31" s="9" t="s">
        <v>137</v>
      </c>
      <c r="H31" s="11">
        <v>44670</v>
      </c>
      <c r="I31" s="12"/>
    </row>
    <row r="32" spans="1:9" ht="13.5">
      <c r="A32" s="8">
        <v>30</v>
      </c>
      <c r="B32" s="9" t="s">
        <v>138</v>
      </c>
      <c r="C32" s="9" t="s">
        <v>139</v>
      </c>
      <c r="D32" s="9" t="s">
        <v>11</v>
      </c>
      <c r="E32" s="9" t="s">
        <v>140</v>
      </c>
      <c r="F32" s="9" t="s">
        <v>90</v>
      </c>
      <c r="G32" s="9" t="s">
        <v>141</v>
      </c>
      <c r="H32" s="11">
        <v>44665</v>
      </c>
      <c r="I32" s="12"/>
    </row>
    <row r="33" spans="1:9" ht="27">
      <c r="A33" s="8">
        <v>31</v>
      </c>
      <c r="B33" s="9" t="s">
        <v>142</v>
      </c>
      <c r="C33" s="9" t="s">
        <v>143</v>
      </c>
      <c r="D33" s="9" t="s">
        <v>26</v>
      </c>
      <c r="E33" s="9" t="s">
        <v>144</v>
      </c>
      <c r="F33" s="9" t="s">
        <v>69</v>
      </c>
      <c r="G33" s="9" t="s">
        <v>145</v>
      </c>
      <c r="H33" s="11">
        <v>44678</v>
      </c>
      <c r="I33" s="12"/>
    </row>
    <row r="34" spans="1:9" ht="13.5">
      <c r="A34" s="8">
        <v>32</v>
      </c>
      <c r="B34" s="9" t="s">
        <v>146</v>
      </c>
      <c r="C34" s="9" t="s">
        <v>147</v>
      </c>
      <c r="D34" s="9" t="s">
        <v>11</v>
      </c>
      <c r="E34" s="9" t="s">
        <v>148</v>
      </c>
      <c r="F34" s="9" t="s">
        <v>119</v>
      </c>
      <c r="G34" s="9" t="s">
        <v>149</v>
      </c>
      <c r="H34" s="11">
        <v>44663</v>
      </c>
      <c r="I34" s="12"/>
    </row>
    <row r="35" spans="1:9" ht="13.5">
      <c r="A35" s="8">
        <v>33</v>
      </c>
      <c r="B35" s="9" t="s">
        <v>150</v>
      </c>
      <c r="C35" s="9" t="s">
        <v>151</v>
      </c>
      <c r="D35" s="9" t="s">
        <v>11</v>
      </c>
      <c r="E35" s="9" t="s">
        <v>152</v>
      </c>
      <c r="F35" s="9" t="s">
        <v>45</v>
      </c>
      <c r="G35" s="9" t="s">
        <v>153</v>
      </c>
      <c r="H35" s="11">
        <v>44714</v>
      </c>
      <c r="I35" s="12"/>
    </row>
    <row r="36" spans="1:9" ht="27">
      <c r="A36" s="8">
        <v>34</v>
      </c>
      <c r="B36" s="9" t="s">
        <v>154</v>
      </c>
      <c r="C36" s="9" t="s">
        <v>155</v>
      </c>
      <c r="D36" s="9" t="s">
        <v>26</v>
      </c>
      <c r="E36" s="9" t="s">
        <v>156</v>
      </c>
      <c r="F36" s="9" t="s">
        <v>18</v>
      </c>
      <c r="G36" s="9" t="s">
        <v>157</v>
      </c>
      <c r="H36" s="11">
        <v>44670</v>
      </c>
      <c r="I36" s="12"/>
    </row>
    <row r="37" spans="1:9" ht="13.5">
      <c r="A37" s="8">
        <v>35</v>
      </c>
      <c r="B37" s="9" t="s">
        <v>158</v>
      </c>
      <c r="C37" s="9" t="s">
        <v>159</v>
      </c>
      <c r="D37" s="9" t="s">
        <v>11</v>
      </c>
      <c r="E37" s="9" t="s">
        <v>160</v>
      </c>
      <c r="F37" s="9" t="s">
        <v>18</v>
      </c>
      <c r="G37" s="9" t="s">
        <v>161</v>
      </c>
      <c r="H37" s="11">
        <v>44687</v>
      </c>
      <c r="I37" s="12"/>
    </row>
    <row r="38" spans="1:9" ht="13.5">
      <c r="A38" s="8">
        <v>36</v>
      </c>
      <c r="B38" s="9" t="s">
        <v>162</v>
      </c>
      <c r="C38" s="9" t="s">
        <v>163</v>
      </c>
      <c r="D38" s="9" t="s">
        <v>11</v>
      </c>
      <c r="E38" s="9" t="s">
        <v>164</v>
      </c>
      <c r="F38" s="9" t="s">
        <v>18</v>
      </c>
      <c r="G38" s="9" t="s">
        <v>165</v>
      </c>
      <c r="H38" s="11">
        <v>44662</v>
      </c>
      <c r="I38" s="12"/>
    </row>
    <row r="39" spans="1:9" ht="13.5">
      <c r="A39" s="8">
        <v>37</v>
      </c>
      <c r="B39" s="9" t="s">
        <v>166</v>
      </c>
      <c r="C39" s="9" t="s">
        <v>167</v>
      </c>
      <c r="D39" s="9" t="s">
        <v>11</v>
      </c>
      <c r="E39" s="9" t="s">
        <v>168</v>
      </c>
      <c r="F39" s="9" t="s">
        <v>69</v>
      </c>
      <c r="G39" s="9" t="s">
        <v>169</v>
      </c>
      <c r="H39" s="11">
        <v>44713</v>
      </c>
      <c r="I39" s="12"/>
    </row>
    <row r="40" spans="1:9" ht="13.5">
      <c r="A40" s="8">
        <v>38</v>
      </c>
      <c r="B40" s="9" t="s">
        <v>170</v>
      </c>
      <c r="C40" s="9" t="s">
        <v>171</v>
      </c>
      <c r="D40" s="9" t="s">
        <v>39</v>
      </c>
      <c r="E40" s="9" t="s">
        <v>172</v>
      </c>
      <c r="F40" s="9" t="s">
        <v>90</v>
      </c>
      <c r="G40" s="9" t="s">
        <v>173</v>
      </c>
      <c r="H40" s="11">
        <v>44686</v>
      </c>
      <c r="I40" s="12"/>
    </row>
    <row r="41" spans="1:9" ht="13.5">
      <c r="A41" s="8">
        <v>39</v>
      </c>
      <c r="B41" s="9" t="s">
        <v>174</v>
      </c>
      <c r="C41" s="9" t="s">
        <v>175</v>
      </c>
      <c r="D41" s="9" t="s">
        <v>39</v>
      </c>
      <c r="E41" s="9" t="s">
        <v>176</v>
      </c>
      <c r="F41" s="9" t="s">
        <v>59</v>
      </c>
      <c r="G41" s="9" t="s">
        <v>177</v>
      </c>
      <c r="H41" s="11">
        <v>44670</v>
      </c>
      <c r="I41" s="12"/>
    </row>
    <row r="42" spans="1:9" ht="27">
      <c r="A42" s="8">
        <v>40</v>
      </c>
      <c r="B42" s="9" t="s">
        <v>178</v>
      </c>
      <c r="C42" s="9" t="s">
        <v>179</v>
      </c>
      <c r="D42" s="9" t="s">
        <v>26</v>
      </c>
      <c r="E42" s="9" t="s">
        <v>180</v>
      </c>
      <c r="F42" s="9" t="s">
        <v>18</v>
      </c>
      <c r="G42" s="9" t="s">
        <v>181</v>
      </c>
      <c r="H42" s="11">
        <v>44708</v>
      </c>
      <c r="I42" s="12"/>
    </row>
    <row r="43" spans="1:9" ht="27">
      <c r="A43" s="8">
        <v>41</v>
      </c>
      <c r="B43" s="9" t="s">
        <v>182</v>
      </c>
      <c r="C43" s="9" t="s">
        <v>183</v>
      </c>
      <c r="D43" s="9" t="s">
        <v>26</v>
      </c>
      <c r="E43" s="9" t="s">
        <v>184</v>
      </c>
      <c r="F43" s="9" t="s">
        <v>18</v>
      </c>
      <c r="G43" s="9" t="s">
        <v>185</v>
      </c>
      <c r="H43" s="11">
        <v>44711</v>
      </c>
      <c r="I43" s="12"/>
    </row>
    <row r="44" spans="1:9" ht="27">
      <c r="A44" s="8">
        <v>42</v>
      </c>
      <c r="B44" s="9" t="s">
        <v>186</v>
      </c>
      <c r="C44" s="9" t="s">
        <v>187</v>
      </c>
      <c r="D44" s="9" t="s">
        <v>26</v>
      </c>
      <c r="E44" s="9" t="s">
        <v>188</v>
      </c>
      <c r="F44" s="9" t="s">
        <v>69</v>
      </c>
      <c r="G44" s="9" t="s">
        <v>189</v>
      </c>
      <c r="H44" s="11">
        <v>44662</v>
      </c>
      <c r="I44" s="12"/>
    </row>
    <row r="45" spans="1:9" ht="27">
      <c r="A45" s="8">
        <v>43</v>
      </c>
      <c r="B45" s="9" t="s">
        <v>190</v>
      </c>
      <c r="C45" s="9" t="s">
        <v>191</v>
      </c>
      <c r="D45" s="9" t="s">
        <v>26</v>
      </c>
      <c r="E45" s="9" t="s">
        <v>192</v>
      </c>
      <c r="F45" s="9" t="s">
        <v>45</v>
      </c>
      <c r="G45" s="9" t="s">
        <v>193</v>
      </c>
      <c r="H45" s="11">
        <v>44663</v>
      </c>
      <c r="I45" s="12"/>
    </row>
    <row r="46" spans="1:9" ht="27">
      <c r="A46" s="8">
        <v>44</v>
      </c>
      <c r="B46" s="9" t="s">
        <v>194</v>
      </c>
      <c r="C46" s="9" t="s">
        <v>195</v>
      </c>
      <c r="D46" s="9" t="s">
        <v>26</v>
      </c>
      <c r="E46" s="9" t="s">
        <v>196</v>
      </c>
      <c r="F46" s="9" t="s">
        <v>90</v>
      </c>
      <c r="G46" s="9" t="s">
        <v>197</v>
      </c>
      <c r="H46" s="11">
        <v>44697</v>
      </c>
      <c r="I46" s="12"/>
    </row>
    <row r="47" spans="1:9" ht="27">
      <c r="A47" s="8">
        <v>45</v>
      </c>
      <c r="B47" s="9" t="s">
        <v>198</v>
      </c>
      <c r="C47" s="9" t="s">
        <v>199</v>
      </c>
      <c r="D47" s="9" t="s">
        <v>11</v>
      </c>
      <c r="E47" s="9" t="s">
        <v>200</v>
      </c>
      <c r="F47" s="9" t="s">
        <v>69</v>
      </c>
      <c r="G47" s="9" t="s">
        <v>201</v>
      </c>
      <c r="H47" s="11">
        <v>44678</v>
      </c>
      <c r="I47" s="12"/>
    </row>
    <row r="48" spans="1:9" ht="13.5">
      <c r="A48" s="8">
        <v>46</v>
      </c>
      <c r="B48" s="9" t="s">
        <v>202</v>
      </c>
      <c r="C48" s="9" t="s">
        <v>203</v>
      </c>
      <c r="D48" s="9" t="s">
        <v>39</v>
      </c>
      <c r="E48" s="9" t="s">
        <v>204</v>
      </c>
      <c r="F48" s="9" t="s">
        <v>90</v>
      </c>
      <c r="G48" s="9" t="s">
        <v>205</v>
      </c>
      <c r="H48" s="11">
        <v>44668</v>
      </c>
      <c r="I48" s="12"/>
    </row>
    <row r="49" spans="1:9" ht="27">
      <c r="A49" s="8">
        <v>47</v>
      </c>
      <c r="B49" s="9" t="s">
        <v>206</v>
      </c>
      <c r="C49" s="9" t="s">
        <v>207</v>
      </c>
      <c r="D49" s="9" t="s">
        <v>26</v>
      </c>
      <c r="E49" s="9" t="s">
        <v>208</v>
      </c>
      <c r="F49" s="9" t="s">
        <v>18</v>
      </c>
      <c r="G49" s="9" t="s">
        <v>209</v>
      </c>
      <c r="H49" s="11">
        <v>44667</v>
      </c>
      <c r="I49" s="12"/>
    </row>
    <row r="50" spans="1:9" ht="27">
      <c r="A50" s="8">
        <v>48</v>
      </c>
      <c r="B50" s="9" t="s">
        <v>210</v>
      </c>
      <c r="C50" s="9" t="s">
        <v>211</v>
      </c>
      <c r="D50" s="9" t="s">
        <v>212</v>
      </c>
      <c r="E50" s="9" t="s">
        <v>213</v>
      </c>
      <c r="F50" s="9" t="s">
        <v>13</v>
      </c>
      <c r="G50" s="9" t="s">
        <v>214</v>
      </c>
      <c r="H50" s="11">
        <v>44699</v>
      </c>
      <c r="I50" s="12"/>
    </row>
    <row r="51" spans="1:9" ht="13.5">
      <c r="A51" s="8">
        <v>49</v>
      </c>
      <c r="B51" s="9" t="s">
        <v>215</v>
      </c>
      <c r="C51" s="9" t="s">
        <v>216</v>
      </c>
      <c r="D51" s="9" t="s">
        <v>212</v>
      </c>
      <c r="E51" s="9" t="s">
        <v>217</v>
      </c>
      <c r="F51" s="9" t="s">
        <v>45</v>
      </c>
      <c r="G51" s="9" t="s">
        <v>218</v>
      </c>
      <c r="H51" s="11">
        <v>44701</v>
      </c>
      <c r="I51" s="12"/>
    </row>
    <row r="52" spans="1:9" ht="27">
      <c r="A52" s="8">
        <v>50</v>
      </c>
      <c r="B52" s="9" t="s">
        <v>219</v>
      </c>
      <c r="C52" s="9" t="s">
        <v>220</v>
      </c>
      <c r="D52" s="9" t="s">
        <v>26</v>
      </c>
      <c r="E52" s="9" t="s">
        <v>221</v>
      </c>
      <c r="F52" s="9" t="s">
        <v>45</v>
      </c>
      <c r="G52" s="9" t="s">
        <v>222</v>
      </c>
      <c r="H52" s="11">
        <v>44657</v>
      </c>
      <c r="I52" s="12"/>
    </row>
    <row r="53" spans="1:9" ht="13.5">
      <c r="A53" s="8">
        <v>51</v>
      </c>
      <c r="B53" s="9" t="s">
        <v>223</v>
      </c>
      <c r="C53" s="9" t="s">
        <v>224</v>
      </c>
      <c r="D53" s="9" t="s">
        <v>11</v>
      </c>
      <c r="E53" s="9" t="s">
        <v>225</v>
      </c>
      <c r="F53" s="9" t="s">
        <v>18</v>
      </c>
      <c r="G53" s="9" t="s">
        <v>226</v>
      </c>
      <c r="H53" s="11">
        <v>44706</v>
      </c>
      <c r="I53" s="12"/>
    </row>
    <row r="54" spans="1:9" ht="13.5">
      <c r="A54" s="8">
        <v>52</v>
      </c>
      <c r="B54" s="9" t="s">
        <v>227</v>
      </c>
      <c r="C54" s="9" t="s">
        <v>228</v>
      </c>
      <c r="D54" s="9" t="s">
        <v>11</v>
      </c>
      <c r="E54" s="9" t="s">
        <v>229</v>
      </c>
      <c r="F54" s="9" t="s">
        <v>18</v>
      </c>
      <c r="G54" s="9" t="s">
        <v>230</v>
      </c>
      <c r="H54" s="11">
        <v>44671</v>
      </c>
      <c r="I54" s="12"/>
    </row>
    <row r="55" spans="1:9" ht="13.5">
      <c r="A55" s="8">
        <v>53</v>
      </c>
      <c r="B55" s="9" t="s">
        <v>231</v>
      </c>
      <c r="C55" s="9" t="s">
        <v>232</v>
      </c>
      <c r="D55" s="9" t="s">
        <v>212</v>
      </c>
      <c r="E55" s="9" t="s">
        <v>233</v>
      </c>
      <c r="F55" s="9" t="s">
        <v>119</v>
      </c>
      <c r="G55" s="9" t="s">
        <v>234</v>
      </c>
      <c r="H55" s="11">
        <v>44713</v>
      </c>
      <c r="I55" s="12"/>
    </row>
    <row r="56" spans="1:9" ht="13.5">
      <c r="A56" s="8">
        <v>54</v>
      </c>
      <c r="B56" s="9" t="s">
        <v>235</v>
      </c>
      <c r="C56" s="9" t="s">
        <v>236</v>
      </c>
      <c r="D56" s="9" t="s">
        <v>39</v>
      </c>
      <c r="E56" s="9" t="s">
        <v>237</v>
      </c>
      <c r="F56" s="9" t="s">
        <v>59</v>
      </c>
      <c r="G56" s="9" t="s">
        <v>238</v>
      </c>
      <c r="H56" s="11">
        <v>44665</v>
      </c>
      <c r="I56" s="12"/>
    </row>
    <row r="57" spans="1:9" ht="27">
      <c r="A57" s="8">
        <v>55</v>
      </c>
      <c r="B57" s="9" t="s">
        <v>239</v>
      </c>
      <c r="C57" s="9" t="s">
        <v>240</v>
      </c>
      <c r="D57" s="9" t="s">
        <v>26</v>
      </c>
      <c r="E57" s="9" t="s">
        <v>241</v>
      </c>
      <c r="F57" s="9" t="s">
        <v>45</v>
      </c>
      <c r="G57" s="9" t="s">
        <v>242</v>
      </c>
      <c r="H57" s="11">
        <v>44705</v>
      </c>
      <c r="I57" s="12"/>
    </row>
    <row r="58" spans="1:9" ht="27">
      <c r="A58" s="8">
        <v>56</v>
      </c>
      <c r="B58" s="9" t="s">
        <v>243</v>
      </c>
      <c r="C58" s="9" t="s">
        <v>244</v>
      </c>
      <c r="D58" s="9" t="s">
        <v>26</v>
      </c>
      <c r="E58" s="9" t="s">
        <v>245</v>
      </c>
      <c r="F58" s="9" t="s">
        <v>18</v>
      </c>
      <c r="G58" s="9" t="s">
        <v>246</v>
      </c>
      <c r="H58" s="11">
        <v>44677</v>
      </c>
      <c r="I58" s="12"/>
    </row>
    <row r="59" spans="1:9" ht="13.5">
      <c r="A59" s="8">
        <v>57</v>
      </c>
      <c r="B59" s="9" t="s">
        <v>247</v>
      </c>
      <c r="C59" s="9" t="s">
        <v>248</v>
      </c>
      <c r="D59" s="9" t="s">
        <v>11</v>
      </c>
      <c r="E59" s="9" t="s">
        <v>249</v>
      </c>
      <c r="F59" s="9" t="s">
        <v>18</v>
      </c>
      <c r="G59" s="9" t="s">
        <v>250</v>
      </c>
      <c r="H59" s="11">
        <v>44666</v>
      </c>
      <c r="I59" s="12"/>
    </row>
    <row r="60" spans="1:9" ht="27">
      <c r="A60" s="8">
        <v>58</v>
      </c>
      <c r="B60" s="9" t="s">
        <v>251</v>
      </c>
      <c r="C60" s="9" t="s">
        <v>252</v>
      </c>
      <c r="D60" s="9" t="s">
        <v>26</v>
      </c>
      <c r="E60" s="9" t="s">
        <v>253</v>
      </c>
      <c r="F60" s="9" t="s">
        <v>50</v>
      </c>
      <c r="G60" s="9" t="s">
        <v>254</v>
      </c>
      <c r="H60" s="11">
        <v>44711</v>
      </c>
      <c r="I60" s="12"/>
    </row>
    <row r="61" spans="1:9" ht="13.5">
      <c r="A61" s="8">
        <v>59</v>
      </c>
      <c r="B61" s="9" t="s">
        <v>255</v>
      </c>
      <c r="C61" s="9" t="s">
        <v>256</v>
      </c>
      <c r="D61" s="9" t="s">
        <v>11</v>
      </c>
      <c r="E61" s="9" t="s">
        <v>257</v>
      </c>
      <c r="F61" s="9" t="s">
        <v>90</v>
      </c>
      <c r="G61" s="9" t="s">
        <v>258</v>
      </c>
      <c r="H61" s="11">
        <v>44698</v>
      </c>
      <c r="I61" s="12"/>
    </row>
    <row r="62" spans="1:9" ht="27">
      <c r="A62" s="8">
        <v>60</v>
      </c>
      <c r="B62" s="9" t="s">
        <v>259</v>
      </c>
      <c r="C62" s="9" t="s">
        <v>260</v>
      </c>
      <c r="D62" s="9" t="s">
        <v>212</v>
      </c>
      <c r="E62" s="9" t="s">
        <v>261</v>
      </c>
      <c r="F62" s="9" t="s">
        <v>18</v>
      </c>
      <c r="G62" s="9" t="s">
        <v>262</v>
      </c>
      <c r="H62" s="11">
        <v>44658</v>
      </c>
      <c r="I62" s="12"/>
    </row>
    <row r="63" spans="1:9" ht="27">
      <c r="A63" s="8">
        <v>61</v>
      </c>
      <c r="B63" s="9" t="s">
        <v>263</v>
      </c>
      <c r="C63" s="9" t="s">
        <v>264</v>
      </c>
      <c r="D63" s="9" t="s">
        <v>26</v>
      </c>
      <c r="E63" s="9" t="s">
        <v>265</v>
      </c>
      <c r="F63" s="9" t="s">
        <v>90</v>
      </c>
      <c r="G63" s="9" t="s">
        <v>266</v>
      </c>
      <c r="H63" s="11">
        <v>44669</v>
      </c>
      <c r="I63" s="12"/>
    </row>
    <row r="64" spans="1:9" ht="13.5">
      <c r="A64" s="8">
        <v>62</v>
      </c>
      <c r="B64" s="9" t="s">
        <v>267</v>
      </c>
      <c r="C64" s="9" t="s">
        <v>268</v>
      </c>
      <c r="D64" s="9" t="s">
        <v>11</v>
      </c>
      <c r="E64" s="9" t="s">
        <v>269</v>
      </c>
      <c r="F64" s="9" t="s">
        <v>90</v>
      </c>
      <c r="G64" s="9" t="s">
        <v>270</v>
      </c>
      <c r="H64" s="11">
        <v>44707</v>
      </c>
      <c r="I64" s="12"/>
    </row>
    <row r="65" spans="1:9" ht="27">
      <c r="A65" s="8">
        <v>63</v>
      </c>
      <c r="B65" s="9" t="s">
        <v>271</v>
      </c>
      <c r="C65" s="9" t="s">
        <v>272</v>
      </c>
      <c r="D65" s="9" t="s">
        <v>11</v>
      </c>
      <c r="E65" s="9" t="s">
        <v>273</v>
      </c>
      <c r="F65" s="9" t="s">
        <v>18</v>
      </c>
      <c r="G65" s="9" t="s">
        <v>274</v>
      </c>
      <c r="H65" s="11">
        <v>44711</v>
      </c>
      <c r="I65" s="12"/>
    </row>
    <row r="66" spans="1:9" ht="27">
      <c r="A66" s="8">
        <v>64</v>
      </c>
      <c r="B66" s="9" t="s">
        <v>275</v>
      </c>
      <c r="C66" s="9" t="s">
        <v>276</v>
      </c>
      <c r="D66" s="9" t="s">
        <v>11</v>
      </c>
      <c r="E66" s="9" t="s">
        <v>277</v>
      </c>
      <c r="F66" s="9" t="s">
        <v>18</v>
      </c>
      <c r="G66" s="9" t="s">
        <v>278</v>
      </c>
      <c r="H66" s="11">
        <v>44711</v>
      </c>
      <c r="I66" s="12"/>
    </row>
    <row r="67" spans="1:9" ht="13.5">
      <c r="A67" s="8">
        <v>65</v>
      </c>
      <c r="B67" s="9" t="s">
        <v>279</v>
      </c>
      <c r="C67" s="9" t="s">
        <v>280</v>
      </c>
      <c r="D67" s="9" t="s">
        <v>39</v>
      </c>
      <c r="E67" s="9" t="s">
        <v>281</v>
      </c>
      <c r="F67" s="9" t="s">
        <v>45</v>
      </c>
      <c r="G67" s="9" t="s">
        <v>282</v>
      </c>
      <c r="H67" s="11">
        <v>44679</v>
      </c>
      <c r="I67" s="12"/>
    </row>
    <row r="68" spans="1:9" ht="13.5">
      <c r="A68" s="8">
        <v>66</v>
      </c>
      <c r="B68" s="9" t="s">
        <v>283</v>
      </c>
      <c r="C68" s="9" t="s">
        <v>284</v>
      </c>
      <c r="D68" s="9" t="s">
        <v>39</v>
      </c>
      <c r="E68" s="9" t="s">
        <v>285</v>
      </c>
      <c r="F68" s="9" t="s">
        <v>18</v>
      </c>
      <c r="G68" s="9" t="s">
        <v>286</v>
      </c>
      <c r="H68" s="11">
        <v>44665</v>
      </c>
      <c r="I68" s="12"/>
    </row>
    <row r="69" spans="1:9" ht="13.5">
      <c r="A69" s="8">
        <v>67</v>
      </c>
      <c r="B69" s="9" t="s">
        <v>287</v>
      </c>
      <c r="C69" s="9" t="s">
        <v>288</v>
      </c>
      <c r="D69" s="9" t="s">
        <v>11</v>
      </c>
      <c r="E69" s="9" t="s">
        <v>289</v>
      </c>
      <c r="F69" s="9" t="s">
        <v>18</v>
      </c>
      <c r="G69" s="9" t="s">
        <v>290</v>
      </c>
      <c r="H69" s="11">
        <v>44693</v>
      </c>
      <c r="I69" s="12"/>
    </row>
    <row r="70" spans="1:9" ht="27">
      <c r="A70" s="8">
        <v>68</v>
      </c>
      <c r="B70" s="9" t="s">
        <v>291</v>
      </c>
      <c r="C70" s="9" t="s">
        <v>292</v>
      </c>
      <c r="D70" s="9" t="s">
        <v>26</v>
      </c>
      <c r="E70" s="9" t="s">
        <v>293</v>
      </c>
      <c r="F70" s="9" t="s">
        <v>90</v>
      </c>
      <c r="G70" s="9" t="s">
        <v>294</v>
      </c>
      <c r="H70" s="11">
        <v>44662</v>
      </c>
      <c r="I70" s="12"/>
    </row>
    <row r="71" spans="1:9" ht="27">
      <c r="A71" s="8">
        <v>69</v>
      </c>
      <c r="B71" s="9" t="s">
        <v>295</v>
      </c>
      <c r="C71" s="9" t="s">
        <v>296</v>
      </c>
      <c r="D71" s="9" t="s">
        <v>11</v>
      </c>
      <c r="E71" s="9" t="s">
        <v>297</v>
      </c>
      <c r="F71" s="9" t="s">
        <v>45</v>
      </c>
      <c r="G71" s="9" t="s">
        <v>298</v>
      </c>
      <c r="H71" s="11">
        <v>44691</v>
      </c>
      <c r="I71" s="12"/>
    </row>
    <row r="72" spans="1:9" ht="13.5">
      <c r="A72" s="8">
        <v>70</v>
      </c>
      <c r="B72" s="9" t="s">
        <v>299</v>
      </c>
      <c r="C72" s="9" t="s">
        <v>300</v>
      </c>
      <c r="D72" s="9" t="s">
        <v>11</v>
      </c>
      <c r="E72" s="9" t="s">
        <v>301</v>
      </c>
      <c r="F72" s="9" t="s">
        <v>45</v>
      </c>
      <c r="G72" s="9" t="s">
        <v>302</v>
      </c>
      <c r="H72" s="11">
        <v>44707</v>
      </c>
      <c r="I72" s="12"/>
    </row>
    <row r="73" spans="1:9" ht="13.5">
      <c r="A73" s="8">
        <v>71</v>
      </c>
      <c r="B73" s="9" t="s">
        <v>303</v>
      </c>
      <c r="C73" s="9" t="s">
        <v>304</v>
      </c>
      <c r="D73" s="9" t="s">
        <v>11</v>
      </c>
      <c r="E73" s="9" t="s">
        <v>305</v>
      </c>
      <c r="F73" s="9" t="s">
        <v>90</v>
      </c>
      <c r="G73" s="9" t="s">
        <v>306</v>
      </c>
      <c r="H73" s="11">
        <v>44706</v>
      </c>
      <c r="I73" s="12"/>
    </row>
    <row r="74" spans="1:9" ht="27">
      <c r="A74" s="8">
        <v>72</v>
      </c>
      <c r="B74" s="9" t="s">
        <v>307</v>
      </c>
      <c r="C74" s="9" t="s">
        <v>308</v>
      </c>
      <c r="D74" s="9" t="s">
        <v>26</v>
      </c>
      <c r="E74" s="9" t="s">
        <v>309</v>
      </c>
      <c r="F74" s="9" t="s">
        <v>18</v>
      </c>
      <c r="G74" s="9" t="s">
        <v>310</v>
      </c>
      <c r="H74" s="11">
        <v>44664</v>
      </c>
      <c r="I74" s="12"/>
    </row>
    <row r="75" spans="1:9" ht="27">
      <c r="A75" s="8">
        <v>73</v>
      </c>
      <c r="B75" s="9" t="s">
        <v>311</v>
      </c>
      <c r="C75" s="9" t="s">
        <v>312</v>
      </c>
      <c r="D75" s="9" t="s">
        <v>11</v>
      </c>
      <c r="E75" s="9" t="s">
        <v>313</v>
      </c>
      <c r="F75" s="9" t="s">
        <v>13</v>
      </c>
      <c r="G75" s="9" t="s">
        <v>133</v>
      </c>
      <c r="H75" s="11">
        <v>44698</v>
      </c>
      <c r="I75" s="12"/>
    </row>
    <row r="76" spans="1:9" ht="13.5">
      <c r="A76" s="8">
        <v>74</v>
      </c>
      <c r="B76" s="9" t="s">
        <v>314</v>
      </c>
      <c r="C76" s="9" t="s">
        <v>315</v>
      </c>
      <c r="D76" s="9" t="s">
        <v>39</v>
      </c>
      <c r="E76" s="9" t="s">
        <v>316</v>
      </c>
      <c r="F76" s="9" t="s">
        <v>90</v>
      </c>
      <c r="G76" s="9" t="s">
        <v>317</v>
      </c>
      <c r="H76" s="11">
        <v>44673</v>
      </c>
      <c r="I76" s="12"/>
    </row>
    <row r="77" spans="1:9" ht="13.5">
      <c r="A77" s="8">
        <v>75</v>
      </c>
      <c r="B77" s="9" t="s">
        <v>318</v>
      </c>
      <c r="C77" s="9" t="s">
        <v>319</v>
      </c>
      <c r="D77" s="9" t="s">
        <v>11</v>
      </c>
      <c r="E77" s="9" t="s">
        <v>320</v>
      </c>
      <c r="F77" s="9" t="s">
        <v>90</v>
      </c>
      <c r="G77" s="9" t="s">
        <v>321</v>
      </c>
      <c r="H77" s="11">
        <v>44698</v>
      </c>
      <c r="I77" s="12"/>
    </row>
    <row r="78" spans="1:9" ht="13.5">
      <c r="A78" s="8">
        <v>76</v>
      </c>
      <c r="B78" s="9" t="s">
        <v>322</v>
      </c>
      <c r="C78" s="9" t="s">
        <v>323</v>
      </c>
      <c r="D78" s="9" t="s">
        <v>11</v>
      </c>
      <c r="E78" s="9" t="s">
        <v>324</v>
      </c>
      <c r="F78" s="9" t="s">
        <v>18</v>
      </c>
      <c r="G78" s="9" t="s">
        <v>325</v>
      </c>
      <c r="H78" s="11">
        <v>44691</v>
      </c>
      <c r="I78" s="12"/>
    </row>
    <row r="79" spans="1:9" ht="27">
      <c r="A79" s="8">
        <v>77</v>
      </c>
      <c r="B79" s="9" t="s">
        <v>326</v>
      </c>
      <c r="C79" s="9" t="s">
        <v>327</v>
      </c>
      <c r="D79" s="9" t="s">
        <v>26</v>
      </c>
      <c r="E79" s="9" t="s">
        <v>328</v>
      </c>
      <c r="F79" s="9" t="s">
        <v>119</v>
      </c>
      <c r="G79" s="9" t="s">
        <v>329</v>
      </c>
      <c r="H79" s="11">
        <v>44690</v>
      </c>
      <c r="I79" s="12"/>
    </row>
    <row r="80" spans="1:9" ht="27">
      <c r="A80" s="8">
        <v>78</v>
      </c>
      <c r="B80" s="9" t="s">
        <v>330</v>
      </c>
      <c r="C80" s="9" t="s">
        <v>331</v>
      </c>
      <c r="D80" s="9" t="s">
        <v>26</v>
      </c>
      <c r="E80" s="9" t="s">
        <v>332</v>
      </c>
      <c r="F80" s="9" t="s">
        <v>45</v>
      </c>
      <c r="G80" s="9" t="s">
        <v>333</v>
      </c>
      <c r="H80" s="11">
        <v>44711</v>
      </c>
      <c r="I80" s="12"/>
    </row>
    <row r="81" spans="1:9" ht="13.5">
      <c r="A81" s="8">
        <v>79</v>
      </c>
      <c r="B81" s="9" t="s">
        <v>334</v>
      </c>
      <c r="C81" s="9" t="s">
        <v>335</v>
      </c>
      <c r="D81" s="9" t="s">
        <v>336</v>
      </c>
      <c r="E81" s="9" t="s">
        <v>337</v>
      </c>
      <c r="F81" s="9" t="s">
        <v>90</v>
      </c>
      <c r="G81" s="9" t="s">
        <v>338</v>
      </c>
      <c r="H81" s="11">
        <v>44693</v>
      </c>
      <c r="I81" s="12"/>
    </row>
    <row r="82" spans="1:9" ht="13.5">
      <c r="A82" s="8">
        <v>80</v>
      </c>
      <c r="B82" s="9" t="s">
        <v>339</v>
      </c>
      <c r="C82" s="9" t="s">
        <v>340</v>
      </c>
      <c r="D82" s="9" t="s">
        <v>11</v>
      </c>
      <c r="E82" s="9" t="s">
        <v>341</v>
      </c>
      <c r="F82" s="9" t="s">
        <v>18</v>
      </c>
      <c r="G82" s="9" t="s">
        <v>342</v>
      </c>
      <c r="H82" s="11">
        <v>44698</v>
      </c>
      <c r="I82" s="12"/>
    </row>
    <row r="83" spans="1:9" ht="13.5">
      <c r="A83" s="8">
        <v>81</v>
      </c>
      <c r="B83" s="9" t="s">
        <v>343</v>
      </c>
      <c r="C83" s="9" t="s">
        <v>344</v>
      </c>
      <c r="D83" s="9" t="s">
        <v>11</v>
      </c>
      <c r="E83" s="9" t="s">
        <v>345</v>
      </c>
      <c r="F83" s="9" t="s">
        <v>90</v>
      </c>
      <c r="G83" s="9" t="s">
        <v>346</v>
      </c>
      <c r="H83" s="11">
        <v>44700</v>
      </c>
      <c r="I83" s="12"/>
    </row>
    <row r="84" spans="1:9" ht="27">
      <c r="A84" s="8">
        <v>82</v>
      </c>
      <c r="B84" s="9" t="s">
        <v>347</v>
      </c>
      <c r="C84" s="9" t="s">
        <v>348</v>
      </c>
      <c r="D84" s="9" t="s">
        <v>26</v>
      </c>
      <c r="E84" s="9" t="s">
        <v>349</v>
      </c>
      <c r="F84" s="9" t="s">
        <v>90</v>
      </c>
      <c r="G84" s="9" t="s">
        <v>350</v>
      </c>
      <c r="H84" s="11">
        <v>44658</v>
      </c>
      <c r="I84" s="12"/>
    </row>
    <row r="85" spans="1:9" ht="40.5">
      <c r="A85" s="8">
        <v>83</v>
      </c>
      <c r="B85" s="9" t="s">
        <v>351</v>
      </c>
      <c r="C85" s="9" t="s">
        <v>352</v>
      </c>
      <c r="D85" s="9" t="s">
        <v>11</v>
      </c>
      <c r="E85" s="9" t="s">
        <v>353</v>
      </c>
      <c r="F85" s="9" t="s">
        <v>69</v>
      </c>
      <c r="G85" s="9" t="s">
        <v>354</v>
      </c>
      <c r="H85" s="11">
        <v>44690</v>
      </c>
      <c r="I85" s="12"/>
    </row>
    <row r="86" spans="1:9" ht="27">
      <c r="A86" s="8">
        <v>84</v>
      </c>
      <c r="B86" s="9" t="s">
        <v>355</v>
      </c>
      <c r="C86" s="9" t="s">
        <v>356</v>
      </c>
      <c r="D86" s="9" t="s">
        <v>26</v>
      </c>
      <c r="E86" s="9" t="s">
        <v>357</v>
      </c>
      <c r="F86" s="9" t="s">
        <v>90</v>
      </c>
      <c r="G86" s="9" t="s">
        <v>358</v>
      </c>
      <c r="H86" s="11">
        <v>44677</v>
      </c>
      <c r="I86" s="12"/>
    </row>
    <row r="87" spans="1:9" ht="13.5">
      <c r="A87" s="8">
        <v>85</v>
      </c>
      <c r="B87" s="9" t="s">
        <v>359</v>
      </c>
      <c r="C87" s="9" t="s">
        <v>360</v>
      </c>
      <c r="D87" s="9" t="s">
        <v>11</v>
      </c>
      <c r="E87" s="9" t="s">
        <v>361</v>
      </c>
      <c r="F87" s="9" t="s">
        <v>13</v>
      </c>
      <c r="G87" s="9" t="s">
        <v>362</v>
      </c>
      <c r="H87" s="11">
        <v>44707</v>
      </c>
      <c r="I87" s="12"/>
    </row>
    <row r="88" spans="1:9" ht="13.5">
      <c r="A88" s="8">
        <v>86</v>
      </c>
      <c r="B88" s="9" t="s">
        <v>363</v>
      </c>
      <c r="C88" s="9" t="s">
        <v>364</v>
      </c>
      <c r="D88" s="9" t="s">
        <v>11</v>
      </c>
      <c r="E88" s="9" t="s">
        <v>365</v>
      </c>
      <c r="F88" s="9" t="s">
        <v>90</v>
      </c>
      <c r="G88" s="9" t="s">
        <v>366</v>
      </c>
      <c r="H88" s="11">
        <v>44708</v>
      </c>
      <c r="I88" s="12"/>
    </row>
    <row r="89" spans="1:9" ht="13.5">
      <c r="A89" s="8">
        <v>87</v>
      </c>
      <c r="B89" s="9" t="s">
        <v>367</v>
      </c>
      <c r="C89" s="9" t="s">
        <v>368</v>
      </c>
      <c r="D89" s="9" t="s">
        <v>11</v>
      </c>
      <c r="E89" s="9" t="s">
        <v>369</v>
      </c>
      <c r="F89" s="9" t="s">
        <v>18</v>
      </c>
      <c r="G89" s="9" t="s">
        <v>370</v>
      </c>
      <c r="H89" s="11">
        <v>44705</v>
      </c>
      <c r="I89" s="12"/>
    </row>
    <row r="90" spans="1:9" ht="13.5">
      <c r="A90" s="8">
        <v>88</v>
      </c>
      <c r="B90" s="9" t="s">
        <v>371</v>
      </c>
      <c r="C90" s="9" t="s">
        <v>372</v>
      </c>
      <c r="D90" s="9" t="s">
        <v>11</v>
      </c>
      <c r="E90" s="9" t="s">
        <v>373</v>
      </c>
      <c r="F90" s="9" t="s">
        <v>45</v>
      </c>
      <c r="G90" s="9" t="s">
        <v>374</v>
      </c>
      <c r="H90" s="11">
        <v>44687</v>
      </c>
      <c r="I90" s="12"/>
    </row>
    <row r="91" spans="1:9" ht="13.5">
      <c r="A91" s="8">
        <v>89</v>
      </c>
      <c r="B91" s="9" t="s">
        <v>375</v>
      </c>
      <c r="C91" s="9" t="s">
        <v>376</v>
      </c>
      <c r="D91" s="9" t="s">
        <v>11</v>
      </c>
      <c r="E91" s="9" t="s">
        <v>377</v>
      </c>
      <c r="F91" s="9" t="s">
        <v>18</v>
      </c>
      <c r="G91" s="9" t="s">
        <v>378</v>
      </c>
      <c r="H91" s="11">
        <v>44694</v>
      </c>
      <c r="I91" s="12"/>
    </row>
    <row r="92" spans="1:9" ht="13.5">
      <c r="A92" s="8">
        <v>90</v>
      </c>
      <c r="B92" s="9" t="s">
        <v>379</v>
      </c>
      <c r="C92" s="9" t="s">
        <v>380</v>
      </c>
      <c r="D92" s="9" t="s">
        <v>11</v>
      </c>
      <c r="E92" s="9" t="s">
        <v>381</v>
      </c>
      <c r="F92" s="9" t="s">
        <v>90</v>
      </c>
      <c r="G92" s="9" t="s">
        <v>382</v>
      </c>
      <c r="H92" s="11">
        <v>44694</v>
      </c>
      <c r="I92" s="12"/>
    </row>
    <row r="93" spans="1:9" ht="13.5">
      <c r="A93" s="8">
        <v>91</v>
      </c>
      <c r="B93" s="9" t="s">
        <v>383</v>
      </c>
      <c r="C93" s="9" t="s">
        <v>384</v>
      </c>
      <c r="D93" s="9" t="s">
        <v>212</v>
      </c>
      <c r="E93" s="9" t="s">
        <v>385</v>
      </c>
      <c r="F93" s="9" t="s">
        <v>90</v>
      </c>
      <c r="G93" s="9" t="s">
        <v>386</v>
      </c>
      <c r="H93" s="11">
        <v>44672</v>
      </c>
      <c r="I93" s="12"/>
    </row>
    <row r="94" spans="1:9" ht="27">
      <c r="A94" s="8">
        <v>92</v>
      </c>
      <c r="B94" s="9" t="s">
        <v>387</v>
      </c>
      <c r="C94" s="9" t="s">
        <v>388</v>
      </c>
      <c r="D94" s="9" t="s">
        <v>26</v>
      </c>
      <c r="E94" s="9" t="s">
        <v>389</v>
      </c>
      <c r="F94" s="9" t="s">
        <v>390</v>
      </c>
      <c r="G94" s="9" t="s">
        <v>391</v>
      </c>
      <c r="H94" s="11">
        <v>44712</v>
      </c>
      <c r="I94" s="12"/>
    </row>
    <row r="95" spans="1:9" ht="27">
      <c r="A95" s="8">
        <v>93</v>
      </c>
      <c r="B95" s="9" t="s">
        <v>392</v>
      </c>
      <c r="C95" s="9" t="s">
        <v>393</v>
      </c>
      <c r="D95" s="9" t="s">
        <v>26</v>
      </c>
      <c r="E95" s="9" t="s">
        <v>394</v>
      </c>
      <c r="F95" s="9" t="s">
        <v>18</v>
      </c>
      <c r="G95" s="9" t="s">
        <v>395</v>
      </c>
      <c r="H95" s="11">
        <v>44688</v>
      </c>
      <c r="I95" s="12"/>
    </row>
    <row r="96" spans="1:9" ht="13.5">
      <c r="A96" s="8">
        <v>94</v>
      </c>
      <c r="B96" s="9" t="s">
        <v>396</v>
      </c>
      <c r="C96" s="9" t="s">
        <v>397</v>
      </c>
      <c r="D96" s="9" t="s">
        <v>11</v>
      </c>
      <c r="E96" s="9" t="s">
        <v>398</v>
      </c>
      <c r="F96" s="9" t="s">
        <v>45</v>
      </c>
      <c r="G96" s="9" t="s">
        <v>399</v>
      </c>
      <c r="H96" s="11">
        <v>44712</v>
      </c>
      <c r="I96" s="12"/>
    </row>
    <row r="97" spans="1:9" ht="13.5">
      <c r="A97" s="8">
        <v>95</v>
      </c>
      <c r="B97" s="9" t="s">
        <v>400</v>
      </c>
      <c r="C97" s="9" t="s">
        <v>401</v>
      </c>
      <c r="D97" s="9" t="s">
        <v>11</v>
      </c>
      <c r="E97" s="9" t="s">
        <v>402</v>
      </c>
      <c r="F97" s="9" t="s">
        <v>90</v>
      </c>
      <c r="G97" s="9" t="s">
        <v>403</v>
      </c>
      <c r="H97" s="11">
        <v>44678</v>
      </c>
      <c r="I97" s="12"/>
    </row>
    <row r="98" spans="1:9" ht="27">
      <c r="A98" s="8">
        <v>96</v>
      </c>
      <c r="B98" s="9" t="s">
        <v>404</v>
      </c>
      <c r="C98" s="9" t="s">
        <v>405</v>
      </c>
      <c r="D98" s="9" t="s">
        <v>26</v>
      </c>
      <c r="E98" s="9" t="s">
        <v>406</v>
      </c>
      <c r="F98" s="9" t="s">
        <v>90</v>
      </c>
      <c r="G98" s="9" t="s">
        <v>407</v>
      </c>
      <c r="H98" s="11">
        <v>44699</v>
      </c>
      <c r="I98" s="12"/>
    </row>
    <row r="99" spans="1:9" ht="13.5">
      <c r="A99" s="8">
        <v>97</v>
      </c>
      <c r="B99" s="9" t="s">
        <v>408</v>
      </c>
      <c r="C99" s="9" t="s">
        <v>409</v>
      </c>
      <c r="D99" s="9" t="s">
        <v>11</v>
      </c>
      <c r="E99" s="9" t="s">
        <v>410</v>
      </c>
      <c r="F99" s="9" t="s">
        <v>411</v>
      </c>
      <c r="G99" s="9" t="s">
        <v>412</v>
      </c>
      <c r="H99" s="11">
        <v>44706</v>
      </c>
      <c r="I99" s="12"/>
    </row>
    <row r="100" spans="1:9" ht="27">
      <c r="A100" s="8">
        <v>98</v>
      </c>
      <c r="B100" s="9" t="s">
        <v>413</v>
      </c>
      <c r="C100" s="9" t="s">
        <v>414</v>
      </c>
      <c r="D100" s="9" t="s">
        <v>26</v>
      </c>
      <c r="E100" s="9" t="s">
        <v>415</v>
      </c>
      <c r="F100" s="9" t="s">
        <v>90</v>
      </c>
      <c r="G100" s="9" t="s">
        <v>416</v>
      </c>
      <c r="H100" s="11">
        <v>44663</v>
      </c>
      <c r="I100" s="12"/>
    </row>
    <row r="101" spans="1:9" ht="13.5">
      <c r="A101" s="8">
        <v>99</v>
      </c>
      <c r="B101" s="9" t="s">
        <v>417</v>
      </c>
      <c r="C101" s="9" t="s">
        <v>418</v>
      </c>
      <c r="D101" s="9" t="s">
        <v>11</v>
      </c>
      <c r="E101" s="9" t="s">
        <v>419</v>
      </c>
      <c r="F101" s="9" t="s">
        <v>90</v>
      </c>
      <c r="G101" s="9" t="s">
        <v>420</v>
      </c>
      <c r="H101" s="11">
        <v>44708</v>
      </c>
      <c r="I101" s="12"/>
    </row>
    <row r="102" spans="1:9" ht="13.5">
      <c r="A102" s="8">
        <v>100</v>
      </c>
      <c r="B102" s="9" t="s">
        <v>421</v>
      </c>
      <c r="C102" s="9" t="s">
        <v>422</v>
      </c>
      <c r="D102" s="9" t="s">
        <v>39</v>
      </c>
      <c r="E102" s="9" t="s">
        <v>423</v>
      </c>
      <c r="F102" s="9" t="s">
        <v>18</v>
      </c>
      <c r="G102" s="9" t="s">
        <v>424</v>
      </c>
      <c r="H102" s="11">
        <v>44676</v>
      </c>
      <c r="I102" s="12"/>
    </row>
    <row r="103" spans="1:9" ht="27">
      <c r="A103" s="8">
        <v>101</v>
      </c>
      <c r="B103" s="9" t="s">
        <v>425</v>
      </c>
      <c r="C103" s="9" t="s">
        <v>426</v>
      </c>
      <c r="D103" s="9" t="s">
        <v>26</v>
      </c>
      <c r="E103" s="9" t="s">
        <v>427</v>
      </c>
      <c r="F103" s="9" t="s">
        <v>45</v>
      </c>
      <c r="G103" s="9" t="s">
        <v>428</v>
      </c>
      <c r="H103" s="11">
        <v>44679</v>
      </c>
      <c r="I103" s="12"/>
    </row>
    <row r="104" spans="1:9" ht="13.5">
      <c r="A104" s="8">
        <v>102</v>
      </c>
      <c r="B104" s="9" t="s">
        <v>429</v>
      </c>
      <c r="C104" s="9" t="s">
        <v>430</v>
      </c>
      <c r="D104" s="9" t="s">
        <v>11</v>
      </c>
      <c r="E104" s="9" t="s">
        <v>431</v>
      </c>
      <c r="F104" s="9" t="s">
        <v>18</v>
      </c>
      <c r="G104" s="9" t="s">
        <v>432</v>
      </c>
      <c r="H104" s="11">
        <v>44657</v>
      </c>
      <c r="I104" s="12"/>
    </row>
    <row r="105" spans="1:9" ht="13.5">
      <c r="A105" s="8">
        <v>103</v>
      </c>
      <c r="B105" s="9" t="s">
        <v>433</v>
      </c>
      <c r="C105" s="9" t="s">
        <v>434</v>
      </c>
      <c r="D105" s="9" t="s">
        <v>11</v>
      </c>
      <c r="E105" s="9" t="s">
        <v>435</v>
      </c>
      <c r="F105" s="9" t="s">
        <v>90</v>
      </c>
      <c r="G105" s="9" t="s">
        <v>436</v>
      </c>
      <c r="H105" s="11">
        <v>44688</v>
      </c>
      <c r="I105" s="12"/>
    </row>
    <row r="106" spans="1:9" ht="13.5">
      <c r="A106" s="8">
        <v>104</v>
      </c>
      <c r="B106" s="9" t="s">
        <v>437</v>
      </c>
      <c r="C106" s="9" t="s">
        <v>438</v>
      </c>
      <c r="D106" s="9" t="s">
        <v>39</v>
      </c>
      <c r="E106" s="9" t="s">
        <v>439</v>
      </c>
      <c r="F106" s="9" t="s">
        <v>45</v>
      </c>
      <c r="G106" s="9" t="s">
        <v>440</v>
      </c>
      <c r="H106" s="11">
        <v>44662</v>
      </c>
      <c r="I106" s="12"/>
    </row>
    <row r="107" spans="1:9" ht="13.5">
      <c r="A107" s="8">
        <v>105</v>
      </c>
      <c r="B107" s="9" t="s">
        <v>441</v>
      </c>
      <c r="C107" s="9" t="s">
        <v>442</v>
      </c>
      <c r="D107" s="9" t="s">
        <v>212</v>
      </c>
      <c r="E107" s="9" t="s">
        <v>443</v>
      </c>
      <c r="F107" s="9" t="s">
        <v>18</v>
      </c>
      <c r="G107" s="9" t="s">
        <v>444</v>
      </c>
      <c r="H107" s="11">
        <v>44707</v>
      </c>
      <c r="I107" s="12"/>
    </row>
    <row r="108" spans="1:9" ht="13.5">
      <c r="A108" s="8">
        <v>106</v>
      </c>
      <c r="B108" s="9" t="s">
        <v>445</v>
      </c>
      <c r="C108" s="9" t="s">
        <v>446</v>
      </c>
      <c r="D108" s="9" t="s">
        <v>39</v>
      </c>
      <c r="E108" s="9" t="s">
        <v>447</v>
      </c>
      <c r="F108" s="9" t="s">
        <v>90</v>
      </c>
      <c r="G108" s="9" t="s">
        <v>448</v>
      </c>
      <c r="H108" s="11">
        <v>44663</v>
      </c>
      <c r="I108" s="12"/>
    </row>
    <row r="109" spans="1:9" ht="27">
      <c r="A109" s="8">
        <v>107</v>
      </c>
      <c r="B109" s="9" t="s">
        <v>449</v>
      </c>
      <c r="C109" s="9" t="s">
        <v>450</v>
      </c>
      <c r="D109" s="9" t="s">
        <v>26</v>
      </c>
      <c r="E109" s="9" t="s">
        <v>451</v>
      </c>
      <c r="F109" s="9" t="s">
        <v>18</v>
      </c>
      <c r="G109" s="9" t="s">
        <v>452</v>
      </c>
      <c r="H109" s="11">
        <v>44686</v>
      </c>
      <c r="I109" s="12"/>
    </row>
    <row r="110" spans="1:9" ht="13.5">
      <c r="A110" s="8">
        <v>108</v>
      </c>
      <c r="B110" s="9" t="s">
        <v>453</v>
      </c>
      <c r="C110" s="9" t="s">
        <v>454</v>
      </c>
      <c r="D110" s="9" t="s">
        <v>11</v>
      </c>
      <c r="E110" s="9" t="s">
        <v>455</v>
      </c>
      <c r="F110" s="9" t="s">
        <v>90</v>
      </c>
      <c r="G110" s="9" t="s">
        <v>456</v>
      </c>
      <c r="H110" s="11">
        <v>44670</v>
      </c>
      <c r="I110" s="12"/>
    </row>
    <row r="111" spans="1:9" ht="13.5">
      <c r="A111" s="8">
        <v>109</v>
      </c>
      <c r="B111" s="9" t="s">
        <v>457</v>
      </c>
      <c r="C111" s="9" t="s">
        <v>458</v>
      </c>
      <c r="D111" s="9" t="s">
        <v>11</v>
      </c>
      <c r="E111" s="9" t="s">
        <v>459</v>
      </c>
      <c r="F111" s="9" t="s">
        <v>18</v>
      </c>
      <c r="G111" s="9" t="s">
        <v>460</v>
      </c>
      <c r="H111" s="11">
        <v>44708</v>
      </c>
      <c r="I111" s="12"/>
    </row>
    <row r="112" spans="1:9" ht="27">
      <c r="A112" s="8">
        <v>110</v>
      </c>
      <c r="B112" s="9" t="s">
        <v>461</v>
      </c>
      <c r="C112" s="9" t="s">
        <v>462</v>
      </c>
      <c r="D112" s="9" t="s">
        <v>26</v>
      </c>
      <c r="E112" s="9" t="s">
        <v>463</v>
      </c>
      <c r="F112" s="9" t="s">
        <v>18</v>
      </c>
      <c r="G112" s="9" t="s">
        <v>464</v>
      </c>
      <c r="H112" s="11">
        <v>44672</v>
      </c>
      <c r="I112" s="12"/>
    </row>
    <row r="113" spans="1:9" ht="13.5">
      <c r="A113" s="8">
        <v>111</v>
      </c>
      <c r="B113" s="9" t="s">
        <v>465</v>
      </c>
      <c r="C113" s="9" t="s">
        <v>466</v>
      </c>
      <c r="D113" s="9" t="s">
        <v>39</v>
      </c>
      <c r="E113" s="9" t="s">
        <v>467</v>
      </c>
      <c r="F113" s="9" t="s">
        <v>18</v>
      </c>
      <c r="G113" s="9" t="s">
        <v>468</v>
      </c>
      <c r="H113" s="11">
        <v>44713</v>
      </c>
      <c r="I113" s="12"/>
    </row>
    <row r="114" spans="1:9" ht="27">
      <c r="A114" s="8">
        <v>112</v>
      </c>
      <c r="B114" s="9" t="s">
        <v>469</v>
      </c>
      <c r="C114" s="9" t="s">
        <v>470</v>
      </c>
      <c r="D114" s="9" t="s">
        <v>26</v>
      </c>
      <c r="E114" s="9" t="s">
        <v>471</v>
      </c>
      <c r="F114" s="9" t="s">
        <v>13</v>
      </c>
      <c r="G114" s="9" t="s">
        <v>472</v>
      </c>
      <c r="H114" s="11">
        <v>44698</v>
      </c>
      <c r="I114" s="12"/>
    </row>
    <row r="115" spans="1:9" ht="13.5">
      <c r="A115" s="8">
        <v>113</v>
      </c>
      <c r="B115" s="9" t="s">
        <v>473</v>
      </c>
      <c r="C115" s="9" t="s">
        <v>474</v>
      </c>
      <c r="D115" s="9" t="s">
        <v>11</v>
      </c>
      <c r="E115" s="9" t="s">
        <v>475</v>
      </c>
      <c r="F115" s="9" t="s">
        <v>119</v>
      </c>
      <c r="G115" s="9" t="s">
        <v>476</v>
      </c>
      <c r="H115" s="11">
        <v>44669</v>
      </c>
      <c r="I115" s="12"/>
    </row>
    <row r="116" spans="1:9" ht="27">
      <c r="A116" s="8">
        <v>114</v>
      </c>
      <c r="B116" s="9" t="s">
        <v>477</v>
      </c>
      <c r="C116" s="9" t="s">
        <v>478</v>
      </c>
      <c r="D116" s="9" t="s">
        <v>26</v>
      </c>
      <c r="E116" s="9" t="s">
        <v>479</v>
      </c>
      <c r="F116" s="9" t="s">
        <v>45</v>
      </c>
      <c r="G116" s="9" t="s">
        <v>480</v>
      </c>
      <c r="H116" s="11">
        <v>44677</v>
      </c>
      <c r="I116" s="12"/>
    </row>
    <row r="117" spans="1:9" ht="27">
      <c r="A117" s="8">
        <v>115</v>
      </c>
      <c r="B117" s="9" t="s">
        <v>481</v>
      </c>
      <c r="C117" s="9" t="s">
        <v>482</v>
      </c>
      <c r="D117" s="9" t="s">
        <v>26</v>
      </c>
      <c r="E117" s="9" t="s">
        <v>483</v>
      </c>
      <c r="F117" s="9" t="s">
        <v>45</v>
      </c>
      <c r="G117" s="9" t="s">
        <v>484</v>
      </c>
      <c r="H117" s="11">
        <v>44692</v>
      </c>
      <c r="I117" s="12"/>
    </row>
    <row r="118" spans="1:9" ht="13.5">
      <c r="A118" s="8">
        <v>116</v>
      </c>
      <c r="B118" s="9" t="s">
        <v>485</v>
      </c>
      <c r="C118" s="9" t="s">
        <v>486</v>
      </c>
      <c r="D118" s="9" t="s">
        <v>11</v>
      </c>
      <c r="E118" s="9" t="s">
        <v>487</v>
      </c>
      <c r="F118" s="9" t="s">
        <v>45</v>
      </c>
      <c r="G118" s="9" t="s">
        <v>488</v>
      </c>
      <c r="H118" s="11">
        <v>44676</v>
      </c>
      <c r="I118" s="12"/>
    </row>
    <row r="119" spans="1:9" ht="27">
      <c r="A119" s="8">
        <v>117</v>
      </c>
      <c r="B119" s="9" t="s">
        <v>489</v>
      </c>
      <c r="C119" s="9" t="s">
        <v>490</v>
      </c>
      <c r="D119" s="9" t="s">
        <v>26</v>
      </c>
      <c r="E119" s="9" t="s">
        <v>491</v>
      </c>
      <c r="F119" s="9" t="s">
        <v>90</v>
      </c>
      <c r="G119" s="9" t="s">
        <v>492</v>
      </c>
      <c r="H119" s="11">
        <v>44687</v>
      </c>
      <c r="I119" s="12"/>
    </row>
    <row r="120" spans="1:9" ht="13.5">
      <c r="A120" s="8">
        <v>118</v>
      </c>
      <c r="B120" s="9" t="s">
        <v>493</v>
      </c>
      <c r="C120" s="9" t="s">
        <v>494</v>
      </c>
      <c r="D120" s="9" t="s">
        <v>11</v>
      </c>
      <c r="E120" s="9" t="s">
        <v>495</v>
      </c>
      <c r="F120" s="9" t="s">
        <v>18</v>
      </c>
      <c r="G120" s="9" t="s">
        <v>496</v>
      </c>
      <c r="H120" s="11">
        <v>44660</v>
      </c>
      <c r="I120" s="12"/>
    </row>
    <row r="121" spans="1:9" ht="13.5">
      <c r="A121" s="8">
        <v>119</v>
      </c>
      <c r="B121" s="9" t="s">
        <v>497</v>
      </c>
      <c r="C121" s="9" t="s">
        <v>498</v>
      </c>
      <c r="D121" s="9" t="s">
        <v>11</v>
      </c>
      <c r="E121" s="9" t="s">
        <v>499</v>
      </c>
      <c r="F121" s="9" t="s">
        <v>18</v>
      </c>
      <c r="G121" s="9" t="s">
        <v>500</v>
      </c>
      <c r="H121" s="11">
        <v>44707</v>
      </c>
      <c r="I121" s="12"/>
    </row>
    <row r="122" spans="1:9" ht="13.5">
      <c r="A122" s="8">
        <v>120</v>
      </c>
      <c r="B122" s="9" t="s">
        <v>501</v>
      </c>
      <c r="C122" s="9" t="s">
        <v>502</v>
      </c>
      <c r="D122" s="9" t="s">
        <v>11</v>
      </c>
      <c r="E122" s="9" t="s">
        <v>503</v>
      </c>
      <c r="F122" s="9" t="s">
        <v>119</v>
      </c>
      <c r="G122" s="9" t="s">
        <v>504</v>
      </c>
      <c r="H122" s="11">
        <v>44678</v>
      </c>
      <c r="I122" s="12"/>
    </row>
    <row r="123" spans="1:9" ht="27">
      <c r="A123" s="8">
        <v>121</v>
      </c>
      <c r="B123" s="9" t="s">
        <v>505</v>
      </c>
      <c r="C123" s="9" t="s">
        <v>506</v>
      </c>
      <c r="D123" s="9" t="s">
        <v>39</v>
      </c>
      <c r="E123" s="9" t="s">
        <v>507</v>
      </c>
      <c r="F123" s="9" t="s">
        <v>90</v>
      </c>
      <c r="G123" s="9" t="s">
        <v>508</v>
      </c>
      <c r="H123" s="11">
        <v>44694</v>
      </c>
      <c r="I123" s="12"/>
    </row>
    <row r="124" spans="1:9" ht="13.5">
      <c r="A124" s="8">
        <v>122</v>
      </c>
      <c r="B124" s="9" t="s">
        <v>509</v>
      </c>
      <c r="C124" s="9" t="s">
        <v>510</v>
      </c>
      <c r="D124" s="9" t="s">
        <v>11</v>
      </c>
      <c r="E124" s="9" t="s">
        <v>511</v>
      </c>
      <c r="F124" s="9" t="s">
        <v>18</v>
      </c>
      <c r="G124" s="9" t="s">
        <v>512</v>
      </c>
      <c r="H124" s="11">
        <v>44705</v>
      </c>
      <c r="I124" s="12"/>
    </row>
    <row r="125" spans="1:9" ht="13.5">
      <c r="A125" s="8">
        <v>123</v>
      </c>
      <c r="B125" s="9" t="s">
        <v>513</v>
      </c>
      <c r="C125" s="9" t="s">
        <v>514</v>
      </c>
      <c r="D125" s="9" t="s">
        <v>11</v>
      </c>
      <c r="E125" s="9" t="s">
        <v>515</v>
      </c>
      <c r="F125" s="9" t="s">
        <v>18</v>
      </c>
      <c r="G125" s="9" t="s">
        <v>516</v>
      </c>
      <c r="H125" s="11">
        <v>44666</v>
      </c>
      <c r="I125" s="12"/>
    </row>
    <row r="126" spans="1:9" ht="13.5">
      <c r="A126" s="8">
        <v>124</v>
      </c>
      <c r="B126" s="9" t="s">
        <v>517</v>
      </c>
      <c r="C126" s="9" t="s">
        <v>518</v>
      </c>
      <c r="D126" s="9" t="s">
        <v>11</v>
      </c>
      <c r="E126" s="9" t="s">
        <v>519</v>
      </c>
      <c r="F126" s="9" t="s">
        <v>45</v>
      </c>
      <c r="G126" s="9" t="s">
        <v>520</v>
      </c>
      <c r="H126" s="11">
        <v>44699</v>
      </c>
      <c r="I126" s="12"/>
    </row>
    <row r="127" spans="1:9" ht="13.5">
      <c r="A127" s="8">
        <v>125</v>
      </c>
      <c r="B127" s="9" t="s">
        <v>521</v>
      </c>
      <c r="C127" s="9" t="s">
        <v>522</v>
      </c>
      <c r="D127" s="9" t="s">
        <v>212</v>
      </c>
      <c r="E127" s="9" t="s">
        <v>523</v>
      </c>
      <c r="F127" s="9" t="s">
        <v>524</v>
      </c>
      <c r="G127" s="9" t="s">
        <v>525</v>
      </c>
      <c r="H127" s="11">
        <v>44676</v>
      </c>
      <c r="I127" s="12"/>
    </row>
    <row r="128" spans="1:9" ht="13.5">
      <c r="A128" s="8">
        <v>126</v>
      </c>
      <c r="B128" s="9" t="s">
        <v>526</v>
      </c>
      <c r="C128" s="9" t="s">
        <v>527</v>
      </c>
      <c r="D128" s="9" t="s">
        <v>11</v>
      </c>
      <c r="E128" s="9" t="s">
        <v>528</v>
      </c>
      <c r="F128" s="9" t="s">
        <v>90</v>
      </c>
      <c r="G128" s="9" t="s">
        <v>529</v>
      </c>
      <c r="H128" s="11">
        <v>44714</v>
      </c>
      <c r="I128" s="12"/>
    </row>
    <row r="129" spans="1:9" ht="13.5">
      <c r="A129" s="8">
        <v>127</v>
      </c>
      <c r="B129" s="9" t="s">
        <v>530</v>
      </c>
      <c r="C129" s="9" t="s">
        <v>531</v>
      </c>
      <c r="D129" s="9" t="s">
        <v>11</v>
      </c>
      <c r="E129" s="9" t="s">
        <v>532</v>
      </c>
      <c r="F129" s="9" t="s">
        <v>18</v>
      </c>
      <c r="G129" s="9" t="s">
        <v>533</v>
      </c>
      <c r="H129" s="11">
        <v>44692</v>
      </c>
      <c r="I129" s="12"/>
    </row>
    <row r="130" spans="1:9" ht="13.5">
      <c r="A130" s="8">
        <v>128</v>
      </c>
      <c r="B130" s="9" t="s">
        <v>534</v>
      </c>
      <c r="C130" s="9" t="s">
        <v>535</v>
      </c>
      <c r="D130" s="9" t="s">
        <v>39</v>
      </c>
      <c r="E130" s="9" t="s">
        <v>536</v>
      </c>
      <c r="F130" s="9" t="s">
        <v>18</v>
      </c>
      <c r="G130" s="9" t="s">
        <v>537</v>
      </c>
      <c r="H130" s="11">
        <v>44709</v>
      </c>
      <c r="I130" s="12"/>
    </row>
    <row r="131" spans="1:9" ht="13.5">
      <c r="A131" s="8">
        <v>129</v>
      </c>
      <c r="B131" s="9" t="s">
        <v>538</v>
      </c>
      <c r="C131" s="9" t="s">
        <v>539</v>
      </c>
      <c r="D131" s="9" t="s">
        <v>11</v>
      </c>
      <c r="E131" s="9" t="s">
        <v>540</v>
      </c>
      <c r="F131" s="9" t="s">
        <v>13</v>
      </c>
      <c r="G131" s="9" t="s">
        <v>541</v>
      </c>
      <c r="H131" s="11">
        <v>44671</v>
      </c>
      <c r="I131" s="12"/>
    </row>
    <row r="132" spans="1:9" ht="27">
      <c r="A132" s="8">
        <v>130</v>
      </c>
      <c r="B132" s="9" t="s">
        <v>542</v>
      </c>
      <c r="C132" s="9" t="s">
        <v>543</v>
      </c>
      <c r="D132" s="9" t="s">
        <v>26</v>
      </c>
      <c r="E132" s="9" t="s">
        <v>544</v>
      </c>
      <c r="F132" s="9" t="s">
        <v>90</v>
      </c>
      <c r="G132" s="9" t="s">
        <v>545</v>
      </c>
      <c r="H132" s="11">
        <v>44690</v>
      </c>
      <c r="I132" s="12"/>
    </row>
    <row r="133" spans="1:9" ht="27">
      <c r="A133" s="8">
        <v>131</v>
      </c>
      <c r="B133" s="9" t="s">
        <v>546</v>
      </c>
      <c r="C133" s="9" t="s">
        <v>547</v>
      </c>
      <c r="D133" s="9" t="s">
        <v>11</v>
      </c>
      <c r="E133" s="9" t="s">
        <v>548</v>
      </c>
      <c r="F133" s="9" t="s">
        <v>13</v>
      </c>
      <c r="G133" s="9" t="s">
        <v>549</v>
      </c>
      <c r="H133" s="11">
        <v>44691</v>
      </c>
      <c r="I133" s="12"/>
    </row>
    <row r="134" spans="1:9" ht="27">
      <c r="A134" s="8">
        <v>132</v>
      </c>
      <c r="B134" s="9" t="s">
        <v>550</v>
      </c>
      <c r="C134" s="9" t="s">
        <v>551</v>
      </c>
      <c r="D134" s="9" t="s">
        <v>26</v>
      </c>
      <c r="E134" s="9" t="s">
        <v>552</v>
      </c>
      <c r="F134" s="9" t="s">
        <v>45</v>
      </c>
      <c r="G134" s="9" t="s">
        <v>553</v>
      </c>
      <c r="H134" s="11">
        <v>44658</v>
      </c>
      <c r="I134" s="12"/>
    </row>
    <row r="135" spans="1:9" ht="13.5">
      <c r="A135" s="8">
        <v>133</v>
      </c>
      <c r="B135" s="9" t="s">
        <v>554</v>
      </c>
      <c r="C135" s="9" t="s">
        <v>555</v>
      </c>
      <c r="D135" s="9" t="s">
        <v>11</v>
      </c>
      <c r="E135" s="9" t="s">
        <v>556</v>
      </c>
      <c r="F135" s="9" t="s">
        <v>90</v>
      </c>
      <c r="G135" s="9" t="s">
        <v>557</v>
      </c>
      <c r="H135" s="11">
        <v>44663</v>
      </c>
      <c r="I135" s="12"/>
    </row>
    <row r="136" spans="1:9" ht="13.5">
      <c r="A136" s="8">
        <v>134</v>
      </c>
      <c r="B136" s="9" t="s">
        <v>558</v>
      </c>
      <c r="C136" s="9" t="s">
        <v>559</v>
      </c>
      <c r="D136" s="9" t="s">
        <v>39</v>
      </c>
      <c r="E136" s="9" t="s">
        <v>560</v>
      </c>
      <c r="F136" s="9" t="s">
        <v>59</v>
      </c>
      <c r="G136" s="9" t="s">
        <v>561</v>
      </c>
      <c r="H136" s="11">
        <v>44701</v>
      </c>
      <c r="I136" s="12"/>
    </row>
    <row r="137" spans="1:9" ht="13.5">
      <c r="A137" s="8">
        <v>135</v>
      </c>
      <c r="B137" s="9" t="s">
        <v>562</v>
      </c>
      <c r="C137" s="9" t="s">
        <v>563</v>
      </c>
      <c r="D137" s="9" t="s">
        <v>11</v>
      </c>
      <c r="E137" s="9" t="s">
        <v>564</v>
      </c>
      <c r="F137" s="9" t="s">
        <v>18</v>
      </c>
      <c r="G137" s="9" t="s">
        <v>565</v>
      </c>
      <c r="H137" s="11">
        <v>44704</v>
      </c>
      <c r="I137" s="12"/>
    </row>
    <row r="138" spans="1:9" ht="27">
      <c r="A138" s="8">
        <v>136</v>
      </c>
      <c r="B138" s="9" t="s">
        <v>566</v>
      </c>
      <c r="C138" s="9" t="s">
        <v>567</v>
      </c>
      <c r="D138" s="9" t="s">
        <v>26</v>
      </c>
      <c r="E138" s="9" t="s">
        <v>568</v>
      </c>
      <c r="F138" s="9" t="s">
        <v>18</v>
      </c>
      <c r="G138" s="9" t="s">
        <v>569</v>
      </c>
      <c r="H138" s="11">
        <v>44686</v>
      </c>
      <c r="I138" s="12"/>
    </row>
    <row r="139" spans="1:9" ht="27">
      <c r="A139" s="8">
        <v>137</v>
      </c>
      <c r="B139" s="9" t="s">
        <v>570</v>
      </c>
      <c r="C139" s="9" t="s">
        <v>571</v>
      </c>
      <c r="D139" s="9" t="s">
        <v>26</v>
      </c>
      <c r="E139" s="9" t="s">
        <v>572</v>
      </c>
      <c r="F139" s="9" t="s">
        <v>18</v>
      </c>
      <c r="G139" s="9" t="s">
        <v>573</v>
      </c>
      <c r="H139" s="11">
        <v>44669</v>
      </c>
      <c r="I139" s="12"/>
    </row>
    <row r="140" spans="1:9" ht="27">
      <c r="A140" s="8">
        <v>138</v>
      </c>
      <c r="B140" s="9" t="s">
        <v>574</v>
      </c>
      <c r="C140" s="9" t="s">
        <v>575</v>
      </c>
      <c r="D140" s="9" t="s">
        <v>26</v>
      </c>
      <c r="E140" s="9" t="s">
        <v>576</v>
      </c>
      <c r="F140" s="9" t="s">
        <v>90</v>
      </c>
      <c r="G140" s="9" t="s">
        <v>577</v>
      </c>
      <c r="H140" s="11">
        <v>44691</v>
      </c>
      <c r="I140" s="12"/>
    </row>
    <row r="141" spans="1:9" ht="13.5">
      <c r="A141" s="8">
        <v>139</v>
      </c>
      <c r="B141" s="9" t="s">
        <v>578</v>
      </c>
      <c r="C141" s="9" t="s">
        <v>579</v>
      </c>
      <c r="D141" s="9" t="s">
        <v>39</v>
      </c>
      <c r="E141" s="9" t="s">
        <v>580</v>
      </c>
      <c r="F141" s="9" t="s">
        <v>524</v>
      </c>
      <c r="G141" s="9" t="s">
        <v>581</v>
      </c>
      <c r="H141" s="11">
        <v>44677</v>
      </c>
      <c r="I141" s="12"/>
    </row>
    <row r="142" spans="1:9" ht="27">
      <c r="A142" s="8">
        <v>140</v>
      </c>
      <c r="B142" s="9" t="s">
        <v>582</v>
      </c>
      <c r="C142" s="9" t="s">
        <v>583</v>
      </c>
      <c r="D142" s="9" t="s">
        <v>26</v>
      </c>
      <c r="E142" s="9" t="s">
        <v>584</v>
      </c>
      <c r="F142" s="9" t="s">
        <v>18</v>
      </c>
      <c r="G142" s="9" t="s">
        <v>585</v>
      </c>
      <c r="H142" s="11">
        <v>44686</v>
      </c>
      <c r="I142" s="12"/>
    </row>
    <row r="143" spans="1:9" ht="13.5">
      <c r="A143" s="8">
        <v>141</v>
      </c>
      <c r="B143" s="9" t="s">
        <v>586</v>
      </c>
      <c r="C143" s="9" t="s">
        <v>587</v>
      </c>
      <c r="D143" s="9" t="s">
        <v>11</v>
      </c>
      <c r="E143" s="9" t="s">
        <v>588</v>
      </c>
      <c r="F143" s="9" t="s">
        <v>45</v>
      </c>
      <c r="G143" s="9" t="s">
        <v>589</v>
      </c>
      <c r="H143" s="11">
        <v>44700</v>
      </c>
      <c r="I143" s="12"/>
    </row>
    <row r="144" spans="1:9" ht="13.5">
      <c r="A144" s="8">
        <v>142</v>
      </c>
      <c r="B144" s="9" t="s">
        <v>590</v>
      </c>
      <c r="C144" s="9" t="s">
        <v>591</v>
      </c>
      <c r="D144" s="9" t="s">
        <v>11</v>
      </c>
      <c r="E144" s="9" t="s">
        <v>592</v>
      </c>
      <c r="F144" s="9" t="s">
        <v>90</v>
      </c>
      <c r="G144" s="9" t="s">
        <v>593</v>
      </c>
      <c r="H144" s="11">
        <v>44692</v>
      </c>
      <c r="I144" s="12"/>
    </row>
    <row r="145" spans="1:9" ht="13.5">
      <c r="A145" s="8">
        <v>143</v>
      </c>
      <c r="B145" s="9" t="s">
        <v>594</v>
      </c>
      <c r="C145" s="9" t="s">
        <v>595</v>
      </c>
      <c r="D145" s="9" t="s">
        <v>39</v>
      </c>
      <c r="E145" s="9" t="s">
        <v>596</v>
      </c>
      <c r="F145" s="9" t="s">
        <v>90</v>
      </c>
      <c r="G145" s="9" t="s">
        <v>597</v>
      </c>
      <c r="H145" s="11">
        <v>44680</v>
      </c>
      <c r="I145" s="12"/>
    </row>
    <row r="146" spans="1:9" ht="13.5">
      <c r="A146" s="8">
        <v>144</v>
      </c>
      <c r="B146" s="9" t="s">
        <v>598</v>
      </c>
      <c r="C146" s="9" t="s">
        <v>599</v>
      </c>
      <c r="D146" s="9" t="s">
        <v>11</v>
      </c>
      <c r="E146" s="9" t="s">
        <v>600</v>
      </c>
      <c r="F146" s="9" t="s">
        <v>45</v>
      </c>
      <c r="G146" s="9" t="s">
        <v>601</v>
      </c>
      <c r="H146" s="11">
        <v>44712</v>
      </c>
      <c r="I146" s="12"/>
    </row>
    <row r="147" spans="1:9" ht="27">
      <c r="A147" s="8">
        <v>145</v>
      </c>
      <c r="B147" s="9" t="s">
        <v>602</v>
      </c>
      <c r="C147" s="9" t="s">
        <v>603</v>
      </c>
      <c r="D147" s="9" t="s">
        <v>26</v>
      </c>
      <c r="E147" s="9" t="s">
        <v>604</v>
      </c>
      <c r="F147" s="9" t="s">
        <v>90</v>
      </c>
      <c r="G147" s="9" t="s">
        <v>605</v>
      </c>
      <c r="H147" s="11">
        <v>44666</v>
      </c>
      <c r="I147" s="12"/>
    </row>
    <row r="148" spans="1:9" ht="27">
      <c r="A148" s="8">
        <v>146</v>
      </c>
      <c r="B148" s="9" t="s">
        <v>606</v>
      </c>
      <c r="C148" s="9" t="s">
        <v>607</v>
      </c>
      <c r="D148" s="9" t="s">
        <v>26</v>
      </c>
      <c r="E148" s="9" t="s">
        <v>608</v>
      </c>
      <c r="F148" s="9" t="s">
        <v>90</v>
      </c>
      <c r="G148" s="9" t="s">
        <v>609</v>
      </c>
      <c r="H148" s="11">
        <v>44698</v>
      </c>
      <c r="I148" s="12"/>
    </row>
    <row r="149" spans="1:9" ht="13.5">
      <c r="A149" s="8">
        <v>147</v>
      </c>
      <c r="B149" s="9" t="s">
        <v>610</v>
      </c>
      <c r="C149" s="9" t="s">
        <v>611</v>
      </c>
      <c r="D149" s="9" t="s">
        <v>11</v>
      </c>
      <c r="E149" s="9" t="s">
        <v>612</v>
      </c>
      <c r="F149" s="9" t="s">
        <v>18</v>
      </c>
      <c r="G149" s="9" t="s">
        <v>613</v>
      </c>
      <c r="H149" s="11">
        <v>44712</v>
      </c>
      <c r="I149" s="12"/>
    </row>
    <row r="150" spans="1:9" ht="13.5">
      <c r="A150" s="8">
        <v>148</v>
      </c>
      <c r="B150" s="9" t="s">
        <v>614</v>
      </c>
      <c r="C150" s="9" t="s">
        <v>615</v>
      </c>
      <c r="D150" s="9" t="s">
        <v>11</v>
      </c>
      <c r="E150" s="9" t="s">
        <v>616</v>
      </c>
      <c r="F150" s="9" t="s">
        <v>90</v>
      </c>
      <c r="G150" s="9" t="s">
        <v>617</v>
      </c>
      <c r="H150" s="11">
        <v>44675</v>
      </c>
      <c r="I150" s="12"/>
    </row>
    <row r="151" spans="1:9" ht="27">
      <c r="A151" s="8">
        <v>149</v>
      </c>
      <c r="B151" s="9" t="s">
        <v>618</v>
      </c>
      <c r="C151" s="9" t="s">
        <v>619</v>
      </c>
      <c r="D151" s="9" t="s">
        <v>39</v>
      </c>
      <c r="E151" s="9" t="s">
        <v>620</v>
      </c>
      <c r="F151" s="9" t="s">
        <v>90</v>
      </c>
      <c r="G151" s="9" t="s">
        <v>621</v>
      </c>
      <c r="H151" s="11">
        <v>44706</v>
      </c>
      <c r="I151" s="12"/>
    </row>
    <row r="152" spans="1:9" ht="13.5">
      <c r="A152" s="8">
        <v>150</v>
      </c>
      <c r="B152" s="9" t="s">
        <v>622</v>
      </c>
      <c r="C152" s="9" t="s">
        <v>623</v>
      </c>
      <c r="D152" s="9" t="s">
        <v>11</v>
      </c>
      <c r="E152" s="9" t="s">
        <v>624</v>
      </c>
      <c r="F152" s="9" t="s">
        <v>90</v>
      </c>
      <c r="G152" s="9" t="s">
        <v>625</v>
      </c>
      <c r="H152" s="11">
        <v>44697</v>
      </c>
      <c r="I152" s="12"/>
    </row>
    <row r="153" spans="1:9" ht="13.5">
      <c r="A153" s="8">
        <v>151</v>
      </c>
      <c r="B153" s="9" t="s">
        <v>626</v>
      </c>
      <c r="C153" s="9" t="s">
        <v>627</v>
      </c>
      <c r="D153" s="9" t="s">
        <v>39</v>
      </c>
      <c r="E153" s="9" t="s">
        <v>628</v>
      </c>
      <c r="F153" s="9" t="s">
        <v>59</v>
      </c>
      <c r="G153" s="9" t="s">
        <v>629</v>
      </c>
      <c r="H153" s="11">
        <v>44693</v>
      </c>
      <c r="I153" s="12"/>
    </row>
    <row r="154" spans="1:9" ht="13.5">
      <c r="A154" s="8">
        <v>152</v>
      </c>
      <c r="B154" s="9" t="s">
        <v>630</v>
      </c>
      <c r="C154" s="9" t="s">
        <v>631</v>
      </c>
      <c r="D154" s="9" t="s">
        <v>11</v>
      </c>
      <c r="E154" s="9" t="s">
        <v>632</v>
      </c>
      <c r="F154" s="9" t="s">
        <v>90</v>
      </c>
      <c r="G154" s="9" t="s">
        <v>633</v>
      </c>
      <c r="H154" s="11">
        <v>44666</v>
      </c>
      <c r="I154" s="12"/>
    </row>
    <row r="155" spans="1:9" ht="13.5">
      <c r="A155" s="8">
        <v>153</v>
      </c>
      <c r="B155" s="9" t="s">
        <v>634</v>
      </c>
      <c r="C155" s="9" t="s">
        <v>635</v>
      </c>
      <c r="D155" s="9" t="s">
        <v>39</v>
      </c>
      <c r="E155" s="9" t="s">
        <v>636</v>
      </c>
      <c r="F155" s="9" t="s">
        <v>59</v>
      </c>
      <c r="G155" s="9" t="s">
        <v>637</v>
      </c>
      <c r="H155" s="11">
        <v>44698</v>
      </c>
      <c r="I155" s="12"/>
    </row>
    <row r="156" spans="1:9" ht="27">
      <c r="A156" s="8">
        <v>154</v>
      </c>
      <c r="B156" s="9" t="s">
        <v>638</v>
      </c>
      <c r="C156" s="9" t="s">
        <v>639</v>
      </c>
      <c r="D156" s="9" t="s">
        <v>39</v>
      </c>
      <c r="E156" s="9" t="s">
        <v>640</v>
      </c>
      <c r="F156" s="9" t="s">
        <v>59</v>
      </c>
      <c r="G156" s="9" t="s">
        <v>641</v>
      </c>
      <c r="H156" s="11">
        <v>44665</v>
      </c>
      <c r="I156" s="12"/>
    </row>
    <row r="157" spans="1:9" ht="27">
      <c r="A157" s="8">
        <v>155</v>
      </c>
      <c r="B157" s="9" t="s">
        <v>642</v>
      </c>
      <c r="C157" s="9" t="s">
        <v>643</v>
      </c>
      <c r="D157" s="9" t="s">
        <v>26</v>
      </c>
      <c r="E157" s="9" t="s">
        <v>644</v>
      </c>
      <c r="F157" s="9" t="s">
        <v>18</v>
      </c>
      <c r="G157" s="9" t="s">
        <v>645</v>
      </c>
      <c r="H157" s="11">
        <v>44687</v>
      </c>
      <c r="I157" s="12"/>
    </row>
    <row r="158" spans="1:9" ht="13.5">
      <c r="A158" s="8">
        <v>156</v>
      </c>
      <c r="B158" s="9" t="s">
        <v>646</v>
      </c>
      <c r="C158" s="9" t="s">
        <v>647</v>
      </c>
      <c r="D158" s="9" t="s">
        <v>11</v>
      </c>
      <c r="E158" s="9" t="s">
        <v>648</v>
      </c>
      <c r="F158" s="9" t="s">
        <v>90</v>
      </c>
      <c r="G158" s="9" t="s">
        <v>649</v>
      </c>
      <c r="H158" s="11">
        <v>44658</v>
      </c>
      <c r="I158" s="12"/>
    </row>
    <row r="159" spans="1:9" ht="27">
      <c r="A159" s="8">
        <v>157</v>
      </c>
      <c r="B159" s="9" t="s">
        <v>650</v>
      </c>
      <c r="C159" s="9" t="s">
        <v>651</v>
      </c>
      <c r="D159" s="9" t="s">
        <v>26</v>
      </c>
      <c r="E159" s="9" t="s">
        <v>652</v>
      </c>
      <c r="F159" s="9" t="s">
        <v>18</v>
      </c>
      <c r="G159" s="9" t="s">
        <v>653</v>
      </c>
      <c r="H159" s="11">
        <v>44707</v>
      </c>
      <c r="I159" s="12"/>
    </row>
    <row r="160" spans="1:9" ht="13.5">
      <c r="A160" s="8">
        <v>158</v>
      </c>
      <c r="B160" s="9" t="s">
        <v>654</v>
      </c>
      <c r="C160" s="9" t="s">
        <v>655</v>
      </c>
      <c r="D160" s="9" t="s">
        <v>11</v>
      </c>
      <c r="E160" s="9" t="s">
        <v>656</v>
      </c>
      <c r="F160" s="9" t="s">
        <v>90</v>
      </c>
      <c r="G160" s="9" t="s">
        <v>657</v>
      </c>
      <c r="H160" s="11">
        <v>44679</v>
      </c>
      <c r="I160" s="12"/>
    </row>
    <row r="161" spans="1:9" ht="27">
      <c r="A161" s="8">
        <v>159</v>
      </c>
      <c r="B161" s="9" t="s">
        <v>658</v>
      </c>
      <c r="C161" s="9" t="s">
        <v>659</v>
      </c>
      <c r="D161" s="9" t="s">
        <v>26</v>
      </c>
      <c r="E161" s="9" t="s">
        <v>660</v>
      </c>
      <c r="F161" s="9" t="s">
        <v>18</v>
      </c>
      <c r="G161" s="9" t="s">
        <v>661</v>
      </c>
      <c r="H161" s="11">
        <v>44713</v>
      </c>
      <c r="I161" s="12"/>
    </row>
    <row r="162" spans="1:9" ht="27">
      <c r="A162" s="8">
        <v>160</v>
      </c>
      <c r="B162" s="9" t="s">
        <v>662</v>
      </c>
      <c r="C162" s="9" t="s">
        <v>663</v>
      </c>
      <c r="D162" s="9" t="s">
        <v>26</v>
      </c>
      <c r="E162" s="9" t="s">
        <v>664</v>
      </c>
      <c r="F162" s="9" t="s">
        <v>59</v>
      </c>
      <c r="G162" s="9" t="s">
        <v>665</v>
      </c>
      <c r="H162" s="11">
        <v>44707</v>
      </c>
      <c r="I162" s="12"/>
    </row>
    <row r="163" spans="1:9" ht="27">
      <c r="A163" s="8">
        <v>161</v>
      </c>
      <c r="B163" s="9" t="s">
        <v>666</v>
      </c>
      <c r="C163" s="9" t="s">
        <v>667</v>
      </c>
      <c r="D163" s="9" t="s">
        <v>26</v>
      </c>
      <c r="E163" s="9" t="s">
        <v>668</v>
      </c>
      <c r="F163" s="9" t="s">
        <v>45</v>
      </c>
      <c r="G163" s="9" t="s">
        <v>669</v>
      </c>
      <c r="H163" s="11">
        <v>44701</v>
      </c>
      <c r="I163" s="12"/>
    </row>
    <row r="164" spans="1:9" ht="13.5">
      <c r="A164" s="8">
        <v>162</v>
      </c>
      <c r="B164" s="9" t="s">
        <v>670</v>
      </c>
      <c r="C164" s="9" t="s">
        <v>671</v>
      </c>
      <c r="D164" s="9" t="s">
        <v>11</v>
      </c>
      <c r="E164" s="9" t="s">
        <v>672</v>
      </c>
      <c r="F164" s="9" t="s">
        <v>119</v>
      </c>
      <c r="G164" s="9" t="s">
        <v>673</v>
      </c>
      <c r="H164" s="11">
        <v>44665</v>
      </c>
      <c r="I164" s="12"/>
    </row>
    <row r="165" spans="1:9" ht="13.5">
      <c r="A165" s="8">
        <v>163</v>
      </c>
      <c r="B165" s="9" t="s">
        <v>674</v>
      </c>
      <c r="C165" s="9" t="s">
        <v>675</v>
      </c>
      <c r="D165" s="9" t="s">
        <v>39</v>
      </c>
      <c r="E165" s="9" t="s">
        <v>676</v>
      </c>
      <c r="F165" s="9" t="s">
        <v>18</v>
      </c>
      <c r="G165" s="9" t="s">
        <v>677</v>
      </c>
      <c r="H165" s="11">
        <v>44669</v>
      </c>
      <c r="I165" s="12"/>
    </row>
    <row r="166" spans="1:9" ht="13.5">
      <c r="A166" s="8">
        <v>164</v>
      </c>
      <c r="B166" s="9" t="s">
        <v>678</v>
      </c>
      <c r="C166" s="9" t="s">
        <v>679</v>
      </c>
      <c r="D166" s="9" t="s">
        <v>336</v>
      </c>
      <c r="E166" s="9" t="s">
        <v>680</v>
      </c>
      <c r="F166" s="9" t="s">
        <v>90</v>
      </c>
      <c r="G166" s="9" t="s">
        <v>681</v>
      </c>
      <c r="H166" s="11">
        <v>44678</v>
      </c>
      <c r="I166" s="12"/>
    </row>
    <row r="167" spans="1:9" ht="13.5">
      <c r="A167" s="8">
        <v>165</v>
      </c>
      <c r="B167" s="9" t="s">
        <v>682</v>
      </c>
      <c r="C167" s="9" t="s">
        <v>683</v>
      </c>
      <c r="D167" s="9" t="s">
        <v>11</v>
      </c>
      <c r="E167" s="9" t="s">
        <v>684</v>
      </c>
      <c r="F167" s="9" t="s">
        <v>90</v>
      </c>
      <c r="G167" s="9" t="s">
        <v>685</v>
      </c>
      <c r="H167" s="11">
        <v>44672</v>
      </c>
      <c r="I167" s="12"/>
    </row>
    <row r="168" spans="1:9" ht="27">
      <c r="A168" s="8">
        <v>166</v>
      </c>
      <c r="B168" s="9" t="s">
        <v>686</v>
      </c>
      <c r="C168" s="9" t="s">
        <v>687</v>
      </c>
      <c r="D168" s="9" t="s">
        <v>688</v>
      </c>
      <c r="E168" s="9" t="s">
        <v>689</v>
      </c>
      <c r="F168" s="9" t="s">
        <v>18</v>
      </c>
      <c r="G168" s="9" t="s">
        <v>690</v>
      </c>
      <c r="H168" s="11">
        <v>44686</v>
      </c>
      <c r="I168" s="12"/>
    </row>
    <row r="169" spans="1:9" ht="13.5">
      <c r="A169" s="8">
        <v>167</v>
      </c>
      <c r="B169" s="9" t="s">
        <v>691</v>
      </c>
      <c r="C169" s="9" t="s">
        <v>692</v>
      </c>
      <c r="D169" s="9" t="s">
        <v>11</v>
      </c>
      <c r="E169" s="9" t="s">
        <v>693</v>
      </c>
      <c r="F169" s="9" t="s">
        <v>69</v>
      </c>
      <c r="G169" s="9" t="s">
        <v>694</v>
      </c>
      <c r="H169" s="11">
        <v>44657</v>
      </c>
      <c r="I169" s="12"/>
    </row>
    <row r="170" spans="1:9" ht="13.5">
      <c r="A170" s="8">
        <v>168</v>
      </c>
      <c r="B170" s="9" t="s">
        <v>695</v>
      </c>
      <c r="C170" s="9" t="s">
        <v>696</v>
      </c>
      <c r="D170" s="9" t="s">
        <v>11</v>
      </c>
      <c r="E170" s="9" t="s">
        <v>697</v>
      </c>
      <c r="F170" s="9" t="s">
        <v>45</v>
      </c>
      <c r="G170" s="9" t="s">
        <v>698</v>
      </c>
      <c r="H170" s="11">
        <v>44663</v>
      </c>
      <c r="I170" s="12"/>
    </row>
    <row r="171" spans="1:9" ht="13.5">
      <c r="A171" s="8">
        <v>169</v>
      </c>
      <c r="B171" s="9" t="s">
        <v>699</v>
      </c>
      <c r="C171" s="9" t="s">
        <v>700</v>
      </c>
      <c r="D171" s="9" t="s">
        <v>11</v>
      </c>
      <c r="E171" s="9" t="s">
        <v>701</v>
      </c>
      <c r="F171" s="9" t="s">
        <v>90</v>
      </c>
      <c r="G171" s="9" t="s">
        <v>702</v>
      </c>
      <c r="H171" s="11">
        <v>44681</v>
      </c>
      <c r="I171" s="12"/>
    </row>
    <row r="172" spans="1:9" ht="13.5">
      <c r="A172" s="8">
        <v>170</v>
      </c>
      <c r="B172" s="9" t="s">
        <v>703</v>
      </c>
      <c r="C172" s="9" t="s">
        <v>704</v>
      </c>
      <c r="D172" s="9" t="s">
        <v>11</v>
      </c>
      <c r="E172" s="9" t="s">
        <v>705</v>
      </c>
      <c r="F172" s="9" t="s">
        <v>45</v>
      </c>
      <c r="G172" s="9" t="s">
        <v>706</v>
      </c>
      <c r="H172" s="11">
        <v>44680</v>
      </c>
      <c r="I172" s="12"/>
    </row>
    <row r="173" spans="1:9" ht="13.5">
      <c r="A173" s="8">
        <v>171</v>
      </c>
      <c r="B173" s="9" t="s">
        <v>707</v>
      </c>
      <c r="C173" s="9" t="s">
        <v>708</v>
      </c>
      <c r="D173" s="9" t="s">
        <v>11</v>
      </c>
      <c r="E173" s="9" t="s">
        <v>709</v>
      </c>
      <c r="F173" s="9" t="s">
        <v>90</v>
      </c>
      <c r="G173" s="9" t="s">
        <v>710</v>
      </c>
      <c r="H173" s="11">
        <v>44714</v>
      </c>
      <c r="I173" s="12"/>
    </row>
    <row r="174" spans="1:9" ht="27">
      <c r="A174" s="8">
        <v>172</v>
      </c>
      <c r="B174" s="9" t="s">
        <v>711</v>
      </c>
      <c r="C174" s="9" t="s">
        <v>712</v>
      </c>
      <c r="D174" s="9" t="s">
        <v>11</v>
      </c>
      <c r="E174" s="9" t="s">
        <v>713</v>
      </c>
      <c r="F174" s="9" t="s">
        <v>45</v>
      </c>
      <c r="G174" s="9" t="s">
        <v>714</v>
      </c>
      <c r="H174" s="11">
        <v>44690</v>
      </c>
      <c r="I174" s="12"/>
    </row>
    <row r="175" spans="1:9" ht="13.5">
      <c r="A175" s="8">
        <v>173</v>
      </c>
      <c r="B175" s="9" t="s">
        <v>715</v>
      </c>
      <c r="C175" s="9" t="s">
        <v>716</v>
      </c>
      <c r="D175" s="9" t="s">
        <v>212</v>
      </c>
      <c r="E175" s="9" t="s">
        <v>717</v>
      </c>
      <c r="F175" s="9" t="s">
        <v>45</v>
      </c>
      <c r="G175" s="9" t="s">
        <v>718</v>
      </c>
      <c r="H175" s="11">
        <v>44701</v>
      </c>
      <c r="I175" s="12"/>
    </row>
    <row r="176" spans="1:9" ht="27">
      <c r="A176" s="8">
        <v>174</v>
      </c>
      <c r="B176" s="9" t="s">
        <v>719</v>
      </c>
      <c r="C176" s="9" t="s">
        <v>720</v>
      </c>
      <c r="D176" s="9" t="s">
        <v>11</v>
      </c>
      <c r="E176" s="9" t="s">
        <v>721</v>
      </c>
      <c r="F176" s="9" t="s">
        <v>119</v>
      </c>
      <c r="G176" s="9" t="s">
        <v>722</v>
      </c>
      <c r="H176" s="11">
        <v>44666</v>
      </c>
      <c r="I176" s="12"/>
    </row>
    <row r="177" spans="1:9" ht="13.5">
      <c r="A177" s="8">
        <v>175</v>
      </c>
      <c r="B177" s="9" t="s">
        <v>723</v>
      </c>
      <c r="C177" s="9" t="s">
        <v>724</v>
      </c>
      <c r="D177" s="9" t="s">
        <v>11</v>
      </c>
      <c r="E177" s="9" t="s">
        <v>725</v>
      </c>
      <c r="F177" s="9" t="s">
        <v>13</v>
      </c>
      <c r="G177" s="9" t="s">
        <v>726</v>
      </c>
      <c r="H177" s="11">
        <v>44686</v>
      </c>
      <c r="I177" s="12"/>
    </row>
    <row r="178" spans="1:9" ht="13.5">
      <c r="A178" s="8">
        <v>176</v>
      </c>
      <c r="B178" s="9" t="s">
        <v>727</v>
      </c>
      <c r="C178" s="9" t="s">
        <v>728</v>
      </c>
      <c r="D178" s="9" t="s">
        <v>212</v>
      </c>
      <c r="E178" s="9" t="s">
        <v>729</v>
      </c>
      <c r="F178" s="9" t="s">
        <v>18</v>
      </c>
      <c r="G178" s="9" t="s">
        <v>730</v>
      </c>
      <c r="H178" s="11">
        <v>44701</v>
      </c>
      <c r="I178" s="12"/>
    </row>
    <row r="179" spans="1:9" ht="13.5">
      <c r="A179" s="8">
        <v>177</v>
      </c>
      <c r="B179" s="9" t="s">
        <v>731</v>
      </c>
      <c r="C179" s="9" t="s">
        <v>732</v>
      </c>
      <c r="D179" s="9" t="s">
        <v>212</v>
      </c>
      <c r="E179" s="9" t="s">
        <v>733</v>
      </c>
      <c r="F179" s="9" t="s">
        <v>45</v>
      </c>
      <c r="G179" s="9" t="s">
        <v>734</v>
      </c>
      <c r="H179" s="11">
        <v>44672</v>
      </c>
      <c r="I179" s="12"/>
    </row>
    <row r="180" spans="1:9" ht="13.5">
      <c r="A180" s="8">
        <v>178</v>
      </c>
      <c r="B180" s="9" t="s">
        <v>735</v>
      </c>
      <c r="C180" s="9" t="s">
        <v>736</v>
      </c>
      <c r="D180" s="9" t="s">
        <v>11</v>
      </c>
      <c r="E180" s="9" t="s">
        <v>737</v>
      </c>
      <c r="F180" s="9" t="s">
        <v>69</v>
      </c>
      <c r="G180" s="9" t="s">
        <v>738</v>
      </c>
      <c r="H180" s="11">
        <v>44688</v>
      </c>
      <c r="I180" s="12"/>
    </row>
    <row r="181" spans="1:9" ht="13.5">
      <c r="A181" s="8">
        <v>179</v>
      </c>
      <c r="B181" s="9" t="s">
        <v>739</v>
      </c>
      <c r="C181" s="9" t="s">
        <v>740</v>
      </c>
      <c r="D181" s="9" t="s">
        <v>11</v>
      </c>
      <c r="E181" s="9" t="s">
        <v>741</v>
      </c>
      <c r="F181" s="9" t="s">
        <v>69</v>
      </c>
      <c r="G181" s="9" t="s">
        <v>742</v>
      </c>
      <c r="H181" s="11">
        <v>44701</v>
      </c>
      <c r="I181" s="12"/>
    </row>
    <row r="182" spans="1:9" ht="13.5">
      <c r="A182" s="8">
        <v>180</v>
      </c>
      <c r="B182" s="9" t="s">
        <v>743</v>
      </c>
      <c r="C182" s="9" t="s">
        <v>744</v>
      </c>
      <c r="D182" s="9" t="s">
        <v>11</v>
      </c>
      <c r="E182" s="9" t="s">
        <v>745</v>
      </c>
      <c r="F182" s="9" t="s">
        <v>45</v>
      </c>
      <c r="G182" s="9" t="s">
        <v>746</v>
      </c>
      <c r="H182" s="11">
        <v>44698</v>
      </c>
      <c r="I182" s="12"/>
    </row>
    <row r="183" spans="1:9" ht="27">
      <c r="A183" s="8">
        <v>181</v>
      </c>
      <c r="B183" s="9" t="s">
        <v>747</v>
      </c>
      <c r="C183" s="9" t="s">
        <v>748</v>
      </c>
      <c r="D183" s="9" t="s">
        <v>26</v>
      </c>
      <c r="E183" s="9" t="s">
        <v>749</v>
      </c>
      <c r="F183" s="9" t="s">
        <v>90</v>
      </c>
      <c r="G183" s="9" t="s">
        <v>750</v>
      </c>
      <c r="H183" s="11">
        <v>44695</v>
      </c>
      <c r="I183" s="12"/>
    </row>
    <row r="184" spans="1:9" ht="13.5">
      <c r="A184" s="8">
        <v>182</v>
      </c>
      <c r="B184" s="9" t="s">
        <v>751</v>
      </c>
      <c r="C184" s="9" t="s">
        <v>752</v>
      </c>
      <c r="D184" s="9" t="s">
        <v>39</v>
      </c>
      <c r="E184" s="9" t="s">
        <v>753</v>
      </c>
      <c r="F184" s="9" t="s">
        <v>90</v>
      </c>
      <c r="G184" s="9" t="s">
        <v>754</v>
      </c>
      <c r="H184" s="11">
        <v>44663</v>
      </c>
      <c r="I184" s="12"/>
    </row>
    <row r="185" spans="1:9" ht="13.5">
      <c r="A185" s="8">
        <v>183</v>
      </c>
      <c r="B185" s="9" t="s">
        <v>755</v>
      </c>
      <c r="C185" s="9" t="s">
        <v>756</v>
      </c>
      <c r="D185" s="9" t="s">
        <v>757</v>
      </c>
      <c r="E185" s="9" t="s">
        <v>758</v>
      </c>
      <c r="F185" s="9" t="s">
        <v>18</v>
      </c>
      <c r="G185" s="9" t="s">
        <v>759</v>
      </c>
      <c r="H185" s="11">
        <v>44700</v>
      </c>
      <c r="I185" s="12"/>
    </row>
    <row r="186" spans="1:9" ht="13.5">
      <c r="A186" s="8">
        <v>184</v>
      </c>
      <c r="B186" s="9" t="s">
        <v>760</v>
      </c>
      <c r="C186" s="9" t="s">
        <v>761</v>
      </c>
      <c r="D186" s="9" t="s">
        <v>11</v>
      </c>
      <c r="E186" s="9" t="s">
        <v>762</v>
      </c>
      <c r="F186" s="9" t="s">
        <v>18</v>
      </c>
      <c r="G186" s="9" t="s">
        <v>763</v>
      </c>
      <c r="H186" s="11">
        <v>44704</v>
      </c>
      <c r="I186" s="12"/>
    </row>
    <row r="187" spans="1:9" ht="27">
      <c r="A187" s="8">
        <v>185</v>
      </c>
      <c r="B187" s="9" t="s">
        <v>764</v>
      </c>
      <c r="C187" s="9" t="s">
        <v>765</v>
      </c>
      <c r="D187" s="9" t="s">
        <v>11</v>
      </c>
      <c r="E187" s="9" t="s">
        <v>766</v>
      </c>
      <c r="F187" s="9" t="s">
        <v>69</v>
      </c>
      <c r="G187" s="9" t="s">
        <v>767</v>
      </c>
      <c r="H187" s="11">
        <v>44693</v>
      </c>
      <c r="I187" s="12"/>
    </row>
    <row r="188" spans="1:9" ht="27">
      <c r="A188" s="8">
        <v>186</v>
      </c>
      <c r="B188" s="9" t="s">
        <v>768</v>
      </c>
      <c r="C188" s="9" t="s">
        <v>769</v>
      </c>
      <c r="D188" s="9" t="s">
        <v>26</v>
      </c>
      <c r="E188" s="9" t="s">
        <v>770</v>
      </c>
      <c r="F188" s="9" t="s">
        <v>90</v>
      </c>
      <c r="G188" s="9" t="s">
        <v>771</v>
      </c>
      <c r="H188" s="11">
        <v>44658</v>
      </c>
      <c r="I188" s="12"/>
    </row>
    <row r="189" spans="1:9" ht="13.5">
      <c r="A189" s="8">
        <v>187</v>
      </c>
      <c r="B189" s="9" t="s">
        <v>772</v>
      </c>
      <c r="C189" s="9" t="s">
        <v>773</v>
      </c>
      <c r="D189" s="9" t="s">
        <v>11</v>
      </c>
      <c r="E189" s="9" t="s">
        <v>774</v>
      </c>
      <c r="F189" s="9" t="s">
        <v>45</v>
      </c>
      <c r="G189" s="9" t="s">
        <v>775</v>
      </c>
      <c r="H189" s="11">
        <v>44676</v>
      </c>
      <c r="I189" s="12"/>
    </row>
    <row r="190" spans="1:9" ht="27">
      <c r="A190" s="8">
        <v>188</v>
      </c>
      <c r="B190" s="9" t="s">
        <v>776</v>
      </c>
      <c r="C190" s="9" t="s">
        <v>777</v>
      </c>
      <c r="D190" s="9" t="s">
        <v>26</v>
      </c>
      <c r="E190" s="9" t="s">
        <v>778</v>
      </c>
      <c r="F190" s="9" t="s">
        <v>90</v>
      </c>
      <c r="G190" s="9" t="s">
        <v>779</v>
      </c>
      <c r="H190" s="11">
        <v>44663</v>
      </c>
      <c r="I190" s="12"/>
    </row>
    <row r="191" spans="1:9" ht="13.5">
      <c r="A191" s="8">
        <v>189</v>
      </c>
      <c r="B191" s="9" t="s">
        <v>780</v>
      </c>
      <c r="C191" s="9" t="s">
        <v>781</v>
      </c>
      <c r="D191" s="9" t="s">
        <v>11</v>
      </c>
      <c r="E191" s="9" t="s">
        <v>782</v>
      </c>
      <c r="F191" s="9" t="s">
        <v>45</v>
      </c>
      <c r="G191" s="9" t="s">
        <v>783</v>
      </c>
      <c r="H191" s="11">
        <v>44672</v>
      </c>
      <c r="I191" s="12"/>
    </row>
    <row r="192" spans="1:9" ht="13.5">
      <c r="A192" s="8">
        <v>190</v>
      </c>
      <c r="B192" s="9" t="s">
        <v>784</v>
      </c>
      <c r="C192" s="9" t="s">
        <v>785</v>
      </c>
      <c r="D192" s="9" t="s">
        <v>11</v>
      </c>
      <c r="E192" s="9" t="s">
        <v>786</v>
      </c>
      <c r="F192" s="9" t="s">
        <v>45</v>
      </c>
      <c r="G192" s="9" t="s">
        <v>787</v>
      </c>
      <c r="H192" s="11">
        <v>44665</v>
      </c>
      <c r="I192" s="12"/>
    </row>
    <row r="193" spans="1:9" ht="13.5">
      <c r="A193" s="8">
        <v>191</v>
      </c>
      <c r="B193" s="9" t="s">
        <v>788</v>
      </c>
      <c r="C193" s="9" t="s">
        <v>789</v>
      </c>
      <c r="D193" s="9" t="s">
        <v>39</v>
      </c>
      <c r="E193" s="9" t="s">
        <v>790</v>
      </c>
      <c r="F193" s="9" t="s">
        <v>59</v>
      </c>
      <c r="G193" s="9" t="s">
        <v>791</v>
      </c>
      <c r="H193" s="11">
        <v>44659</v>
      </c>
      <c r="I193" s="12"/>
    </row>
    <row r="194" spans="1:9" ht="13.5">
      <c r="A194" s="8">
        <v>192</v>
      </c>
      <c r="B194" s="9" t="s">
        <v>792</v>
      </c>
      <c r="C194" s="9" t="s">
        <v>793</v>
      </c>
      <c r="D194" s="9" t="s">
        <v>11</v>
      </c>
      <c r="E194" s="9" t="s">
        <v>794</v>
      </c>
      <c r="F194" s="9" t="s">
        <v>18</v>
      </c>
      <c r="G194" s="9" t="s">
        <v>795</v>
      </c>
      <c r="H194" s="11">
        <v>44665</v>
      </c>
      <c r="I194" s="12"/>
    </row>
    <row r="195" spans="1:9" ht="13.5">
      <c r="A195" s="8">
        <v>193</v>
      </c>
      <c r="B195" s="9" t="s">
        <v>796</v>
      </c>
      <c r="C195" s="9" t="s">
        <v>797</v>
      </c>
      <c r="D195" s="9" t="s">
        <v>11</v>
      </c>
      <c r="E195" s="9" t="s">
        <v>798</v>
      </c>
      <c r="F195" s="9" t="s">
        <v>45</v>
      </c>
      <c r="G195" s="9" t="s">
        <v>799</v>
      </c>
      <c r="H195" s="11">
        <v>44679</v>
      </c>
      <c r="I195" s="12"/>
    </row>
    <row r="196" spans="1:9" ht="27">
      <c r="A196" s="8">
        <v>194</v>
      </c>
      <c r="B196" s="9" t="s">
        <v>800</v>
      </c>
      <c r="C196" s="9" t="s">
        <v>801</v>
      </c>
      <c r="D196" s="9" t="s">
        <v>26</v>
      </c>
      <c r="E196" s="9" t="s">
        <v>802</v>
      </c>
      <c r="F196" s="9" t="s">
        <v>119</v>
      </c>
      <c r="G196" s="9" t="s">
        <v>803</v>
      </c>
      <c r="H196" s="11">
        <v>44659</v>
      </c>
      <c r="I196" s="12"/>
    </row>
    <row r="197" spans="1:9" ht="27">
      <c r="A197" s="8">
        <v>195</v>
      </c>
      <c r="B197" s="9" t="s">
        <v>804</v>
      </c>
      <c r="C197" s="9" t="s">
        <v>805</v>
      </c>
      <c r="D197" s="9" t="s">
        <v>11</v>
      </c>
      <c r="E197" s="9" t="s">
        <v>806</v>
      </c>
      <c r="F197" s="9" t="s">
        <v>18</v>
      </c>
      <c r="G197" s="9" t="s">
        <v>807</v>
      </c>
      <c r="H197" s="11">
        <v>44699</v>
      </c>
      <c r="I197" s="12"/>
    </row>
    <row r="198" spans="1:9" ht="13.5">
      <c r="A198" s="8">
        <v>196</v>
      </c>
      <c r="B198" s="9" t="s">
        <v>808</v>
      </c>
      <c r="C198" s="9" t="s">
        <v>809</v>
      </c>
      <c r="D198" s="9" t="s">
        <v>11</v>
      </c>
      <c r="E198" s="9" t="s">
        <v>810</v>
      </c>
      <c r="F198" s="9" t="s">
        <v>18</v>
      </c>
      <c r="G198" s="9" t="s">
        <v>811</v>
      </c>
      <c r="H198" s="11">
        <v>44705</v>
      </c>
      <c r="I198" s="12"/>
    </row>
    <row r="199" spans="1:9" ht="13.5">
      <c r="A199" s="8">
        <v>197</v>
      </c>
      <c r="B199" s="9" t="s">
        <v>812</v>
      </c>
      <c r="C199" s="9" t="s">
        <v>813</v>
      </c>
      <c r="D199" s="9" t="s">
        <v>11</v>
      </c>
      <c r="E199" s="9" t="s">
        <v>814</v>
      </c>
      <c r="F199" s="9" t="s">
        <v>90</v>
      </c>
      <c r="G199" s="9" t="s">
        <v>815</v>
      </c>
      <c r="H199" s="11">
        <v>44664</v>
      </c>
      <c r="I199" s="12"/>
    </row>
    <row r="200" spans="1:9" ht="27">
      <c r="A200" s="8">
        <v>198</v>
      </c>
      <c r="B200" s="9" t="s">
        <v>816</v>
      </c>
      <c r="C200" s="9" t="s">
        <v>817</v>
      </c>
      <c r="D200" s="9" t="s">
        <v>26</v>
      </c>
      <c r="E200" s="9" t="s">
        <v>818</v>
      </c>
      <c r="F200" s="9" t="s">
        <v>90</v>
      </c>
      <c r="G200" s="9" t="s">
        <v>819</v>
      </c>
      <c r="H200" s="11">
        <v>44672</v>
      </c>
      <c r="I200" s="12"/>
    </row>
    <row r="201" spans="1:9" ht="13.5">
      <c r="A201" s="8">
        <v>199</v>
      </c>
      <c r="B201" s="9" t="s">
        <v>820</v>
      </c>
      <c r="C201" s="9" t="s">
        <v>821</v>
      </c>
      <c r="D201" s="9" t="s">
        <v>39</v>
      </c>
      <c r="E201" s="9" t="s">
        <v>822</v>
      </c>
      <c r="F201" s="9" t="s">
        <v>59</v>
      </c>
      <c r="G201" s="9" t="s">
        <v>823</v>
      </c>
      <c r="H201" s="11">
        <v>44657</v>
      </c>
      <c r="I201" s="12"/>
    </row>
    <row r="202" spans="1:9" ht="27">
      <c r="A202" s="8">
        <v>200</v>
      </c>
      <c r="B202" s="9" t="s">
        <v>824</v>
      </c>
      <c r="C202" s="9" t="s">
        <v>825</v>
      </c>
      <c r="D202" s="9" t="s">
        <v>26</v>
      </c>
      <c r="E202" s="9" t="s">
        <v>826</v>
      </c>
      <c r="F202" s="9" t="s">
        <v>90</v>
      </c>
      <c r="G202" s="9" t="s">
        <v>827</v>
      </c>
      <c r="H202" s="11">
        <v>44697</v>
      </c>
      <c r="I202" s="12"/>
    </row>
    <row r="203" spans="1:9" ht="27">
      <c r="A203" s="8">
        <v>201</v>
      </c>
      <c r="B203" s="9" t="s">
        <v>828</v>
      </c>
      <c r="C203" s="9" t="s">
        <v>829</v>
      </c>
      <c r="D203" s="9" t="s">
        <v>830</v>
      </c>
      <c r="E203" s="9" t="s">
        <v>831</v>
      </c>
      <c r="F203" s="9" t="s">
        <v>50</v>
      </c>
      <c r="G203" s="9" t="s">
        <v>832</v>
      </c>
      <c r="H203" s="11">
        <v>44666</v>
      </c>
      <c r="I203" s="12"/>
    </row>
    <row r="204" spans="1:9" ht="13.5">
      <c r="A204" s="8">
        <v>202</v>
      </c>
      <c r="B204" s="9" t="s">
        <v>833</v>
      </c>
      <c r="C204" s="9" t="s">
        <v>834</v>
      </c>
      <c r="D204" s="9" t="s">
        <v>11</v>
      </c>
      <c r="E204" s="9" t="s">
        <v>835</v>
      </c>
      <c r="F204" s="9" t="s">
        <v>45</v>
      </c>
      <c r="G204" s="9" t="s">
        <v>836</v>
      </c>
      <c r="H204" s="11">
        <v>44694</v>
      </c>
      <c r="I204" s="12"/>
    </row>
    <row r="205" spans="1:9" ht="13.5">
      <c r="A205" s="8">
        <v>203</v>
      </c>
      <c r="B205" s="9" t="s">
        <v>837</v>
      </c>
      <c r="C205" s="9" t="s">
        <v>838</v>
      </c>
      <c r="D205" s="9" t="s">
        <v>39</v>
      </c>
      <c r="E205" s="9" t="s">
        <v>839</v>
      </c>
      <c r="F205" s="9" t="s">
        <v>18</v>
      </c>
      <c r="G205" s="9" t="s">
        <v>840</v>
      </c>
      <c r="H205" s="11">
        <v>44673</v>
      </c>
      <c r="I205" s="12"/>
    </row>
    <row r="206" spans="1:9" ht="27">
      <c r="A206" s="8">
        <v>204</v>
      </c>
      <c r="B206" s="9" t="s">
        <v>841</v>
      </c>
      <c r="C206" s="9" t="s">
        <v>842</v>
      </c>
      <c r="D206" s="9" t="s">
        <v>26</v>
      </c>
      <c r="E206" s="9" t="s">
        <v>843</v>
      </c>
      <c r="F206" s="9" t="s">
        <v>18</v>
      </c>
      <c r="G206" s="9" t="s">
        <v>844</v>
      </c>
      <c r="H206" s="11">
        <v>44707</v>
      </c>
      <c r="I206" s="12"/>
    </row>
    <row r="207" spans="1:9" ht="13.5">
      <c r="A207" s="8">
        <v>205</v>
      </c>
      <c r="B207" s="9" t="s">
        <v>845</v>
      </c>
      <c r="C207" s="9" t="s">
        <v>846</v>
      </c>
      <c r="D207" s="9" t="s">
        <v>39</v>
      </c>
      <c r="E207" s="9" t="s">
        <v>847</v>
      </c>
      <c r="F207" s="9" t="s">
        <v>59</v>
      </c>
      <c r="G207" s="9" t="s">
        <v>848</v>
      </c>
      <c r="H207" s="11">
        <v>44669</v>
      </c>
      <c r="I207" s="12"/>
    </row>
    <row r="208" spans="1:9" ht="13.5">
      <c r="A208" s="8">
        <v>206</v>
      </c>
      <c r="B208" s="9" t="s">
        <v>849</v>
      </c>
      <c r="C208" s="9" t="s">
        <v>850</v>
      </c>
      <c r="D208" s="9" t="s">
        <v>11</v>
      </c>
      <c r="E208" s="9" t="s">
        <v>851</v>
      </c>
      <c r="F208" s="9" t="s">
        <v>18</v>
      </c>
      <c r="G208" s="9" t="s">
        <v>852</v>
      </c>
      <c r="H208" s="11">
        <v>44659</v>
      </c>
      <c r="I208" s="12"/>
    </row>
    <row r="209" spans="1:9" ht="13.5">
      <c r="A209" s="8">
        <v>207</v>
      </c>
      <c r="B209" s="9" t="s">
        <v>853</v>
      </c>
      <c r="C209" s="9" t="s">
        <v>854</v>
      </c>
      <c r="D209" s="9" t="s">
        <v>11</v>
      </c>
      <c r="E209" s="9" t="s">
        <v>855</v>
      </c>
      <c r="F209" s="9" t="s">
        <v>18</v>
      </c>
      <c r="G209" s="9" t="s">
        <v>856</v>
      </c>
      <c r="H209" s="11">
        <v>44704</v>
      </c>
      <c r="I209" s="12"/>
    </row>
    <row r="210" spans="1:9" ht="13.5">
      <c r="A210" s="8">
        <v>208</v>
      </c>
      <c r="B210" s="9" t="s">
        <v>857</v>
      </c>
      <c r="C210" s="9" t="s">
        <v>858</v>
      </c>
      <c r="D210" s="9" t="s">
        <v>212</v>
      </c>
      <c r="E210" s="9" t="s">
        <v>859</v>
      </c>
      <c r="F210" s="9" t="s">
        <v>18</v>
      </c>
      <c r="G210" s="9" t="s">
        <v>860</v>
      </c>
      <c r="H210" s="11">
        <v>44657</v>
      </c>
      <c r="I210" s="12"/>
    </row>
    <row r="211" spans="1:9" ht="13.5">
      <c r="A211" s="8">
        <v>209</v>
      </c>
      <c r="B211" s="9" t="s">
        <v>861</v>
      </c>
      <c r="C211" s="9" t="s">
        <v>862</v>
      </c>
      <c r="D211" s="9" t="s">
        <v>11</v>
      </c>
      <c r="E211" s="9" t="s">
        <v>863</v>
      </c>
      <c r="F211" s="9" t="s">
        <v>90</v>
      </c>
      <c r="G211" s="9" t="s">
        <v>864</v>
      </c>
      <c r="H211" s="11">
        <v>44690</v>
      </c>
      <c r="I211" s="12"/>
    </row>
    <row r="212" spans="1:9" ht="27">
      <c r="A212" s="8">
        <v>210</v>
      </c>
      <c r="B212" s="9" t="s">
        <v>865</v>
      </c>
      <c r="C212" s="9" t="s">
        <v>866</v>
      </c>
      <c r="D212" s="9" t="s">
        <v>26</v>
      </c>
      <c r="E212" s="9" t="s">
        <v>867</v>
      </c>
      <c r="F212" s="9" t="s">
        <v>90</v>
      </c>
      <c r="G212" s="9" t="s">
        <v>868</v>
      </c>
      <c r="H212" s="11">
        <v>44671</v>
      </c>
      <c r="I212" s="12"/>
    </row>
    <row r="213" spans="1:9" ht="13.5">
      <c r="A213" s="8">
        <v>211</v>
      </c>
      <c r="B213" s="9" t="s">
        <v>869</v>
      </c>
      <c r="C213" s="9" t="s">
        <v>870</v>
      </c>
      <c r="D213" s="9" t="s">
        <v>11</v>
      </c>
      <c r="E213" s="9" t="s">
        <v>871</v>
      </c>
      <c r="F213" s="9" t="s">
        <v>411</v>
      </c>
      <c r="G213" s="9" t="s">
        <v>872</v>
      </c>
      <c r="H213" s="11">
        <v>44694</v>
      </c>
      <c r="I213" s="12"/>
    </row>
    <row r="214" spans="1:9" ht="27">
      <c r="A214" s="8">
        <v>212</v>
      </c>
      <c r="B214" s="9" t="s">
        <v>873</v>
      </c>
      <c r="C214" s="9" t="s">
        <v>874</v>
      </c>
      <c r="D214" s="9" t="s">
        <v>26</v>
      </c>
      <c r="E214" s="9" t="s">
        <v>875</v>
      </c>
      <c r="F214" s="9" t="s">
        <v>13</v>
      </c>
      <c r="G214" s="9" t="s">
        <v>876</v>
      </c>
      <c r="H214" s="11">
        <v>44672</v>
      </c>
      <c r="I214" s="12"/>
    </row>
    <row r="215" spans="1:9" ht="13.5">
      <c r="A215" s="8">
        <v>213</v>
      </c>
      <c r="B215" s="9" t="s">
        <v>877</v>
      </c>
      <c r="C215" s="9" t="s">
        <v>878</v>
      </c>
      <c r="D215" s="9" t="s">
        <v>11</v>
      </c>
      <c r="E215" s="9" t="s">
        <v>879</v>
      </c>
      <c r="F215" s="9" t="s">
        <v>18</v>
      </c>
      <c r="G215" s="9" t="s">
        <v>880</v>
      </c>
      <c r="H215" s="11">
        <v>44658</v>
      </c>
      <c r="I215" s="12"/>
    </row>
    <row r="216" spans="1:9" ht="27">
      <c r="A216" s="8">
        <v>214</v>
      </c>
      <c r="B216" s="9" t="s">
        <v>881</v>
      </c>
      <c r="C216" s="9" t="s">
        <v>882</v>
      </c>
      <c r="D216" s="9" t="s">
        <v>26</v>
      </c>
      <c r="E216" s="9" t="s">
        <v>883</v>
      </c>
      <c r="F216" s="9" t="s">
        <v>90</v>
      </c>
      <c r="G216" s="9" t="s">
        <v>884</v>
      </c>
      <c r="H216" s="11">
        <v>44690</v>
      </c>
      <c r="I216" s="12"/>
    </row>
    <row r="217" spans="1:9" ht="13.5">
      <c r="A217" s="8">
        <v>215</v>
      </c>
      <c r="B217" s="9" t="s">
        <v>885</v>
      </c>
      <c r="C217" s="9" t="s">
        <v>886</v>
      </c>
      <c r="D217" s="9" t="s">
        <v>11</v>
      </c>
      <c r="E217" s="9" t="s">
        <v>887</v>
      </c>
      <c r="F217" s="9" t="s">
        <v>90</v>
      </c>
      <c r="G217" s="9" t="s">
        <v>888</v>
      </c>
      <c r="H217" s="11">
        <v>44662</v>
      </c>
      <c r="I217" s="12"/>
    </row>
    <row r="218" spans="1:9" ht="13.5">
      <c r="A218" s="8">
        <v>216</v>
      </c>
      <c r="B218" s="9" t="s">
        <v>889</v>
      </c>
      <c r="C218" s="9" t="s">
        <v>890</v>
      </c>
      <c r="D218" s="9" t="s">
        <v>11</v>
      </c>
      <c r="E218" s="9" t="s">
        <v>891</v>
      </c>
      <c r="F218" s="9" t="s">
        <v>18</v>
      </c>
      <c r="G218" s="9" t="s">
        <v>892</v>
      </c>
      <c r="H218" s="11">
        <v>44699</v>
      </c>
      <c r="I218" s="12"/>
    </row>
    <row r="219" spans="1:9" ht="13.5">
      <c r="A219" s="8">
        <v>217</v>
      </c>
      <c r="B219" s="9" t="s">
        <v>893</v>
      </c>
      <c r="C219" s="9" t="s">
        <v>894</v>
      </c>
      <c r="D219" s="9" t="s">
        <v>11</v>
      </c>
      <c r="E219" s="9" t="s">
        <v>895</v>
      </c>
      <c r="F219" s="9" t="s">
        <v>45</v>
      </c>
      <c r="G219" s="9" t="s">
        <v>896</v>
      </c>
      <c r="H219" s="11">
        <v>44658</v>
      </c>
      <c r="I219" s="12"/>
    </row>
    <row r="220" spans="1:9" ht="13.5">
      <c r="A220" s="8">
        <v>218</v>
      </c>
      <c r="B220" s="9" t="s">
        <v>897</v>
      </c>
      <c r="C220" s="9" t="s">
        <v>898</v>
      </c>
      <c r="D220" s="9" t="s">
        <v>11</v>
      </c>
      <c r="E220" s="9" t="s">
        <v>899</v>
      </c>
      <c r="F220" s="9" t="s">
        <v>18</v>
      </c>
      <c r="G220" s="9" t="s">
        <v>900</v>
      </c>
      <c r="H220" s="11">
        <v>44679</v>
      </c>
      <c r="I220" s="12"/>
    </row>
    <row r="221" spans="1:9" ht="13.5">
      <c r="A221" s="8">
        <v>219</v>
      </c>
      <c r="B221" s="9" t="s">
        <v>901</v>
      </c>
      <c r="C221" s="9" t="s">
        <v>902</v>
      </c>
      <c r="D221" s="9" t="s">
        <v>39</v>
      </c>
      <c r="E221" s="9" t="s">
        <v>903</v>
      </c>
      <c r="F221" s="9" t="s">
        <v>59</v>
      </c>
      <c r="G221" s="9" t="s">
        <v>904</v>
      </c>
      <c r="H221" s="11">
        <v>44664</v>
      </c>
      <c r="I221" s="12"/>
    </row>
    <row r="222" spans="1:9" ht="13.5">
      <c r="A222" s="8">
        <v>220</v>
      </c>
      <c r="B222" s="9" t="s">
        <v>905</v>
      </c>
      <c r="C222" s="9" t="s">
        <v>906</v>
      </c>
      <c r="D222" s="9" t="s">
        <v>11</v>
      </c>
      <c r="E222" s="9" t="s">
        <v>907</v>
      </c>
      <c r="F222" s="9" t="s">
        <v>18</v>
      </c>
      <c r="G222" s="9" t="s">
        <v>908</v>
      </c>
      <c r="H222" s="11">
        <v>44660</v>
      </c>
      <c r="I222" s="12"/>
    </row>
    <row r="223" spans="1:9" ht="27">
      <c r="A223" s="8">
        <v>221</v>
      </c>
      <c r="B223" s="9" t="s">
        <v>909</v>
      </c>
      <c r="C223" s="9" t="s">
        <v>910</v>
      </c>
      <c r="D223" s="9" t="s">
        <v>11</v>
      </c>
      <c r="E223" s="9" t="s">
        <v>911</v>
      </c>
      <c r="F223" s="9" t="s">
        <v>69</v>
      </c>
      <c r="G223" s="9" t="s">
        <v>912</v>
      </c>
      <c r="H223" s="11">
        <v>44657</v>
      </c>
      <c r="I223" s="12"/>
    </row>
    <row r="224" spans="1:9" ht="27">
      <c r="A224" s="8">
        <v>222</v>
      </c>
      <c r="B224" s="9" t="s">
        <v>913</v>
      </c>
      <c r="C224" s="9" t="s">
        <v>914</v>
      </c>
      <c r="D224" s="9" t="s">
        <v>26</v>
      </c>
      <c r="E224" s="9" t="s">
        <v>915</v>
      </c>
      <c r="F224" s="9" t="s">
        <v>18</v>
      </c>
      <c r="G224" s="9" t="s">
        <v>916</v>
      </c>
      <c r="H224" s="11">
        <v>44657</v>
      </c>
      <c r="I224" s="12"/>
    </row>
    <row r="225" spans="1:9" ht="13.5">
      <c r="A225" s="8">
        <v>223</v>
      </c>
      <c r="B225" s="9" t="s">
        <v>917</v>
      </c>
      <c r="C225" s="9" t="s">
        <v>918</v>
      </c>
      <c r="D225" s="9" t="s">
        <v>11</v>
      </c>
      <c r="E225" s="9" t="s">
        <v>919</v>
      </c>
      <c r="F225" s="9" t="s">
        <v>90</v>
      </c>
      <c r="G225" s="9" t="s">
        <v>920</v>
      </c>
      <c r="H225" s="11">
        <v>44707</v>
      </c>
      <c r="I225" s="12"/>
    </row>
    <row r="226" spans="1:9" ht="13.5">
      <c r="A226" s="8">
        <v>224</v>
      </c>
      <c r="B226" s="9" t="s">
        <v>921</v>
      </c>
      <c r="C226" s="9" t="s">
        <v>922</v>
      </c>
      <c r="D226" s="9" t="s">
        <v>11</v>
      </c>
      <c r="E226" s="9" t="s">
        <v>923</v>
      </c>
      <c r="F226" s="9" t="s">
        <v>18</v>
      </c>
      <c r="G226" s="9" t="s">
        <v>924</v>
      </c>
      <c r="H226" s="11">
        <v>44702</v>
      </c>
      <c r="I226" s="12"/>
    </row>
    <row r="227" spans="1:9" ht="27">
      <c r="A227" s="8">
        <v>225</v>
      </c>
      <c r="B227" s="9" t="s">
        <v>925</v>
      </c>
      <c r="C227" s="9" t="s">
        <v>926</v>
      </c>
      <c r="D227" s="9" t="s">
        <v>26</v>
      </c>
      <c r="E227" s="9" t="s">
        <v>927</v>
      </c>
      <c r="F227" s="9" t="s">
        <v>411</v>
      </c>
      <c r="G227" s="9" t="s">
        <v>928</v>
      </c>
      <c r="H227" s="11">
        <v>44677</v>
      </c>
      <c r="I227" s="12"/>
    </row>
    <row r="228" spans="1:9" ht="13.5">
      <c r="A228" s="8">
        <v>226</v>
      </c>
      <c r="B228" s="9" t="s">
        <v>929</v>
      </c>
      <c r="C228" s="9" t="s">
        <v>930</v>
      </c>
      <c r="D228" s="9" t="s">
        <v>11</v>
      </c>
      <c r="E228" s="9" t="s">
        <v>931</v>
      </c>
      <c r="F228" s="9" t="s">
        <v>411</v>
      </c>
      <c r="G228" s="9" t="s">
        <v>932</v>
      </c>
      <c r="H228" s="11">
        <v>44711</v>
      </c>
      <c r="I228" s="12"/>
    </row>
    <row r="229" spans="1:9" ht="27">
      <c r="A229" s="8">
        <v>227</v>
      </c>
      <c r="B229" s="9" t="s">
        <v>933</v>
      </c>
      <c r="C229" s="9" t="s">
        <v>934</v>
      </c>
      <c r="D229" s="9" t="s">
        <v>26</v>
      </c>
      <c r="E229" s="9" t="s">
        <v>935</v>
      </c>
      <c r="F229" s="9" t="s">
        <v>69</v>
      </c>
      <c r="G229" s="9" t="s">
        <v>936</v>
      </c>
      <c r="H229" s="11">
        <v>44704</v>
      </c>
      <c r="I229" s="12"/>
    </row>
    <row r="230" spans="1:9" ht="27">
      <c r="A230" s="8">
        <v>228</v>
      </c>
      <c r="B230" s="9" t="s">
        <v>937</v>
      </c>
      <c r="C230" s="9" t="s">
        <v>938</v>
      </c>
      <c r="D230" s="9" t="s">
        <v>26</v>
      </c>
      <c r="E230" s="9" t="s">
        <v>939</v>
      </c>
      <c r="F230" s="9" t="s">
        <v>524</v>
      </c>
      <c r="G230" s="9" t="s">
        <v>940</v>
      </c>
      <c r="H230" s="11">
        <v>44697</v>
      </c>
      <c r="I230" s="12"/>
    </row>
    <row r="231" spans="1:9" ht="13.5">
      <c r="A231" s="8">
        <v>229</v>
      </c>
      <c r="B231" s="9" t="s">
        <v>941</v>
      </c>
      <c r="C231" s="9" t="s">
        <v>942</v>
      </c>
      <c r="D231" s="9" t="s">
        <v>11</v>
      </c>
      <c r="E231" s="9" t="s">
        <v>943</v>
      </c>
      <c r="F231" s="9" t="s">
        <v>18</v>
      </c>
      <c r="G231" s="9" t="s">
        <v>944</v>
      </c>
      <c r="H231" s="11">
        <v>44704</v>
      </c>
      <c r="I231" s="12"/>
    </row>
    <row r="232" spans="1:9" ht="27">
      <c r="A232" s="8">
        <v>230</v>
      </c>
      <c r="B232" s="9" t="s">
        <v>945</v>
      </c>
      <c r="C232" s="9" t="s">
        <v>946</v>
      </c>
      <c r="D232" s="9" t="s">
        <v>26</v>
      </c>
      <c r="E232" s="9" t="s">
        <v>947</v>
      </c>
      <c r="F232" s="9" t="s">
        <v>45</v>
      </c>
      <c r="G232" s="9" t="s">
        <v>948</v>
      </c>
      <c r="H232" s="11">
        <v>44665</v>
      </c>
      <c r="I232" s="12"/>
    </row>
    <row r="233" spans="1:9" ht="13.5">
      <c r="A233" s="8">
        <v>231</v>
      </c>
      <c r="B233" s="9" t="s">
        <v>949</v>
      </c>
      <c r="C233" s="9" t="s">
        <v>950</v>
      </c>
      <c r="D233" s="9" t="s">
        <v>39</v>
      </c>
      <c r="E233" s="9" t="s">
        <v>951</v>
      </c>
      <c r="F233" s="9" t="s">
        <v>18</v>
      </c>
      <c r="G233" s="9" t="s">
        <v>952</v>
      </c>
      <c r="H233" s="11">
        <v>44676</v>
      </c>
      <c r="I233" s="12"/>
    </row>
    <row r="234" spans="1:9" ht="27">
      <c r="A234" s="8">
        <v>232</v>
      </c>
      <c r="B234" s="9" t="s">
        <v>953</v>
      </c>
      <c r="C234" s="9" t="s">
        <v>954</v>
      </c>
      <c r="D234" s="9" t="s">
        <v>26</v>
      </c>
      <c r="E234" s="9" t="s">
        <v>955</v>
      </c>
      <c r="F234" s="9" t="s">
        <v>411</v>
      </c>
      <c r="G234" s="9" t="s">
        <v>956</v>
      </c>
      <c r="H234" s="11">
        <v>44690</v>
      </c>
      <c r="I234" s="12"/>
    </row>
    <row r="235" spans="1:9" ht="27">
      <c r="A235" s="8">
        <v>233</v>
      </c>
      <c r="B235" s="9" t="s">
        <v>957</v>
      </c>
      <c r="C235" s="9" t="s">
        <v>958</v>
      </c>
      <c r="D235" s="9" t="s">
        <v>959</v>
      </c>
      <c r="E235" s="9" t="s">
        <v>960</v>
      </c>
      <c r="F235" s="9" t="s">
        <v>13</v>
      </c>
      <c r="G235" s="9" t="s">
        <v>961</v>
      </c>
      <c r="H235" s="11">
        <v>44661</v>
      </c>
      <c r="I235" s="12"/>
    </row>
    <row r="236" spans="1:9" ht="27">
      <c r="A236" s="8">
        <v>234</v>
      </c>
      <c r="B236" s="9" t="s">
        <v>962</v>
      </c>
      <c r="C236" s="9" t="s">
        <v>963</v>
      </c>
      <c r="D236" s="9" t="s">
        <v>11</v>
      </c>
      <c r="E236" s="9" t="s">
        <v>964</v>
      </c>
      <c r="F236" s="9" t="s">
        <v>13</v>
      </c>
      <c r="G236" s="9" t="s">
        <v>965</v>
      </c>
      <c r="H236" s="11">
        <v>44667</v>
      </c>
      <c r="I236" s="12"/>
    </row>
    <row r="237" spans="1:9" ht="13.5">
      <c r="A237" s="8">
        <v>235</v>
      </c>
      <c r="B237" s="9" t="s">
        <v>966</v>
      </c>
      <c r="C237" s="9" t="s">
        <v>967</v>
      </c>
      <c r="D237" s="9" t="s">
        <v>11</v>
      </c>
      <c r="E237" s="9" t="s">
        <v>968</v>
      </c>
      <c r="F237" s="9" t="s">
        <v>18</v>
      </c>
      <c r="G237" s="9" t="s">
        <v>969</v>
      </c>
      <c r="H237" s="11">
        <v>44676</v>
      </c>
      <c r="I237" s="12"/>
    </row>
    <row r="238" spans="1:9" ht="13.5">
      <c r="A238" s="8">
        <v>236</v>
      </c>
      <c r="B238" s="9" t="s">
        <v>970</v>
      </c>
      <c r="C238" s="9" t="s">
        <v>971</v>
      </c>
      <c r="D238" s="9" t="s">
        <v>39</v>
      </c>
      <c r="E238" s="9" t="s">
        <v>972</v>
      </c>
      <c r="F238" s="9" t="s">
        <v>69</v>
      </c>
      <c r="G238" s="9" t="s">
        <v>973</v>
      </c>
      <c r="H238" s="11">
        <v>44699</v>
      </c>
      <c r="I238" s="12"/>
    </row>
    <row r="239" spans="1:9" ht="13.5">
      <c r="A239" s="8">
        <v>237</v>
      </c>
      <c r="B239" s="9" t="s">
        <v>974</v>
      </c>
      <c r="C239" s="9" t="s">
        <v>975</v>
      </c>
      <c r="D239" s="9" t="s">
        <v>11</v>
      </c>
      <c r="E239" s="9" t="s">
        <v>976</v>
      </c>
      <c r="F239" s="9" t="s">
        <v>69</v>
      </c>
      <c r="G239" s="9" t="s">
        <v>977</v>
      </c>
      <c r="H239" s="11">
        <v>44704</v>
      </c>
      <c r="I239" s="12"/>
    </row>
    <row r="240" spans="1:9" ht="27">
      <c r="A240" s="8">
        <v>238</v>
      </c>
      <c r="B240" s="9" t="s">
        <v>978</v>
      </c>
      <c r="C240" s="9" t="s">
        <v>979</v>
      </c>
      <c r="D240" s="9" t="s">
        <v>26</v>
      </c>
      <c r="E240" s="9" t="s">
        <v>980</v>
      </c>
      <c r="F240" s="9" t="s">
        <v>45</v>
      </c>
      <c r="G240" s="9" t="s">
        <v>981</v>
      </c>
      <c r="H240" s="11">
        <v>44671</v>
      </c>
      <c r="I240" s="12"/>
    </row>
    <row r="241" spans="1:9" ht="13.5">
      <c r="A241" s="8">
        <v>239</v>
      </c>
      <c r="B241" s="9" t="s">
        <v>982</v>
      </c>
      <c r="C241" s="9" t="s">
        <v>983</v>
      </c>
      <c r="D241" s="9" t="s">
        <v>11</v>
      </c>
      <c r="E241" s="9" t="s">
        <v>984</v>
      </c>
      <c r="F241" s="9" t="s">
        <v>90</v>
      </c>
      <c r="G241" s="9" t="s">
        <v>985</v>
      </c>
      <c r="H241" s="11">
        <v>44701</v>
      </c>
      <c r="I241" s="12"/>
    </row>
    <row r="242" spans="1:9" ht="27">
      <c r="A242" s="8">
        <v>240</v>
      </c>
      <c r="B242" s="9" t="s">
        <v>986</v>
      </c>
      <c r="C242" s="9" t="s">
        <v>987</v>
      </c>
      <c r="D242" s="9" t="s">
        <v>26</v>
      </c>
      <c r="E242" s="9" t="s">
        <v>988</v>
      </c>
      <c r="F242" s="9" t="s">
        <v>18</v>
      </c>
      <c r="G242" s="9" t="s">
        <v>989</v>
      </c>
      <c r="H242" s="11">
        <v>44680</v>
      </c>
      <c r="I242" s="12"/>
    </row>
    <row r="243" spans="1:9" ht="13.5">
      <c r="A243" s="8">
        <v>241</v>
      </c>
      <c r="B243" s="9" t="s">
        <v>990</v>
      </c>
      <c r="C243" s="9" t="s">
        <v>991</v>
      </c>
      <c r="D243" s="9" t="s">
        <v>11</v>
      </c>
      <c r="E243" s="9" t="s">
        <v>992</v>
      </c>
      <c r="F243" s="9" t="s">
        <v>90</v>
      </c>
      <c r="G243" s="9" t="s">
        <v>993</v>
      </c>
      <c r="H243" s="11">
        <v>44677</v>
      </c>
      <c r="I243" s="12"/>
    </row>
    <row r="244" spans="1:9" ht="13.5">
      <c r="A244" s="8">
        <v>242</v>
      </c>
      <c r="B244" s="9" t="s">
        <v>994</v>
      </c>
      <c r="C244" s="9" t="s">
        <v>995</v>
      </c>
      <c r="D244" s="9" t="s">
        <v>39</v>
      </c>
      <c r="E244" s="9" t="s">
        <v>996</v>
      </c>
      <c r="F244" s="9" t="s">
        <v>18</v>
      </c>
      <c r="G244" s="9" t="s">
        <v>997</v>
      </c>
      <c r="H244" s="11">
        <v>44694</v>
      </c>
      <c r="I244" s="12"/>
    </row>
    <row r="245" spans="1:9" ht="13.5">
      <c r="A245" s="8">
        <v>243</v>
      </c>
      <c r="B245" s="9" t="s">
        <v>998</v>
      </c>
      <c r="C245" s="9" t="s">
        <v>999</v>
      </c>
      <c r="D245" s="9" t="s">
        <v>11</v>
      </c>
      <c r="E245" s="9" t="s">
        <v>1000</v>
      </c>
      <c r="F245" s="9" t="s">
        <v>45</v>
      </c>
      <c r="G245" s="9" t="s">
        <v>1001</v>
      </c>
      <c r="H245" s="11">
        <v>44687</v>
      </c>
      <c r="I245" s="12"/>
    </row>
    <row r="246" spans="1:9" ht="27">
      <c r="A246" s="8">
        <v>244</v>
      </c>
      <c r="B246" s="9" t="s">
        <v>1002</v>
      </c>
      <c r="C246" s="9" t="s">
        <v>1003</v>
      </c>
      <c r="D246" s="9" t="s">
        <v>26</v>
      </c>
      <c r="E246" s="9" t="s">
        <v>1004</v>
      </c>
      <c r="F246" s="9" t="s">
        <v>90</v>
      </c>
      <c r="G246" s="9" t="s">
        <v>1005</v>
      </c>
      <c r="H246" s="11">
        <v>44675</v>
      </c>
      <c r="I246" s="12"/>
    </row>
    <row r="247" spans="1:9" ht="13.5">
      <c r="A247" s="8">
        <v>245</v>
      </c>
      <c r="B247" s="9" t="s">
        <v>1006</v>
      </c>
      <c r="C247" s="9" t="s">
        <v>1007</v>
      </c>
      <c r="D247" s="9" t="s">
        <v>11</v>
      </c>
      <c r="E247" s="9" t="s">
        <v>1008</v>
      </c>
      <c r="F247" s="9" t="s">
        <v>69</v>
      </c>
      <c r="G247" s="9" t="s">
        <v>1009</v>
      </c>
      <c r="H247" s="11">
        <v>44697</v>
      </c>
      <c r="I247" s="12"/>
    </row>
    <row r="248" spans="1:9" ht="13.5">
      <c r="A248" s="8">
        <v>246</v>
      </c>
      <c r="B248" s="9" t="s">
        <v>1010</v>
      </c>
      <c r="C248" s="9" t="s">
        <v>1011</v>
      </c>
      <c r="D248" s="9" t="s">
        <v>11</v>
      </c>
      <c r="E248" s="9" t="s">
        <v>1012</v>
      </c>
      <c r="F248" s="9" t="s">
        <v>90</v>
      </c>
      <c r="G248" s="9" t="s">
        <v>1013</v>
      </c>
      <c r="H248" s="11">
        <v>44712</v>
      </c>
      <c r="I248" s="12"/>
    </row>
    <row r="249" spans="1:9" ht="13.5">
      <c r="A249" s="8">
        <v>247</v>
      </c>
      <c r="B249" s="9" t="s">
        <v>1014</v>
      </c>
      <c r="C249" s="9" t="s">
        <v>1015</v>
      </c>
      <c r="D249" s="9" t="s">
        <v>11</v>
      </c>
      <c r="E249" s="9" t="s">
        <v>1016</v>
      </c>
      <c r="F249" s="9" t="s">
        <v>90</v>
      </c>
      <c r="G249" s="9" t="s">
        <v>1017</v>
      </c>
      <c r="H249" s="11">
        <v>44676</v>
      </c>
      <c r="I249" s="12"/>
    </row>
    <row r="250" spans="1:9" ht="27">
      <c r="A250" s="8">
        <v>248</v>
      </c>
      <c r="B250" s="9" t="s">
        <v>1018</v>
      </c>
      <c r="C250" s="9" t="s">
        <v>1019</v>
      </c>
      <c r="D250" s="9" t="s">
        <v>11</v>
      </c>
      <c r="E250" s="9" t="s">
        <v>1020</v>
      </c>
      <c r="F250" s="9" t="s">
        <v>59</v>
      </c>
      <c r="G250" s="9" t="s">
        <v>1021</v>
      </c>
      <c r="H250" s="11">
        <v>44678</v>
      </c>
      <c r="I250" s="12"/>
    </row>
    <row r="251" spans="1:9" ht="13.5">
      <c r="A251" s="8">
        <v>249</v>
      </c>
      <c r="B251" s="9" t="s">
        <v>1022</v>
      </c>
      <c r="C251" s="9" t="s">
        <v>1023</v>
      </c>
      <c r="D251" s="9" t="s">
        <v>11</v>
      </c>
      <c r="E251" s="9" t="s">
        <v>1024</v>
      </c>
      <c r="F251" s="9" t="s">
        <v>90</v>
      </c>
      <c r="G251" s="9" t="s">
        <v>1025</v>
      </c>
      <c r="H251" s="11">
        <v>44697</v>
      </c>
      <c r="I251" s="12"/>
    </row>
    <row r="252" spans="1:9" ht="13.5">
      <c r="A252" s="8">
        <v>250</v>
      </c>
      <c r="B252" s="9" t="s">
        <v>1026</v>
      </c>
      <c r="C252" s="9" t="s">
        <v>1027</v>
      </c>
      <c r="D252" s="9" t="s">
        <v>11</v>
      </c>
      <c r="E252" s="9" t="s">
        <v>1028</v>
      </c>
      <c r="F252" s="9" t="s">
        <v>90</v>
      </c>
      <c r="G252" s="9" t="s">
        <v>1029</v>
      </c>
      <c r="H252" s="11">
        <v>44688</v>
      </c>
      <c r="I252" s="12"/>
    </row>
    <row r="253" spans="1:9" ht="13.5">
      <c r="A253" s="8">
        <v>251</v>
      </c>
      <c r="B253" s="9" t="s">
        <v>1030</v>
      </c>
      <c r="C253" s="9" t="s">
        <v>1031</v>
      </c>
      <c r="D253" s="9" t="s">
        <v>39</v>
      </c>
      <c r="E253" s="9" t="s">
        <v>1032</v>
      </c>
      <c r="F253" s="9" t="s">
        <v>59</v>
      </c>
      <c r="G253" s="9" t="s">
        <v>1033</v>
      </c>
      <c r="H253" s="11">
        <v>44704</v>
      </c>
      <c r="I253" s="12"/>
    </row>
    <row r="254" spans="1:9" ht="13.5">
      <c r="A254" s="8">
        <v>252</v>
      </c>
      <c r="B254" s="9" t="s">
        <v>1034</v>
      </c>
      <c r="C254" s="9" t="s">
        <v>1035</v>
      </c>
      <c r="D254" s="9" t="s">
        <v>11</v>
      </c>
      <c r="E254" s="9" t="s">
        <v>1036</v>
      </c>
      <c r="F254" s="9" t="s">
        <v>69</v>
      </c>
      <c r="G254" s="9" t="s">
        <v>694</v>
      </c>
      <c r="H254" s="11">
        <v>44706</v>
      </c>
      <c r="I254" s="12"/>
    </row>
    <row r="255" spans="1:9" ht="27">
      <c r="A255" s="8">
        <v>253</v>
      </c>
      <c r="B255" s="9" t="s">
        <v>1037</v>
      </c>
      <c r="C255" s="9" t="s">
        <v>1038</v>
      </c>
      <c r="D255" s="9" t="s">
        <v>11</v>
      </c>
      <c r="E255" s="9" t="s">
        <v>1039</v>
      </c>
      <c r="F255" s="9" t="s">
        <v>390</v>
      </c>
      <c r="G255" s="9" t="s">
        <v>1040</v>
      </c>
      <c r="H255" s="11">
        <v>44665</v>
      </c>
      <c r="I255" s="12"/>
    </row>
    <row r="256" spans="1:9" ht="13.5">
      <c r="A256" s="8">
        <v>254</v>
      </c>
      <c r="B256" s="9" t="s">
        <v>1041</v>
      </c>
      <c r="C256" s="9" t="s">
        <v>1042</v>
      </c>
      <c r="D256" s="9" t="s">
        <v>11</v>
      </c>
      <c r="E256" s="9" t="s">
        <v>1043</v>
      </c>
      <c r="F256" s="9" t="s">
        <v>13</v>
      </c>
      <c r="G256" s="9" t="s">
        <v>1044</v>
      </c>
      <c r="H256" s="11">
        <v>44657</v>
      </c>
      <c r="I256" s="12"/>
    </row>
    <row r="257" spans="1:9" ht="13.5">
      <c r="A257" s="8">
        <v>255</v>
      </c>
      <c r="B257" s="9" t="s">
        <v>1045</v>
      </c>
      <c r="C257" s="9" t="s">
        <v>1046</v>
      </c>
      <c r="D257" s="9" t="s">
        <v>11</v>
      </c>
      <c r="E257" s="9" t="s">
        <v>1047</v>
      </c>
      <c r="F257" s="9" t="s">
        <v>18</v>
      </c>
      <c r="G257" s="9" t="s">
        <v>1048</v>
      </c>
      <c r="H257" s="11">
        <v>44694</v>
      </c>
      <c r="I257" s="12"/>
    </row>
    <row r="258" spans="1:9" ht="13.5">
      <c r="A258" s="8">
        <v>256</v>
      </c>
      <c r="B258" s="9" t="s">
        <v>1049</v>
      </c>
      <c r="C258" s="9" t="s">
        <v>1050</v>
      </c>
      <c r="D258" s="9" t="s">
        <v>11</v>
      </c>
      <c r="E258" s="9" t="s">
        <v>1051</v>
      </c>
      <c r="F258" s="9" t="s">
        <v>18</v>
      </c>
      <c r="G258" s="9" t="s">
        <v>1052</v>
      </c>
      <c r="H258" s="11">
        <v>44706</v>
      </c>
      <c r="I258" s="12"/>
    </row>
    <row r="259" spans="1:9" ht="13.5">
      <c r="A259" s="8">
        <v>257</v>
      </c>
      <c r="B259" s="9" t="s">
        <v>1053</v>
      </c>
      <c r="C259" s="9" t="s">
        <v>1054</v>
      </c>
      <c r="D259" s="9" t="s">
        <v>39</v>
      </c>
      <c r="E259" s="9" t="s">
        <v>1055</v>
      </c>
      <c r="F259" s="9" t="s">
        <v>59</v>
      </c>
      <c r="G259" s="9" t="s">
        <v>1056</v>
      </c>
      <c r="H259" s="11">
        <v>44702</v>
      </c>
      <c r="I259" s="12"/>
    </row>
    <row r="260" spans="1:9" ht="27">
      <c r="A260" s="8">
        <v>258</v>
      </c>
      <c r="B260" s="9" t="s">
        <v>1057</v>
      </c>
      <c r="C260" s="9" t="s">
        <v>1058</v>
      </c>
      <c r="D260" s="9" t="s">
        <v>26</v>
      </c>
      <c r="E260" s="9" t="s">
        <v>1059</v>
      </c>
      <c r="F260" s="9" t="s">
        <v>18</v>
      </c>
      <c r="G260" s="9" t="s">
        <v>1060</v>
      </c>
      <c r="H260" s="11">
        <v>44707</v>
      </c>
      <c r="I260" s="12"/>
    </row>
    <row r="261" spans="1:9" ht="27">
      <c r="A261" s="8">
        <v>259</v>
      </c>
      <c r="B261" s="9" t="s">
        <v>1061</v>
      </c>
      <c r="C261" s="9" t="s">
        <v>1062</v>
      </c>
      <c r="D261" s="9" t="s">
        <v>11</v>
      </c>
      <c r="E261" s="9" t="s">
        <v>1063</v>
      </c>
      <c r="F261" s="9" t="s">
        <v>69</v>
      </c>
      <c r="G261" s="9" t="s">
        <v>1064</v>
      </c>
      <c r="H261" s="11">
        <v>44687</v>
      </c>
      <c r="I261" s="12"/>
    </row>
    <row r="262" spans="1:9" ht="27">
      <c r="A262" s="8">
        <v>260</v>
      </c>
      <c r="B262" s="9" t="s">
        <v>1065</v>
      </c>
      <c r="C262" s="9" t="s">
        <v>1066</v>
      </c>
      <c r="D262" s="9" t="s">
        <v>11</v>
      </c>
      <c r="E262" s="9" t="s">
        <v>1067</v>
      </c>
      <c r="F262" s="9" t="s">
        <v>18</v>
      </c>
      <c r="G262" s="9" t="s">
        <v>1068</v>
      </c>
      <c r="H262" s="11">
        <v>44694</v>
      </c>
      <c r="I262" s="12"/>
    </row>
    <row r="263" spans="1:9" ht="13.5">
      <c r="A263" s="8">
        <v>261</v>
      </c>
      <c r="B263" s="9" t="s">
        <v>1069</v>
      </c>
      <c r="C263" s="9" t="s">
        <v>1070</v>
      </c>
      <c r="D263" s="9" t="s">
        <v>212</v>
      </c>
      <c r="E263" s="9" t="s">
        <v>1071</v>
      </c>
      <c r="F263" s="9" t="s">
        <v>90</v>
      </c>
      <c r="G263" s="9" t="s">
        <v>1072</v>
      </c>
      <c r="H263" s="11">
        <v>44666</v>
      </c>
      <c r="I263" s="12"/>
    </row>
    <row r="264" spans="1:9" ht="13.5">
      <c r="A264" s="8">
        <v>262</v>
      </c>
      <c r="B264" s="9" t="s">
        <v>1073</v>
      </c>
      <c r="C264" s="9" t="s">
        <v>1074</v>
      </c>
      <c r="D264" s="9" t="s">
        <v>11</v>
      </c>
      <c r="E264" s="9" t="s">
        <v>1075</v>
      </c>
      <c r="F264" s="9" t="s">
        <v>18</v>
      </c>
      <c r="G264" s="9" t="s">
        <v>1076</v>
      </c>
      <c r="H264" s="11">
        <v>44713</v>
      </c>
      <c r="I264" s="12"/>
    </row>
    <row r="265" spans="1:9" ht="13.5">
      <c r="A265" s="8">
        <v>263</v>
      </c>
      <c r="B265" s="9" t="s">
        <v>1077</v>
      </c>
      <c r="C265" s="9" t="s">
        <v>1078</v>
      </c>
      <c r="D265" s="9" t="s">
        <v>11</v>
      </c>
      <c r="E265" s="9" t="s">
        <v>1079</v>
      </c>
      <c r="F265" s="9" t="s">
        <v>90</v>
      </c>
      <c r="G265" s="9" t="s">
        <v>1080</v>
      </c>
      <c r="H265" s="11">
        <v>44679</v>
      </c>
      <c r="I265" s="12"/>
    </row>
    <row r="266" spans="1:9" ht="13.5">
      <c r="A266" s="8">
        <v>264</v>
      </c>
      <c r="B266" s="9" t="s">
        <v>1081</v>
      </c>
      <c r="C266" s="9" t="s">
        <v>1082</v>
      </c>
      <c r="D266" s="9" t="s">
        <v>11</v>
      </c>
      <c r="E266" s="9" t="s">
        <v>1083</v>
      </c>
      <c r="F266" s="9" t="s">
        <v>90</v>
      </c>
      <c r="G266" s="9" t="s">
        <v>1084</v>
      </c>
      <c r="H266" s="11">
        <v>44662</v>
      </c>
      <c r="I266" s="12"/>
    </row>
    <row r="267" spans="1:9" ht="27">
      <c r="A267" s="8">
        <v>265</v>
      </c>
      <c r="B267" s="9" t="s">
        <v>1085</v>
      </c>
      <c r="C267" s="9" t="s">
        <v>1086</v>
      </c>
      <c r="D267" s="9" t="s">
        <v>11</v>
      </c>
      <c r="E267" s="9" t="s">
        <v>1087</v>
      </c>
      <c r="F267" s="9" t="s">
        <v>18</v>
      </c>
      <c r="G267" s="9" t="s">
        <v>1088</v>
      </c>
      <c r="H267" s="11">
        <v>44692</v>
      </c>
      <c r="I267" s="12"/>
    </row>
    <row r="268" spans="1:9" ht="27">
      <c r="A268" s="8">
        <v>266</v>
      </c>
      <c r="B268" s="9" t="s">
        <v>1089</v>
      </c>
      <c r="C268" s="9" t="s">
        <v>1090</v>
      </c>
      <c r="D268" s="9" t="s">
        <v>26</v>
      </c>
      <c r="E268" s="9" t="s">
        <v>1091</v>
      </c>
      <c r="F268" s="9" t="s">
        <v>90</v>
      </c>
      <c r="G268" s="9" t="s">
        <v>1092</v>
      </c>
      <c r="H268" s="11">
        <v>44677</v>
      </c>
      <c r="I268" s="12"/>
    </row>
    <row r="269" spans="1:9" ht="27">
      <c r="A269" s="8">
        <v>267</v>
      </c>
      <c r="B269" s="9" t="s">
        <v>1093</v>
      </c>
      <c r="C269" s="9" t="s">
        <v>1094</v>
      </c>
      <c r="D269" s="9" t="s">
        <v>830</v>
      </c>
      <c r="E269" s="9" t="s">
        <v>1095</v>
      </c>
      <c r="F269" s="9" t="s">
        <v>18</v>
      </c>
      <c r="G269" s="9" t="s">
        <v>1096</v>
      </c>
      <c r="H269" s="11">
        <v>44675</v>
      </c>
      <c r="I269" s="12"/>
    </row>
    <row r="270" spans="1:9" ht="13.5">
      <c r="A270" s="8">
        <v>268</v>
      </c>
      <c r="B270" s="9" t="s">
        <v>1097</v>
      </c>
      <c r="C270" s="9" t="s">
        <v>1098</v>
      </c>
      <c r="D270" s="9" t="s">
        <v>11</v>
      </c>
      <c r="E270" s="9" t="s">
        <v>1099</v>
      </c>
      <c r="F270" s="9" t="s">
        <v>18</v>
      </c>
      <c r="G270" s="9" t="s">
        <v>1100</v>
      </c>
      <c r="H270" s="11">
        <v>44659</v>
      </c>
      <c r="I270" s="12"/>
    </row>
    <row r="271" spans="1:9" ht="27">
      <c r="A271" s="8">
        <v>269</v>
      </c>
      <c r="B271" s="9" t="s">
        <v>1101</v>
      </c>
      <c r="C271" s="9" t="s">
        <v>1102</v>
      </c>
      <c r="D271" s="9" t="s">
        <v>26</v>
      </c>
      <c r="E271" s="9" t="s">
        <v>1103</v>
      </c>
      <c r="F271" s="9" t="s">
        <v>18</v>
      </c>
      <c r="G271" s="9" t="s">
        <v>1104</v>
      </c>
      <c r="H271" s="11">
        <v>44662</v>
      </c>
      <c r="I271" s="12"/>
    </row>
    <row r="272" spans="1:9" ht="27">
      <c r="A272" s="8">
        <v>270</v>
      </c>
      <c r="B272" s="9" t="s">
        <v>1105</v>
      </c>
      <c r="C272" s="9" t="s">
        <v>1106</v>
      </c>
      <c r="D272" s="9" t="s">
        <v>11</v>
      </c>
      <c r="E272" s="9" t="s">
        <v>1107</v>
      </c>
      <c r="F272" s="9" t="s">
        <v>69</v>
      </c>
      <c r="G272" s="9" t="s">
        <v>1108</v>
      </c>
      <c r="H272" s="11">
        <v>44701</v>
      </c>
      <c r="I272" s="12"/>
    </row>
    <row r="273" spans="1:9" ht="13.5">
      <c r="A273" s="8">
        <v>271</v>
      </c>
      <c r="B273" s="9" t="s">
        <v>1109</v>
      </c>
      <c r="C273" s="9" t="s">
        <v>1110</v>
      </c>
      <c r="D273" s="9" t="s">
        <v>11</v>
      </c>
      <c r="E273" s="9" t="s">
        <v>1111</v>
      </c>
      <c r="F273" s="9" t="s">
        <v>18</v>
      </c>
      <c r="G273" s="9" t="s">
        <v>1112</v>
      </c>
      <c r="H273" s="11">
        <v>44665</v>
      </c>
      <c r="I273" s="12"/>
    </row>
    <row r="274" spans="1:9" ht="27">
      <c r="A274" s="8">
        <v>272</v>
      </c>
      <c r="B274" s="9" t="s">
        <v>1113</v>
      </c>
      <c r="C274" s="9" t="s">
        <v>1114</v>
      </c>
      <c r="D274" s="9" t="s">
        <v>26</v>
      </c>
      <c r="E274" s="9" t="s">
        <v>1115</v>
      </c>
      <c r="F274" s="9" t="s">
        <v>45</v>
      </c>
      <c r="G274" s="9" t="s">
        <v>1116</v>
      </c>
      <c r="H274" s="11">
        <v>44670</v>
      </c>
      <c r="I274" s="12"/>
    </row>
    <row r="275" spans="1:9" ht="27">
      <c r="A275" s="8">
        <v>273</v>
      </c>
      <c r="B275" s="9" t="s">
        <v>1117</v>
      </c>
      <c r="C275" s="9" t="s">
        <v>1118</v>
      </c>
      <c r="D275" s="9" t="s">
        <v>11</v>
      </c>
      <c r="E275" s="9" t="s">
        <v>1119</v>
      </c>
      <c r="F275" s="9" t="s">
        <v>90</v>
      </c>
      <c r="G275" s="9" t="s">
        <v>1120</v>
      </c>
      <c r="H275" s="11">
        <v>44698</v>
      </c>
      <c r="I275" s="12"/>
    </row>
    <row r="276" spans="1:9" ht="13.5">
      <c r="A276" s="8">
        <v>274</v>
      </c>
      <c r="B276" s="9" t="s">
        <v>1121</v>
      </c>
      <c r="C276" s="9" t="s">
        <v>1122</v>
      </c>
      <c r="D276" s="9" t="s">
        <v>336</v>
      </c>
      <c r="E276" s="9" t="s">
        <v>1123</v>
      </c>
      <c r="F276" s="9" t="s">
        <v>390</v>
      </c>
      <c r="G276" s="9" t="s">
        <v>1124</v>
      </c>
      <c r="H276" s="11">
        <v>44659</v>
      </c>
      <c r="I276" s="12"/>
    </row>
    <row r="277" spans="1:9" ht="13.5">
      <c r="A277" s="8">
        <v>275</v>
      </c>
      <c r="B277" s="9" t="s">
        <v>1125</v>
      </c>
      <c r="C277" s="9" t="s">
        <v>1126</v>
      </c>
      <c r="D277" s="9" t="s">
        <v>11</v>
      </c>
      <c r="E277" s="9" t="s">
        <v>1127</v>
      </c>
      <c r="F277" s="9" t="s">
        <v>18</v>
      </c>
      <c r="G277" s="9" t="s">
        <v>1128</v>
      </c>
      <c r="H277" s="11">
        <v>44659</v>
      </c>
      <c r="I277" s="12"/>
    </row>
    <row r="278" spans="1:9" ht="13.5">
      <c r="A278" s="8">
        <v>276</v>
      </c>
      <c r="B278" s="9" t="s">
        <v>1129</v>
      </c>
      <c r="C278" s="9" t="s">
        <v>1130</v>
      </c>
      <c r="D278" s="9" t="s">
        <v>11</v>
      </c>
      <c r="E278" s="9" t="s">
        <v>1131</v>
      </c>
      <c r="F278" s="9" t="s">
        <v>411</v>
      </c>
      <c r="G278" s="9" t="s">
        <v>1132</v>
      </c>
      <c r="H278" s="11">
        <v>44701</v>
      </c>
      <c r="I278" s="12"/>
    </row>
    <row r="279" spans="1:9" ht="27">
      <c r="A279" s="8">
        <v>277</v>
      </c>
      <c r="B279" s="9" t="s">
        <v>1133</v>
      </c>
      <c r="C279" s="9" t="s">
        <v>1134</v>
      </c>
      <c r="D279" s="9" t="s">
        <v>26</v>
      </c>
      <c r="E279" s="9" t="s">
        <v>1135</v>
      </c>
      <c r="F279" s="9" t="s">
        <v>90</v>
      </c>
      <c r="G279" s="9" t="s">
        <v>1136</v>
      </c>
      <c r="H279" s="11">
        <v>44690</v>
      </c>
      <c r="I279" s="12"/>
    </row>
    <row r="280" spans="1:9" ht="27">
      <c r="A280" s="8">
        <v>278</v>
      </c>
      <c r="B280" s="9" t="s">
        <v>1137</v>
      </c>
      <c r="C280" s="9" t="s">
        <v>1138</v>
      </c>
      <c r="D280" s="9" t="s">
        <v>11</v>
      </c>
      <c r="E280" s="9" t="s">
        <v>1139</v>
      </c>
      <c r="F280" s="9" t="s">
        <v>69</v>
      </c>
      <c r="G280" s="9" t="s">
        <v>1140</v>
      </c>
      <c r="H280" s="11">
        <v>44706</v>
      </c>
      <c r="I280" s="12"/>
    </row>
    <row r="281" spans="1:9" ht="27">
      <c r="A281" s="8">
        <v>279</v>
      </c>
      <c r="B281" s="9" t="s">
        <v>1141</v>
      </c>
      <c r="C281" s="9" t="s">
        <v>1142</v>
      </c>
      <c r="D281" s="9" t="s">
        <v>39</v>
      </c>
      <c r="E281" s="9" t="s">
        <v>1143</v>
      </c>
      <c r="F281" s="9" t="s">
        <v>59</v>
      </c>
      <c r="G281" s="9" t="s">
        <v>1144</v>
      </c>
      <c r="H281" s="11">
        <v>44658</v>
      </c>
      <c r="I281" s="12"/>
    </row>
    <row r="282" spans="1:9" ht="13.5">
      <c r="A282" s="8">
        <v>280</v>
      </c>
      <c r="B282" s="9" t="s">
        <v>1145</v>
      </c>
      <c r="C282" s="9" t="s">
        <v>1146</v>
      </c>
      <c r="D282" s="9" t="s">
        <v>11</v>
      </c>
      <c r="E282" s="9" t="s">
        <v>1147</v>
      </c>
      <c r="F282" s="9" t="s">
        <v>69</v>
      </c>
      <c r="G282" s="9" t="s">
        <v>1148</v>
      </c>
      <c r="H282" s="11">
        <v>44680</v>
      </c>
      <c r="I282" s="12"/>
    </row>
    <row r="283" spans="1:9" ht="13.5">
      <c r="A283" s="8">
        <v>281</v>
      </c>
      <c r="B283" s="9" t="s">
        <v>1149</v>
      </c>
      <c r="C283" s="9" t="s">
        <v>1150</v>
      </c>
      <c r="D283" s="9" t="s">
        <v>11</v>
      </c>
      <c r="E283" s="9" t="s">
        <v>1151</v>
      </c>
      <c r="F283" s="9" t="s">
        <v>18</v>
      </c>
      <c r="G283" s="9" t="s">
        <v>1152</v>
      </c>
      <c r="H283" s="11">
        <v>44690</v>
      </c>
      <c r="I283" s="12"/>
    </row>
    <row r="284" spans="1:9" ht="13.5">
      <c r="A284" s="8">
        <v>282</v>
      </c>
      <c r="B284" s="9" t="s">
        <v>1153</v>
      </c>
      <c r="C284" s="9" t="s">
        <v>1154</v>
      </c>
      <c r="D284" s="9" t="s">
        <v>11</v>
      </c>
      <c r="E284" s="9" t="s">
        <v>1155</v>
      </c>
      <c r="F284" s="9" t="s">
        <v>18</v>
      </c>
      <c r="G284" s="9" t="s">
        <v>1156</v>
      </c>
      <c r="H284" s="11">
        <v>44700</v>
      </c>
      <c r="I284" s="12"/>
    </row>
    <row r="285" spans="1:9" ht="13.5">
      <c r="A285" s="8">
        <v>283</v>
      </c>
      <c r="B285" s="9" t="s">
        <v>1157</v>
      </c>
      <c r="C285" s="9" t="s">
        <v>1158</v>
      </c>
      <c r="D285" s="9" t="s">
        <v>11</v>
      </c>
      <c r="E285" s="9" t="s">
        <v>1159</v>
      </c>
      <c r="F285" s="9" t="s">
        <v>18</v>
      </c>
      <c r="G285" s="9" t="s">
        <v>1160</v>
      </c>
      <c r="H285" s="11">
        <v>44708</v>
      </c>
      <c r="I285" s="12"/>
    </row>
    <row r="286" spans="1:9" ht="13.5">
      <c r="A286" s="8">
        <v>284</v>
      </c>
      <c r="B286" s="9" t="s">
        <v>1161</v>
      </c>
      <c r="C286" s="9" t="s">
        <v>1162</v>
      </c>
      <c r="D286" s="9" t="s">
        <v>39</v>
      </c>
      <c r="E286" s="9" t="s">
        <v>1163</v>
      </c>
      <c r="F286" s="9" t="s">
        <v>59</v>
      </c>
      <c r="G286" s="9" t="s">
        <v>1164</v>
      </c>
      <c r="H286" s="11">
        <v>44694</v>
      </c>
      <c r="I286" s="12"/>
    </row>
    <row r="287" spans="1:9" ht="27">
      <c r="A287" s="8">
        <v>285</v>
      </c>
      <c r="B287" s="9" t="s">
        <v>1165</v>
      </c>
      <c r="C287" s="9" t="s">
        <v>1166</v>
      </c>
      <c r="D287" s="9" t="s">
        <v>26</v>
      </c>
      <c r="E287" s="9" t="s">
        <v>1167</v>
      </c>
      <c r="F287" s="9" t="s">
        <v>90</v>
      </c>
      <c r="G287" s="9" t="s">
        <v>1168</v>
      </c>
      <c r="H287" s="11">
        <v>44686</v>
      </c>
      <c r="I287" s="12"/>
    </row>
    <row r="288" spans="1:9" ht="13.5">
      <c r="A288" s="8">
        <v>286</v>
      </c>
      <c r="B288" s="9" t="s">
        <v>1169</v>
      </c>
      <c r="C288" s="9" t="s">
        <v>1170</v>
      </c>
      <c r="D288" s="9" t="s">
        <v>11</v>
      </c>
      <c r="E288" s="9" t="s">
        <v>1171</v>
      </c>
      <c r="F288" s="9" t="s">
        <v>13</v>
      </c>
      <c r="G288" s="9" t="s">
        <v>1172</v>
      </c>
      <c r="H288" s="11">
        <v>44704</v>
      </c>
      <c r="I288" s="12"/>
    </row>
    <row r="289" spans="1:9" ht="27">
      <c r="A289" s="8">
        <v>287</v>
      </c>
      <c r="B289" s="9" t="s">
        <v>1173</v>
      </c>
      <c r="C289" s="9" t="s">
        <v>1174</v>
      </c>
      <c r="D289" s="9" t="s">
        <v>26</v>
      </c>
      <c r="E289" s="9" t="s">
        <v>1175</v>
      </c>
      <c r="F289" s="9" t="s">
        <v>18</v>
      </c>
      <c r="G289" s="9" t="s">
        <v>1176</v>
      </c>
      <c r="H289" s="11">
        <v>44675</v>
      </c>
      <c r="I289" s="12"/>
    </row>
    <row r="290" spans="1:9" ht="13.5">
      <c r="A290" s="8">
        <v>288</v>
      </c>
      <c r="B290" s="9" t="s">
        <v>1177</v>
      </c>
      <c r="C290" s="9" t="s">
        <v>1178</v>
      </c>
      <c r="D290" s="9" t="s">
        <v>11</v>
      </c>
      <c r="E290" s="9" t="s">
        <v>1179</v>
      </c>
      <c r="F290" s="9" t="s">
        <v>18</v>
      </c>
      <c r="G290" s="9" t="s">
        <v>1180</v>
      </c>
      <c r="H290" s="11">
        <v>44686</v>
      </c>
      <c r="I290" s="12"/>
    </row>
    <row r="291" spans="1:9" ht="27">
      <c r="A291" s="8">
        <v>289</v>
      </c>
      <c r="B291" s="9" t="s">
        <v>1181</v>
      </c>
      <c r="C291" s="9" t="s">
        <v>1182</v>
      </c>
      <c r="D291" s="9" t="s">
        <v>26</v>
      </c>
      <c r="E291" s="9" t="s">
        <v>1183</v>
      </c>
      <c r="F291" s="9" t="s">
        <v>59</v>
      </c>
      <c r="G291" s="9" t="s">
        <v>1184</v>
      </c>
      <c r="H291" s="11">
        <v>44711</v>
      </c>
      <c r="I291" s="12"/>
    </row>
    <row r="292" spans="1:9" ht="13.5">
      <c r="A292" s="8">
        <v>290</v>
      </c>
      <c r="B292" s="9" t="s">
        <v>1185</v>
      </c>
      <c r="C292" s="9" t="s">
        <v>1186</v>
      </c>
      <c r="D292" s="9" t="s">
        <v>11</v>
      </c>
      <c r="E292" s="9" t="s">
        <v>1187</v>
      </c>
      <c r="F292" s="9" t="s">
        <v>524</v>
      </c>
      <c r="G292" s="9" t="s">
        <v>1188</v>
      </c>
      <c r="H292" s="11">
        <v>44666</v>
      </c>
      <c r="I292" s="12"/>
    </row>
    <row r="293" spans="1:9" ht="13.5">
      <c r="A293" s="8">
        <v>291</v>
      </c>
      <c r="B293" s="9" t="s">
        <v>1189</v>
      </c>
      <c r="C293" s="9" t="s">
        <v>1190</v>
      </c>
      <c r="D293" s="9" t="s">
        <v>212</v>
      </c>
      <c r="E293" s="9" t="s">
        <v>1191</v>
      </c>
      <c r="F293" s="9" t="s">
        <v>90</v>
      </c>
      <c r="G293" s="9" t="s">
        <v>1192</v>
      </c>
      <c r="H293" s="11">
        <v>44686</v>
      </c>
      <c r="I293" s="12"/>
    </row>
    <row r="294" spans="1:9" ht="27">
      <c r="A294" s="8">
        <v>292</v>
      </c>
      <c r="B294" s="9" t="s">
        <v>1193</v>
      </c>
      <c r="C294" s="9" t="s">
        <v>1194</v>
      </c>
      <c r="D294" s="9" t="s">
        <v>26</v>
      </c>
      <c r="E294" s="9" t="s">
        <v>1195</v>
      </c>
      <c r="F294" s="9" t="s">
        <v>90</v>
      </c>
      <c r="G294" s="9" t="s">
        <v>1196</v>
      </c>
      <c r="H294" s="11">
        <v>44672</v>
      </c>
      <c r="I294" s="12"/>
    </row>
    <row r="295" spans="1:9" ht="13.5">
      <c r="A295" s="8">
        <v>293</v>
      </c>
      <c r="B295" s="9" t="s">
        <v>1197</v>
      </c>
      <c r="C295" s="9" t="s">
        <v>1198</v>
      </c>
      <c r="D295" s="9" t="s">
        <v>11</v>
      </c>
      <c r="E295" s="9" t="s">
        <v>1199</v>
      </c>
      <c r="F295" s="9" t="s">
        <v>13</v>
      </c>
      <c r="G295" s="9" t="s">
        <v>1200</v>
      </c>
      <c r="H295" s="11">
        <v>44712</v>
      </c>
      <c r="I295" s="12"/>
    </row>
    <row r="296" spans="1:9" ht="13.5">
      <c r="A296" s="8">
        <v>294</v>
      </c>
      <c r="B296" s="9" t="s">
        <v>1201</v>
      </c>
      <c r="C296" s="9" t="s">
        <v>1202</v>
      </c>
      <c r="D296" s="9" t="s">
        <v>11</v>
      </c>
      <c r="E296" s="9" t="s">
        <v>1203</v>
      </c>
      <c r="F296" s="9" t="s">
        <v>45</v>
      </c>
      <c r="G296" s="9" t="s">
        <v>1204</v>
      </c>
      <c r="H296" s="11">
        <v>44669</v>
      </c>
      <c r="I296" s="12"/>
    </row>
    <row r="297" spans="1:9" ht="27">
      <c r="A297" s="8">
        <v>295</v>
      </c>
      <c r="B297" s="9" t="s">
        <v>1205</v>
      </c>
      <c r="C297" s="9" t="s">
        <v>1206</v>
      </c>
      <c r="D297" s="9" t="s">
        <v>26</v>
      </c>
      <c r="E297" s="9" t="s">
        <v>1207</v>
      </c>
      <c r="F297" s="9" t="s">
        <v>18</v>
      </c>
      <c r="G297" s="9" t="s">
        <v>1208</v>
      </c>
      <c r="H297" s="11">
        <v>44679</v>
      </c>
      <c r="I297" s="12"/>
    </row>
    <row r="298" spans="1:9" ht="27">
      <c r="A298" s="8">
        <v>296</v>
      </c>
      <c r="B298" s="9" t="s">
        <v>1209</v>
      </c>
      <c r="C298" s="9" t="s">
        <v>1210</v>
      </c>
      <c r="D298" s="9" t="s">
        <v>26</v>
      </c>
      <c r="E298" s="9" t="s">
        <v>1211</v>
      </c>
      <c r="F298" s="9" t="s">
        <v>45</v>
      </c>
      <c r="G298" s="9" t="s">
        <v>1212</v>
      </c>
      <c r="H298" s="11">
        <v>44659</v>
      </c>
      <c r="I298" s="12"/>
    </row>
    <row r="299" spans="1:9" ht="13.5">
      <c r="A299" s="8">
        <v>297</v>
      </c>
      <c r="B299" s="9" t="s">
        <v>1213</v>
      </c>
      <c r="C299" s="9" t="s">
        <v>1214</v>
      </c>
      <c r="D299" s="9" t="s">
        <v>39</v>
      </c>
      <c r="E299" s="9" t="s">
        <v>1215</v>
      </c>
      <c r="F299" s="9" t="s">
        <v>90</v>
      </c>
      <c r="G299" s="9" t="s">
        <v>1216</v>
      </c>
      <c r="H299" s="11">
        <v>44691</v>
      </c>
      <c r="I299" s="12"/>
    </row>
    <row r="300" spans="1:9" ht="27">
      <c r="A300" s="8">
        <v>298</v>
      </c>
      <c r="B300" s="9" t="s">
        <v>1217</v>
      </c>
      <c r="C300" s="9" t="s">
        <v>1218</v>
      </c>
      <c r="D300" s="9" t="s">
        <v>26</v>
      </c>
      <c r="E300" s="9" t="s">
        <v>1219</v>
      </c>
      <c r="F300" s="9" t="s">
        <v>18</v>
      </c>
      <c r="G300" s="9" t="s">
        <v>1220</v>
      </c>
      <c r="H300" s="11">
        <v>44665</v>
      </c>
      <c r="I300" s="12"/>
    </row>
    <row r="301" spans="1:9" ht="27">
      <c r="A301" s="8">
        <v>299</v>
      </c>
      <c r="B301" s="9" t="s">
        <v>1221</v>
      </c>
      <c r="C301" s="9" t="s">
        <v>1222</v>
      </c>
      <c r="D301" s="9" t="s">
        <v>26</v>
      </c>
      <c r="E301" s="9" t="s">
        <v>1223</v>
      </c>
      <c r="F301" s="9" t="s">
        <v>18</v>
      </c>
      <c r="G301" s="9" t="s">
        <v>1224</v>
      </c>
      <c r="H301" s="11">
        <v>44697</v>
      </c>
      <c r="I301" s="12"/>
    </row>
    <row r="302" spans="1:9" ht="27">
      <c r="A302" s="8">
        <v>300</v>
      </c>
      <c r="B302" s="9" t="s">
        <v>1225</v>
      </c>
      <c r="C302" s="9" t="s">
        <v>1226</v>
      </c>
      <c r="D302" s="9" t="s">
        <v>26</v>
      </c>
      <c r="E302" s="9" t="s">
        <v>1227</v>
      </c>
      <c r="F302" s="9" t="s">
        <v>59</v>
      </c>
      <c r="G302" s="9" t="s">
        <v>1228</v>
      </c>
      <c r="H302" s="11">
        <v>44697</v>
      </c>
      <c r="I302" s="12"/>
    </row>
    <row r="303" spans="1:9" ht="13.5">
      <c r="A303" s="8">
        <v>301</v>
      </c>
      <c r="B303" s="9" t="s">
        <v>1229</v>
      </c>
      <c r="C303" s="9" t="s">
        <v>1230</v>
      </c>
      <c r="D303" s="9" t="s">
        <v>11</v>
      </c>
      <c r="E303" s="9" t="s">
        <v>1231</v>
      </c>
      <c r="F303" s="9" t="s">
        <v>90</v>
      </c>
      <c r="G303" s="9" t="s">
        <v>1232</v>
      </c>
      <c r="H303" s="11">
        <v>44706</v>
      </c>
      <c r="I303" s="12"/>
    </row>
    <row r="304" spans="1:9" ht="13.5">
      <c r="A304" s="8">
        <v>302</v>
      </c>
      <c r="B304" s="9" t="s">
        <v>1233</v>
      </c>
      <c r="C304" s="9" t="s">
        <v>1234</v>
      </c>
      <c r="D304" s="9" t="s">
        <v>11</v>
      </c>
      <c r="E304" s="9" t="s">
        <v>1235</v>
      </c>
      <c r="F304" s="9" t="s">
        <v>45</v>
      </c>
      <c r="G304" s="9" t="s">
        <v>1236</v>
      </c>
      <c r="H304" s="11">
        <v>44657</v>
      </c>
      <c r="I304" s="12"/>
    </row>
    <row r="305" spans="1:9" ht="13.5">
      <c r="A305" s="8">
        <v>303</v>
      </c>
      <c r="B305" s="9" t="s">
        <v>1237</v>
      </c>
      <c r="C305" s="9" t="s">
        <v>1238</v>
      </c>
      <c r="D305" s="9" t="s">
        <v>11</v>
      </c>
      <c r="E305" s="9" t="s">
        <v>1239</v>
      </c>
      <c r="F305" s="9" t="s">
        <v>69</v>
      </c>
      <c r="G305" s="9" t="s">
        <v>1240</v>
      </c>
      <c r="H305" s="11">
        <v>44695</v>
      </c>
      <c r="I305" s="12"/>
    </row>
    <row r="306" spans="1:9" ht="13.5">
      <c r="A306" s="8">
        <v>304</v>
      </c>
      <c r="B306" s="9" t="s">
        <v>1241</v>
      </c>
      <c r="C306" s="9" t="s">
        <v>1242</v>
      </c>
      <c r="D306" s="9" t="s">
        <v>11</v>
      </c>
      <c r="E306" s="9" t="s">
        <v>1243</v>
      </c>
      <c r="F306" s="9" t="s">
        <v>45</v>
      </c>
      <c r="G306" s="9" t="s">
        <v>1244</v>
      </c>
      <c r="H306" s="11">
        <v>44678</v>
      </c>
      <c r="I306" s="12"/>
    </row>
    <row r="307" spans="1:9" ht="13.5">
      <c r="A307" s="8">
        <v>305</v>
      </c>
      <c r="B307" s="9" t="s">
        <v>1245</v>
      </c>
      <c r="C307" s="9" t="s">
        <v>1246</v>
      </c>
      <c r="D307" s="9" t="s">
        <v>336</v>
      </c>
      <c r="E307" s="9" t="s">
        <v>1247</v>
      </c>
      <c r="F307" s="9" t="s">
        <v>13</v>
      </c>
      <c r="G307" s="9" t="s">
        <v>1248</v>
      </c>
      <c r="H307" s="11">
        <v>44692</v>
      </c>
      <c r="I307" s="12"/>
    </row>
    <row r="308" spans="1:9" ht="27">
      <c r="A308" s="8">
        <v>306</v>
      </c>
      <c r="B308" s="9" t="s">
        <v>1249</v>
      </c>
      <c r="C308" s="9" t="s">
        <v>1250</v>
      </c>
      <c r="D308" s="9" t="s">
        <v>26</v>
      </c>
      <c r="E308" s="9" t="s">
        <v>1251</v>
      </c>
      <c r="F308" s="9" t="s">
        <v>69</v>
      </c>
      <c r="G308" s="9" t="s">
        <v>1252</v>
      </c>
      <c r="H308" s="11">
        <v>44697</v>
      </c>
      <c r="I308" s="12"/>
    </row>
    <row r="309" spans="1:9" ht="13.5">
      <c r="A309" s="8">
        <v>307</v>
      </c>
      <c r="B309" s="9" t="s">
        <v>1253</v>
      </c>
      <c r="C309" s="9" t="s">
        <v>1254</v>
      </c>
      <c r="D309" s="9" t="s">
        <v>11</v>
      </c>
      <c r="E309" s="9" t="s">
        <v>1255</v>
      </c>
      <c r="F309" s="9" t="s">
        <v>45</v>
      </c>
      <c r="G309" s="9" t="s">
        <v>1256</v>
      </c>
      <c r="H309" s="11">
        <v>44707</v>
      </c>
      <c r="I309" s="12"/>
    </row>
    <row r="310" spans="1:9" ht="13.5">
      <c r="A310" s="8">
        <v>308</v>
      </c>
      <c r="B310" s="9" t="s">
        <v>1257</v>
      </c>
      <c r="C310" s="9" t="s">
        <v>1258</v>
      </c>
      <c r="D310" s="9" t="s">
        <v>11</v>
      </c>
      <c r="E310" s="9" t="s">
        <v>1259</v>
      </c>
      <c r="F310" s="9" t="s">
        <v>90</v>
      </c>
      <c r="G310" s="9" t="s">
        <v>1260</v>
      </c>
      <c r="H310" s="11">
        <v>44701</v>
      </c>
      <c r="I310" s="12"/>
    </row>
    <row r="311" spans="1:9" ht="13.5">
      <c r="A311" s="8">
        <v>309</v>
      </c>
      <c r="B311" s="9" t="s">
        <v>1261</v>
      </c>
      <c r="C311" s="9" t="s">
        <v>1262</v>
      </c>
      <c r="D311" s="9" t="s">
        <v>39</v>
      </c>
      <c r="E311" s="9" t="s">
        <v>1263</v>
      </c>
      <c r="F311" s="9" t="s">
        <v>90</v>
      </c>
      <c r="G311" s="9" t="s">
        <v>1264</v>
      </c>
      <c r="H311" s="11">
        <v>44662</v>
      </c>
      <c r="I311" s="12"/>
    </row>
    <row r="312" spans="1:9" ht="13.5">
      <c r="A312" s="8">
        <v>310</v>
      </c>
      <c r="B312" s="9" t="s">
        <v>1265</v>
      </c>
      <c r="C312" s="9" t="s">
        <v>1266</v>
      </c>
      <c r="D312" s="9" t="s">
        <v>11</v>
      </c>
      <c r="E312" s="9" t="s">
        <v>1267</v>
      </c>
      <c r="F312" s="9" t="s">
        <v>18</v>
      </c>
      <c r="G312" s="9" t="s">
        <v>1268</v>
      </c>
      <c r="H312" s="11">
        <v>44671</v>
      </c>
      <c r="I312" s="12"/>
    </row>
    <row r="313" spans="1:9" ht="27">
      <c r="A313" s="8">
        <v>311</v>
      </c>
      <c r="B313" s="9" t="s">
        <v>1269</v>
      </c>
      <c r="C313" s="9" t="s">
        <v>1270</v>
      </c>
      <c r="D313" s="9" t="s">
        <v>11</v>
      </c>
      <c r="E313" s="9" t="s">
        <v>1271</v>
      </c>
      <c r="F313" s="9" t="s">
        <v>18</v>
      </c>
      <c r="G313" s="9" t="s">
        <v>1272</v>
      </c>
      <c r="H313" s="11">
        <v>44657</v>
      </c>
      <c r="I313" s="12"/>
    </row>
    <row r="314" spans="1:9" ht="13.5">
      <c r="A314" s="8">
        <v>312</v>
      </c>
      <c r="B314" s="9" t="s">
        <v>1273</v>
      </c>
      <c r="C314" s="9" t="s">
        <v>1274</v>
      </c>
      <c r="D314" s="9" t="s">
        <v>212</v>
      </c>
      <c r="E314" s="9" t="s">
        <v>1275</v>
      </c>
      <c r="F314" s="9" t="s">
        <v>90</v>
      </c>
      <c r="G314" s="9" t="s">
        <v>1276</v>
      </c>
      <c r="H314" s="11">
        <v>44713</v>
      </c>
      <c r="I314" s="12"/>
    </row>
    <row r="315" spans="1:9" ht="13.5">
      <c r="A315" s="8">
        <v>313</v>
      </c>
      <c r="B315" s="9" t="s">
        <v>1277</v>
      </c>
      <c r="C315" s="9" t="s">
        <v>1278</v>
      </c>
      <c r="D315" s="9" t="s">
        <v>757</v>
      </c>
      <c r="E315" s="9" t="s">
        <v>1279</v>
      </c>
      <c r="F315" s="9" t="s">
        <v>13</v>
      </c>
      <c r="G315" s="9" t="s">
        <v>1280</v>
      </c>
      <c r="H315" s="11">
        <v>44698</v>
      </c>
      <c r="I315" s="12"/>
    </row>
    <row r="316" spans="1:9" ht="27">
      <c r="A316" s="8">
        <v>314</v>
      </c>
      <c r="B316" s="9" t="s">
        <v>1281</v>
      </c>
      <c r="C316" s="9" t="s">
        <v>1282</v>
      </c>
      <c r="D316" s="9" t="s">
        <v>26</v>
      </c>
      <c r="E316" s="9" t="s">
        <v>1283</v>
      </c>
      <c r="F316" s="9" t="s">
        <v>18</v>
      </c>
      <c r="G316" s="9" t="s">
        <v>1284</v>
      </c>
      <c r="H316" s="11">
        <v>44705</v>
      </c>
      <c r="I316" s="12"/>
    </row>
    <row r="317" spans="1:9" ht="27">
      <c r="A317" s="8">
        <v>315</v>
      </c>
      <c r="B317" s="9" t="s">
        <v>1285</v>
      </c>
      <c r="C317" s="9" t="s">
        <v>1286</v>
      </c>
      <c r="D317" s="9" t="s">
        <v>26</v>
      </c>
      <c r="E317" s="9" t="s">
        <v>1287</v>
      </c>
      <c r="F317" s="9" t="s">
        <v>13</v>
      </c>
      <c r="G317" s="9" t="s">
        <v>1288</v>
      </c>
      <c r="H317" s="11">
        <v>44686</v>
      </c>
      <c r="I317" s="12"/>
    </row>
    <row r="318" spans="1:9" ht="13.5">
      <c r="A318" s="8">
        <v>316</v>
      </c>
      <c r="B318" s="9" t="s">
        <v>1289</v>
      </c>
      <c r="C318" s="9" t="s">
        <v>1290</v>
      </c>
      <c r="D318" s="9" t="s">
        <v>11</v>
      </c>
      <c r="E318" s="9" t="s">
        <v>1291</v>
      </c>
      <c r="F318" s="9" t="s">
        <v>90</v>
      </c>
      <c r="G318" s="9" t="s">
        <v>1292</v>
      </c>
      <c r="H318" s="11">
        <v>44663</v>
      </c>
      <c r="I318" s="12"/>
    </row>
    <row r="319" spans="1:9" ht="13.5">
      <c r="A319" s="8">
        <v>317</v>
      </c>
      <c r="B319" s="9" t="s">
        <v>1293</v>
      </c>
      <c r="C319" s="9" t="s">
        <v>1294</v>
      </c>
      <c r="D319" s="9" t="s">
        <v>11</v>
      </c>
      <c r="E319" s="9" t="s">
        <v>1295</v>
      </c>
      <c r="F319" s="9" t="s">
        <v>18</v>
      </c>
      <c r="G319" s="9" t="s">
        <v>1296</v>
      </c>
      <c r="H319" s="11">
        <v>44673</v>
      </c>
      <c r="I319" s="12"/>
    </row>
    <row r="320" spans="1:9" ht="13.5">
      <c r="A320" s="8">
        <v>318</v>
      </c>
      <c r="B320" s="9" t="s">
        <v>1297</v>
      </c>
      <c r="C320" s="9" t="s">
        <v>1298</v>
      </c>
      <c r="D320" s="9" t="s">
        <v>11</v>
      </c>
      <c r="E320" s="9" t="s">
        <v>1299</v>
      </c>
      <c r="F320" s="9" t="s">
        <v>18</v>
      </c>
      <c r="G320" s="9" t="s">
        <v>1300</v>
      </c>
      <c r="H320" s="11">
        <v>44671</v>
      </c>
      <c r="I320" s="12"/>
    </row>
    <row r="321" spans="1:9" ht="13.5">
      <c r="A321" s="8">
        <v>319</v>
      </c>
      <c r="B321" s="9" t="s">
        <v>1301</v>
      </c>
      <c r="C321" s="9" t="s">
        <v>1302</v>
      </c>
      <c r="D321" s="9" t="s">
        <v>11</v>
      </c>
      <c r="E321" s="9" t="s">
        <v>1303</v>
      </c>
      <c r="F321" s="9" t="s">
        <v>45</v>
      </c>
      <c r="G321" s="9" t="s">
        <v>1304</v>
      </c>
      <c r="H321" s="11">
        <v>44666</v>
      </c>
      <c r="I321" s="12"/>
    </row>
    <row r="322" spans="1:9" ht="13.5">
      <c r="A322" s="8">
        <v>320</v>
      </c>
      <c r="B322" s="9" t="s">
        <v>1305</v>
      </c>
      <c r="C322" s="9" t="s">
        <v>1306</v>
      </c>
      <c r="D322" s="9" t="s">
        <v>11</v>
      </c>
      <c r="E322" s="9" t="s">
        <v>1307</v>
      </c>
      <c r="F322" s="9" t="s">
        <v>90</v>
      </c>
      <c r="G322" s="9" t="s">
        <v>1308</v>
      </c>
      <c r="H322" s="11">
        <v>44714</v>
      </c>
      <c r="I322" s="12"/>
    </row>
    <row r="323" spans="1:9" ht="13.5">
      <c r="A323" s="8">
        <v>321</v>
      </c>
      <c r="B323" s="9" t="s">
        <v>1309</v>
      </c>
      <c r="C323" s="9" t="s">
        <v>1310</v>
      </c>
      <c r="D323" s="9" t="s">
        <v>11</v>
      </c>
      <c r="E323" s="9" t="s">
        <v>1311</v>
      </c>
      <c r="F323" s="9" t="s">
        <v>45</v>
      </c>
      <c r="G323" s="9" t="s">
        <v>1312</v>
      </c>
      <c r="H323" s="11">
        <v>44686</v>
      </c>
      <c r="I323" s="12"/>
    </row>
    <row r="324" spans="1:9" ht="13.5">
      <c r="A324" s="8">
        <v>322</v>
      </c>
      <c r="B324" s="9" t="s">
        <v>1313</v>
      </c>
      <c r="C324" s="9" t="s">
        <v>1314</v>
      </c>
      <c r="D324" s="9" t="s">
        <v>11</v>
      </c>
      <c r="E324" s="9" t="s">
        <v>1315</v>
      </c>
      <c r="F324" s="9" t="s">
        <v>90</v>
      </c>
      <c r="G324" s="9" t="s">
        <v>1316</v>
      </c>
      <c r="H324" s="11">
        <v>44688</v>
      </c>
      <c r="I324" s="12"/>
    </row>
    <row r="325" spans="1:9" ht="13.5">
      <c r="A325" s="8">
        <v>323</v>
      </c>
      <c r="B325" s="9" t="s">
        <v>1317</v>
      </c>
      <c r="C325" s="9" t="s">
        <v>1318</v>
      </c>
      <c r="D325" s="9" t="s">
        <v>11</v>
      </c>
      <c r="E325" s="9" t="s">
        <v>1319</v>
      </c>
      <c r="F325" s="9" t="s">
        <v>18</v>
      </c>
      <c r="G325" s="9" t="s">
        <v>1320</v>
      </c>
      <c r="H325" s="11">
        <v>44686</v>
      </c>
      <c r="I325" s="12"/>
    </row>
    <row r="326" spans="1:9" ht="27">
      <c r="A326" s="8">
        <v>324</v>
      </c>
      <c r="B326" s="9" t="s">
        <v>1321</v>
      </c>
      <c r="C326" s="9" t="s">
        <v>1322</v>
      </c>
      <c r="D326" s="9" t="s">
        <v>26</v>
      </c>
      <c r="E326" s="9" t="s">
        <v>1323</v>
      </c>
      <c r="F326" s="9" t="s">
        <v>69</v>
      </c>
      <c r="G326" s="9" t="s">
        <v>1324</v>
      </c>
      <c r="H326" s="11">
        <v>44662</v>
      </c>
      <c r="I326" s="12"/>
    </row>
    <row r="327" spans="1:9" ht="13.5">
      <c r="A327" s="8">
        <v>325</v>
      </c>
      <c r="B327" s="9" t="s">
        <v>1325</v>
      </c>
      <c r="C327" s="9" t="s">
        <v>1326</v>
      </c>
      <c r="D327" s="9" t="s">
        <v>11</v>
      </c>
      <c r="E327" s="9" t="s">
        <v>1327</v>
      </c>
      <c r="F327" s="9" t="s">
        <v>18</v>
      </c>
      <c r="G327" s="9" t="s">
        <v>1328</v>
      </c>
      <c r="H327" s="11">
        <v>44697</v>
      </c>
      <c r="I327" s="12"/>
    </row>
    <row r="328" spans="1:9" ht="27">
      <c r="A328" s="8">
        <v>326</v>
      </c>
      <c r="B328" s="9" t="s">
        <v>1329</v>
      </c>
      <c r="C328" s="9" t="s">
        <v>1330</v>
      </c>
      <c r="D328" s="9" t="s">
        <v>26</v>
      </c>
      <c r="E328" s="9" t="s">
        <v>1331</v>
      </c>
      <c r="F328" s="9" t="s">
        <v>45</v>
      </c>
      <c r="G328" s="9" t="s">
        <v>1332</v>
      </c>
      <c r="H328" s="11">
        <v>44693</v>
      </c>
      <c r="I328" s="12"/>
    </row>
    <row r="329" spans="1:9" ht="13.5">
      <c r="A329" s="8">
        <v>327</v>
      </c>
      <c r="B329" s="9" t="s">
        <v>1333</v>
      </c>
      <c r="C329" s="9" t="s">
        <v>1334</v>
      </c>
      <c r="D329" s="9" t="s">
        <v>11</v>
      </c>
      <c r="E329" s="9" t="s">
        <v>1335</v>
      </c>
      <c r="F329" s="9" t="s">
        <v>13</v>
      </c>
      <c r="G329" s="9" t="s">
        <v>1336</v>
      </c>
      <c r="H329" s="11">
        <v>44657</v>
      </c>
      <c r="I329" s="12"/>
    </row>
    <row r="330" spans="1:9" ht="13.5">
      <c r="A330" s="8">
        <v>328</v>
      </c>
      <c r="B330" s="9" t="s">
        <v>1337</v>
      </c>
      <c r="C330" s="9" t="s">
        <v>1338</v>
      </c>
      <c r="D330" s="9" t="s">
        <v>11</v>
      </c>
      <c r="E330" s="9" t="s">
        <v>1339</v>
      </c>
      <c r="F330" s="9" t="s">
        <v>90</v>
      </c>
      <c r="G330" s="9" t="s">
        <v>1340</v>
      </c>
      <c r="H330" s="11">
        <v>44673</v>
      </c>
      <c r="I330" s="12"/>
    </row>
    <row r="331" spans="1:9" ht="13.5">
      <c r="A331" s="8">
        <v>329</v>
      </c>
      <c r="B331" s="9" t="s">
        <v>1341</v>
      </c>
      <c r="C331" s="9" t="s">
        <v>1342</v>
      </c>
      <c r="D331" s="9" t="s">
        <v>11</v>
      </c>
      <c r="E331" s="9" t="s">
        <v>1343</v>
      </c>
      <c r="F331" s="9" t="s">
        <v>18</v>
      </c>
      <c r="G331" s="9" t="s">
        <v>1344</v>
      </c>
      <c r="H331" s="11">
        <v>44693</v>
      </c>
      <c r="I331" s="12"/>
    </row>
    <row r="332" spans="1:9" ht="27">
      <c r="A332" s="8">
        <v>330</v>
      </c>
      <c r="B332" s="9" t="s">
        <v>1345</v>
      </c>
      <c r="C332" s="9" t="s">
        <v>1346</v>
      </c>
      <c r="D332" s="9" t="s">
        <v>26</v>
      </c>
      <c r="E332" s="9" t="s">
        <v>1347</v>
      </c>
      <c r="F332" s="9" t="s">
        <v>90</v>
      </c>
      <c r="G332" s="9" t="s">
        <v>1348</v>
      </c>
      <c r="H332" s="11">
        <v>44662</v>
      </c>
      <c r="I332" s="12"/>
    </row>
    <row r="333" spans="1:9" ht="13.5">
      <c r="A333" s="8">
        <v>331</v>
      </c>
      <c r="B333" s="9" t="s">
        <v>1349</v>
      </c>
      <c r="C333" s="9" t="s">
        <v>1350</v>
      </c>
      <c r="D333" s="9" t="s">
        <v>11</v>
      </c>
      <c r="E333" s="9" t="s">
        <v>1351</v>
      </c>
      <c r="F333" s="9" t="s">
        <v>69</v>
      </c>
      <c r="G333" s="9" t="s">
        <v>1352</v>
      </c>
      <c r="H333" s="11">
        <v>44706</v>
      </c>
      <c r="I333" s="12"/>
    </row>
    <row r="334" spans="1:9" ht="13.5">
      <c r="A334" s="8">
        <v>332</v>
      </c>
      <c r="B334" s="9" t="s">
        <v>1353</v>
      </c>
      <c r="C334" s="9" t="s">
        <v>1354</v>
      </c>
      <c r="D334" s="9" t="s">
        <v>11</v>
      </c>
      <c r="E334" s="9" t="s">
        <v>1355</v>
      </c>
      <c r="F334" s="9" t="s">
        <v>18</v>
      </c>
      <c r="G334" s="9" t="s">
        <v>1356</v>
      </c>
      <c r="H334" s="11">
        <v>44678</v>
      </c>
      <c r="I334" s="12"/>
    </row>
    <row r="335" spans="1:9" ht="27">
      <c r="A335" s="8">
        <v>333</v>
      </c>
      <c r="B335" s="9" t="s">
        <v>1357</v>
      </c>
      <c r="C335" s="9" t="s">
        <v>1358</v>
      </c>
      <c r="D335" s="9" t="s">
        <v>39</v>
      </c>
      <c r="E335" s="9" t="s">
        <v>1359</v>
      </c>
      <c r="F335" s="9" t="s">
        <v>13</v>
      </c>
      <c r="G335" s="9" t="s">
        <v>1360</v>
      </c>
      <c r="H335" s="11">
        <v>44685</v>
      </c>
      <c r="I335" s="12"/>
    </row>
    <row r="336" spans="1:9" ht="13.5">
      <c r="A336" s="8">
        <v>334</v>
      </c>
      <c r="B336" s="9" t="s">
        <v>1361</v>
      </c>
      <c r="C336" s="9" t="s">
        <v>1362</v>
      </c>
      <c r="D336" s="9" t="s">
        <v>11</v>
      </c>
      <c r="E336" s="9" t="s">
        <v>1363</v>
      </c>
      <c r="F336" s="9" t="s">
        <v>45</v>
      </c>
      <c r="G336" s="9" t="s">
        <v>1364</v>
      </c>
      <c r="H336" s="11">
        <v>44706</v>
      </c>
      <c r="I336" s="12"/>
    </row>
    <row r="337" spans="1:9" ht="27">
      <c r="A337" s="8">
        <v>335</v>
      </c>
      <c r="B337" s="9" t="s">
        <v>1365</v>
      </c>
      <c r="C337" s="9" t="s">
        <v>1366</v>
      </c>
      <c r="D337" s="9" t="s">
        <v>26</v>
      </c>
      <c r="E337" s="9" t="s">
        <v>1367</v>
      </c>
      <c r="F337" s="9" t="s">
        <v>18</v>
      </c>
      <c r="G337" s="9" t="s">
        <v>1368</v>
      </c>
      <c r="H337" s="11">
        <v>44680</v>
      </c>
      <c r="I337" s="12"/>
    </row>
    <row r="338" spans="1:9" ht="27">
      <c r="A338" s="8">
        <v>336</v>
      </c>
      <c r="B338" s="9" t="s">
        <v>1369</v>
      </c>
      <c r="C338" s="9" t="s">
        <v>1370</v>
      </c>
      <c r="D338" s="9" t="s">
        <v>11</v>
      </c>
      <c r="E338" s="9" t="s">
        <v>1371</v>
      </c>
      <c r="F338" s="9" t="s">
        <v>50</v>
      </c>
      <c r="G338" s="9" t="s">
        <v>1372</v>
      </c>
      <c r="H338" s="11">
        <v>44705</v>
      </c>
      <c r="I338" s="12"/>
    </row>
    <row r="339" spans="1:9" ht="13.5">
      <c r="A339" s="8">
        <v>337</v>
      </c>
      <c r="B339" s="9" t="s">
        <v>1373</v>
      </c>
      <c r="C339" s="9" t="s">
        <v>1374</v>
      </c>
      <c r="D339" s="9" t="s">
        <v>11</v>
      </c>
      <c r="E339" s="9" t="s">
        <v>1375</v>
      </c>
      <c r="F339" s="9" t="s">
        <v>18</v>
      </c>
      <c r="G339" s="9" t="s">
        <v>1376</v>
      </c>
      <c r="H339" s="11">
        <v>44712</v>
      </c>
      <c r="I339" s="12"/>
    </row>
    <row r="340" spans="1:9" ht="13.5">
      <c r="A340" s="8">
        <v>338</v>
      </c>
      <c r="B340" s="9" t="s">
        <v>1377</v>
      </c>
      <c r="C340" s="9" t="s">
        <v>1378</v>
      </c>
      <c r="D340" s="9" t="s">
        <v>11</v>
      </c>
      <c r="E340" s="9" t="s">
        <v>1379</v>
      </c>
      <c r="F340" s="9" t="s">
        <v>13</v>
      </c>
      <c r="G340" s="9" t="s">
        <v>1380</v>
      </c>
      <c r="H340" s="11">
        <v>44699</v>
      </c>
      <c r="I340" s="12"/>
    </row>
    <row r="341" spans="1:9" ht="13.5">
      <c r="A341" s="8">
        <v>339</v>
      </c>
      <c r="B341" s="9" t="s">
        <v>1381</v>
      </c>
      <c r="C341" s="9" t="s">
        <v>1382</v>
      </c>
      <c r="D341" s="9" t="s">
        <v>11</v>
      </c>
      <c r="E341" s="9" t="s">
        <v>1383</v>
      </c>
      <c r="F341" s="9" t="s">
        <v>13</v>
      </c>
      <c r="G341" s="9" t="s">
        <v>1384</v>
      </c>
      <c r="H341" s="11">
        <v>44679</v>
      </c>
      <c r="I341" s="12"/>
    </row>
    <row r="342" spans="1:9" ht="13.5">
      <c r="A342" s="8">
        <v>340</v>
      </c>
      <c r="B342" s="9" t="s">
        <v>1385</v>
      </c>
      <c r="C342" s="9" t="s">
        <v>1386</v>
      </c>
      <c r="D342" s="9" t="s">
        <v>39</v>
      </c>
      <c r="E342" s="9" t="s">
        <v>1387</v>
      </c>
      <c r="F342" s="9" t="s">
        <v>18</v>
      </c>
      <c r="G342" s="9" t="s">
        <v>1388</v>
      </c>
      <c r="H342" s="11">
        <v>44698</v>
      </c>
      <c r="I342" s="12"/>
    </row>
    <row r="343" spans="1:9" ht="13.5">
      <c r="A343" s="8">
        <v>341</v>
      </c>
      <c r="B343" s="9" t="s">
        <v>1389</v>
      </c>
      <c r="C343" s="9" t="s">
        <v>1390</v>
      </c>
      <c r="D343" s="9" t="s">
        <v>11</v>
      </c>
      <c r="E343" s="9" t="s">
        <v>1391</v>
      </c>
      <c r="F343" s="9" t="s">
        <v>69</v>
      </c>
      <c r="G343" s="9" t="s">
        <v>1392</v>
      </c>
      <c r="H343" s="11">
        <v>44712</v>
      </c>
      <c r="I343" s="12"/>
    </row>
    <row r="344" spans="1:9" ht="27">
      <c r="A344" s="8">
        <v>342</v>
      </c>
      <c r="B344" s="9" t="s">
        <v>1393</v>
      </c>
      <c r="C344" s="9" t="s">
        <v>1394</v>
      </c>
      <c r="D344" s="9" t="s">
        <v>11</v>
      </c>
      <c r="E344" s="9" t="s">
        <v>1395</v>
      </c>
      <c r="F344" s="9" t="s">
        <v>90</v>
      </c>
      <c r="G344" s="9" t="s">
        <v>1396</v>
      </c>
      <c r="H344" s="11">
        <v>44658</v>
      </c>
      <c r="I344" s="12"/>
    </row>
    <row r="345" spans="1:9" ht="27">
      <c r="A345" s="8">
        <v>343</v>
      </c>
      <c r="B345" s="9" t="s">
        <v>1397</v>
      </c>
      <c r="C345" s="9" t="s">
        <v>1398</v>
      </c>
      <c r="D345" s="9" t="s">
        <v>26</v>
      </c>
      <c r="E345" s="9" t="s">
        <v>1399</v>
      </c>
      <c r="F345" s="9" t="s">
        <v>90</v>
      </c>
      <c r="G345" s="9" t="s">
        <v>1400</v>
      </c>
      <c r="H345" s="11">
        <v>44706</v>
      </c>
      <c r="I345" s="12"/>
    </row>
    <row r="346" spans="1:9" ht="27">
      <c r="A346" s="8">
        <v>344</v>
      </c>
      <c r="B346" s="9" t="s">
        <v>1401</v>
      </c>
      <c r="C346" s="9" t="s">
        <v>1402</v>
      </c>
      <c r="D346" s="9" t="s">
        <v>26</v>
      </c>
      <c r="E346" s="9" t="s">
        <v>1403</v>
      </c>
      <c r="F346" s="9" t="s">
        <v>59</v>
      </c>
      <c r="G346" s="9" t="s">
        <v>1404</v>
      </c>
      <c r="H346" s="11">
        <v>44679</v>
      </c>
      <c r="I346" s="12"/>
    </row>
    <row r="347" spans="1:9" ht="13.5">
      <c r="A347" s="8">
        <v>345</v>
      </c>
      <c r="B347" s="9" t="s">
        <v>1405</v>
      </c>
      <c r="C347" s="9" t="s">
        <v>1406</v>
      </c>
      <c r="D347" s="9" t="s">
        <v>11</v>
      </c>
      <c r="E347" s="9" t="s">
        <v>1407</v>
      </c>
      <c r="F347" s="9" t="s">
        <v>45</v>
      </c>
      <c r="G347" s="9" t="s">
        <v>1408</v>
      </c>
      <c r="H347" s="11">
        <v>44665</v>
      </c>
      <c r="I347" s="12"/>
    </row>
    <row r="348" spans="1:9" ht="13.5">
      <c r="A348" s="8">
        <v>346</v>
      </c>
      <c r="B348" s="9" t="s">
        <v>1409</v>
      </c>
      <c r="C348" s="9" t="s">
        <v>1410</v>
      </c>
      <c r="D348" s="9" t="s">
        <v>11</v>
      </c>
      <c r="E348" s="9" t="s">
        <v>1411</v>
      </c>
      <c r="F348" s="9" t="s">
        <v>90</v>
      </c>
      <c r="G348" s="9" t="s">
        <v>1412</v>
      </c>
      <c r="H348" s="11">
        <v>44691</v>
      </c>
      <c r="I348" s="12"/>
    </row>
    <row r="349" spans="1:9" ht="27">
      <c r="A349" s="8">
        <v>347</v>
      </c>
      <c r="B349" s="9" t="s">
        <v>1413</v>
      </c>
      <c r="C349" s="9" t="s">
        <v>1414</v>
      </c>
      <c r="D349" s="9" t="s">
        <v>39</v>
      </c>
      <c r="E349" s="9" t="s">
        <v>1415</v>
      </c>
      <c r="F349" s="9" t="s">
        <v>13</v>
      </c>
      <c r="G349" s="9" t="s">
        <v>1416</v>
      </c>
      <c r="H349" s="11">
        <v>44698</v>
      </c>
      <c r="I349" s="12"/>
    </row>
    <row r="350" spans="1:9" ht="27">
      <c r="A350" s="8">
        <v>348</v>
      </c>
      <c r="B350" s="9" t="s">
        <v>1417</v>
      </c>
      <c r="C350" s="9" t="s">
        <v>1418</v>
      </c>
      <c r="D350" s="9" t="s">
        <v>212</v>
      </c>
      <c r="E350" s="9" t="s">
        <v>1419</v>
      </c>
      <c r="F350" s="9" t="s">
        <v>69</v>
      </c>
      <c r="G350" s="9" t="s">
        <v>1420</v>
      </c>
      <c r="H350" s="11">
        <v>44666</v>
      </c>
      <c r="I350" s="12"/>
    </row>
    <row r="351" spans="1:9" ht="27">
      <c r="A351" s="8">
        <v>349</v>
      </c>
      <c r="B351" s="9" t="s">
        <v>1421</v>
      </c>
      <c r="C351" s="9" t="s">
        <v>1422</v>
      </c>
      <c r="D351" s="9" t="s">
        <v>39</v>
      </c>
      <c r="E351" s="9" t="s">
        <v>1423</v>
      </c>
      <c r="F351" s="9" t="s">
        <v>90</v>
      </c>
      <c r="G351" s="9" t="s">
        <v>1424</v>
      </c>
      <c r="H351" s="11">
        <v>44677</v>
      </c>
      <c r="I351" s="12"/>
    </row>
    <row r="352" spans="1:9" ht="27">
      <c r="A352" s="8">
        <v>350</v>
      </c>
      <c r="B352" s="9" t="s">
        <v>1425</v>
      </c>
      <c r="C352" s="9" t="s">
        <v>1426</v>
      </c>
      <c r="D352" s="9" t="s">
        <v>11</v>
      </c>
      <c r="E352" s="9" t="s">
        <v>1427</v>
      </c>
      <c r="F352" s="9" t="s">
        <v>90</v>
      </c>
      <c r="G352" s="9" t="s">
        <v>1428</v>
      </c>
      <c r="H352" s="11">
        <v>44673</v>
      </c>
      <c r="I352" s="12"/>
    </row>
    <row r="353" spans="1:9" ht="13.5">
      <c r="A353" s="8">
        <v>351</v>
      </c>
      <c r="B353" s="9" t="s">
        <v>1429</v>
      </c>
      <c r="C353" s="9" t="s">
        <v>1430</v>
      </c>
      <c r="D353" s="9" t="s">
        <v>11</v>
      </c>
      <c r="E353" s="9" t="s">
        <v>1431</v>
      </c>
      <c r="F353" s="9" t="s">
        <v>90</v>
      </c>
      <c r="G353" s="9" t="s">
        <v>1432</v>
      </c>
      <c r="H353" s="11">
        <v>44662</v>
      </c>
      <c r="I353" s="12"/>
    </row>
    <row r="354" spans="1:9" ht="13.5">
      <c r="A354" s="8">
        <v>352</v>
      </c>
      <c r="B354" s="9" t="s">
        <v>1433</v>
      </c>
      <c r="C354" s="9" t="s">
        <v>1434</v>
      </c>
      <c r="D354" s="9" t="s">
        <v>39</v>
      </c>
      <c r="E354" s="9" t="s">
        <v>1435</v>
      </c>
      <c r="F354" s="9" t="s">
        <v>59</v>
      </c>
      <c r="G354" s="9" t="s">
        <v>1436</v>
      </c>
      <c r="H354" s="11">
        <v>44659</v>
      </c>
      <c r="I354" s="12"/>
    </row>
    <row r="355" spans="1:9" ht="27">
      <c r="A355" s="8">
        <v>353</v>
      </c>
      <c r="B355" s="9" t="s">
        <v>1437</v>
      </c>
      <c r="C355" s="9" t="s">
        <v>1438</v>
      </c>
      <c r="D355" s="9" t="s">
        <v>26</v>
      </c>
      <c r="E355" s="9" t="s">
        <v>1439</v>
      </c>
      <c r="F355" s="9" t="s">
        <v>18</v>
      </c>
      <c r="G355" s="9" t="s">
        <v>1440</v>
      </c>
      <c r="H355" s="11">
        <v>44694</v>
      </c>
      <c r="I355" s="12"/>
    </row>
    <row r="356" spans="1:9" ht="13.5">
      <c r="A356" s="8">
        <v>354</v>
      </c>
      <c r="B356" s="9" t="s">
        <v>1441</v>
      </c>
      <c r="C356" s="9" t="s">
        <v>1442</v>
      </c>
      <c r="D356" s="9" t="s">
        <v>39</v>
      </c>
      <c r="E356" s="9" t="s">
        <v>1443</v>
      </c>
      <c r="F356" s="9" t="s">
        <v>45</v>
      </c>
      <c r="G356" s="9" t="s">
        <v>1444</v>
      </c>
      <c r="H356" s="11">
        <v>44708</v>
      </c>
      <c r="I356" s="12"/>
    </row>
    <row r="357" spans="1:9" ht="13.5">
      <c r="A357" s="8">
        <v>355</v>
      </c>
      <c r="B357" s="9" t="s">
        <v>1445</v>
      </c>
      <c r="C357" s="9" t="s">
        <v>1446</v>
      </c>
      <c r="D357" s="9" t="s">
        <v>11</v>
      </c>
      <c r="E357" s="9" t="s">
        <v>1447</v>
      </c>
      <c r="F357" s="9" t="s">
        <v>18</v>
      </c>
      <c r="G357" s="9" t="s">
        <v>1448</v>
      </c>
      <c r="H357" s="11">
        <v>44708</v>
      </c>
      <c r="I357" s="12"/>
    </row>
    <row r="358" spans="1:9" ht="27">
      <c r="A358" s="8">
        <v>356</v>
      </c>
      <c r="B358" s="9" t="s">
        <v>1449</v>
      </c>
      <c r="C358" s="9" t="s">
        <v>1450</v>
      </c>
      <c r="D358" s="9" t="s">
        <v>11</v>
      </c>
      <c r="E358" s="9" t="s">
        <v>1451</v>
      </c>
      <c r="F358" s="9" t="s">
        <v>13</v>
      </c>
      <c r="G358" s="9" t="s">
        <v>1452</v>
      </c>
      <c r="H358" s="11">
        <v>44708</v>
      </c>
      <c r="I358" s="12"/>
    </row>
    <row r="359" spans="1:9" ht="13.5">
      <c r="A359" s="8">
        <v>357</v>
      </c>
      <c r="B359" s="9" t="s">
        <v>1453</v>
      </c>
      <c r="C359" s="9" t="s">
        <v>1454</v>
      </c>
      <c r="D359" s="9" t="s">
        <v>11</v>
      </c>
      <c r="E359" s="9" t="s">
        <v>1455</v>
      </c>
      <c r="F359" s="9" t="s">
        <v>13</v>
      </c>
      <c r="G359" s="9" t="s">
        <v>1456</v>
      </c>
      <c r="H359" s="11">
        <v>44669</v>
      </c>
      <c r="I359" s="12"/>
    </row>
    <row r="360" spans="1:9" ht="13.5">
      <c r="A360" s="8">
        <v>358</v>
      </c>
      <c r="B360" s="9" t="s">
        <v>1457</v>
      </c>
      <c r="C360" s="9" t="s">
        <v>1458</v>
      </c>
      <c r="D360" s="9" t="s">
        <v>39</v>
      </c>
      <c r="E360" s="9" t="s">
        <v>1459</v>
      </c>
      <c r="F360" s="9" t="s">
        <v>13</v>
      </c>
      <c r="G360" s="9" t="s">
        <v>1460</v>
      </c>
      <c r="H360" s="11">
        <v>44672</v>
      </c>
      <c r="I360" s="12"/>
    </row>
    <row r="361" spans="1:9" ht="13.5">
      <c r="A361" s="8">
        <v>359</v>
      </c>
      <c r="B361" s="9" t="s">
        <v>1461</v>
      </c>
      <c r="C361" s="9" t="s">
        <v>1462</v>
      </c>
      <c r="D361" s="9" t="s">
        <v>11</v>
      </c>
      <c r="E361" s="9" t="s">
        <v>1463</v>
      </c>
      <c r="F361" s="9" t="s">
        <v>13</v>
      </c>
      <c r="G361" s="9" t="s">
        <v>1464</v>
      </c>
      <c r="H361" s="11">
        <v>44670</v>
      </c>
      <c r="I361" s="12"/>
    </row>
    <row r="362" spans="1:9" ht="13.5">
      <c r="A362" s="8">
        <v>360</v>
      </c>
      <c r="B362" s="9" t="s">
        <v>1465</v>
      </c>
      <c r="C362" s="9" t="s">
        <v>1466</v>
      </c>
      <c r="D362" s="9" t="s">
        <v>11</v>
      </c>
      <c r="E362" s="9" t="s">
        <v>1467</v>
      </c>
      <c r="F362" s="9" t="s">
        <v>18</v>
      </c>
      <c r="G362" s="9" t="s">
        <v>1468</v>
      </c>
      <c r="H362" s="11">
        <v>44702</v>
      </c>
      <c r="I362" s="12"/>
    </row>
    <row r="363" spans="1:9" ht="27">
      <c r="A363" s="8">
        <v>361</v>
      </c>
      <c r="B363" s="9" t="s">
        <v>1469</v>
      </c>
      <c r="C363" s="9" t="s">
        <v>1470</v>
      </c>
      <c r="D363" s="9" t="s">
        <v>26</v>
      </c>
      <c r="E363" s="9" t="s">
        <v>1471</v>
      </c>
      <c r="F363" s="9" t="s">
        <v>13</v>
      </c>
      <c r="G363" s="9" t="s">
        <v>133</v>
      </c>
      <c r="H363" s="11">
        <v>44712</v>
      </c>
      <c r="I363" s="12"/>
    </row>
    <row r="364" spans="1:9" ht="13.5">
      <c r="A364" s="8">
        <v>362</v>
      </c>
      <c r="B364" s="9" t="s">
        <v>1472</v>
      </c>
      <c r="C364" s="9" t="s">
        <v>1473</v>
      </c>
      <c r="D364" s="9" t="s">
        <v>11</v>
      </c>
      <c r="E364" s="9" t="s">
        <v>1474</v>
      </c>
      <c r="F364" s="9" t="s">
        <v>13</v>
      </c>
      <c r="G364" s="9" t="s">
        <v>1475</v>
      </c>
      <c r="H364" s="11">
        <v>44666</v>
      </c>
      <c r="I364" s="12"/>
    </row>
    <row r="365" spans="1:9" ht="13.5">
      <c r="A365" s="8">
        <v>363</v>
      </c>
      <c r="B365" s="9" t="s">
        <v>1476</v>
      </c>
      <c r="C365" s="9" t="s">
        <v>1477</v>
      </c>
      <c r="D365" s="9" t="s">
        <v>11</v>
      </c>
      <c r="E365" s="9" t="s">
        <v>1478</v>
      </c>
      <c r="F365" s="9" t="s">
        <v>411</v>
      </c>
      <c r="G365" s="9" t="s">
        <v>1479</v>
      </c>
      <c r="H365" s="11">
        <v>44704</v>
      </c>
      <c r="I365" s="12"/>
    </row>
    <row r="366" spans="1:9" ht="13.5">
      <c r="A366" s="8">
        <v>364</v>
      </c>
      <c r="B366" s="9" t="s">
        <v>1480</v>
      </c>
      <c r="C366" s="9" t="s">
        <v>1481</v>
      </c>
      <c r="D366" s="9" t="s">
        <v>11</v>
      </c>
      <c r="E366" s="9" t="s">
        <v>1482</v>
      </c>
      <c r="F366" s="9" t="s">
        <v>69</v>
      </c>
      <c r="G366" s="9" t="s">
        <v>1483</v>
      </c>
      <c r="H366" s="11">
        <v>44660</v>
      </c>
      <c r="I366" s="12"/>
    </row>
    <row r="367" spans="1:9" ht="13.5">
      <c r="A367" s="8">
        <v>365</v>
      </c>
      <c r="B367" s="9" t="s">
        <v>1484</v>
      </c>
      <c r="C367" s="9" t="s">
        <v>1485</v>
      </c>
      <c r="D367" s="9" t="s">
        <v>11</v>
      </c>
      <c r="E367" s="9" t="s">
        <v>1486</v>
      </c>
      <c r="F367" s="9" t="s">
        <v>18</v>
      </c>
      <c r="G367" s="9" t="s">
        <v>1487</v>
      </c>
      <c r="H367" s="11">
        <v>44671</v>
      </c>
      <c r="I367" s="12"/>
    </row>
    <row r="368" spans="1:9" ht="27">
      <c r="A368" s="8">
        <v>366</v>
      </c>
      <c r="B368" s="9" t="s">
        <v>1488</v>
      </c>
      <c r="C368" s="9" t="s">
        <v>1489</v>
      </c>
      <c r="D368" s="9" t="s">
        <v>26</v>
      </c>
      <c r="E368" s="9" t="s">
        <v>1490</v>
      </c>
      <c r="F368" s="9" t="s">
        <v>90</v>
      </c>
      <c r="G368" s="9" t="s">
        <v>1491</v>
      </c>
      <c r="H368" s="11">
        <v>44711</v>
      </c>
      <c r="I368" s="12"/>
    </row>
    <row r="369" spans="1:9" ht="13.5">
      <c r="A369" s="8">
        <v>367</v>
      </c>
      <c r="B369" s="9" t="s">
        <v>1492</v>
      </c>
      <c r="C369" s="9" t="s">
        <v>1493</v>
      </c>
      <c r="D369" s="9" t="s">
        <v>11</v>
      </c>
      <c r="E369" s="9" t="s">
        <v>1494</v>
      </c>
      <c r="F369" s="9" t="s">
        <v>18</v>
      </c>
      <c r="G369" s="9" t="s">
        <v>1495</v>
      </c>
      <c r="H369" s="11">
        <v>44671</v>
      </c>
      <c r="I369" s="12"/>
    </row>
    <row r="370" spans="1:9" ht="27">
      <c r="A370" s="8">
        <v>368</v>
      </c>
      <c r="B370" s="9" t="s">
        <v>1496</v>
      </c>
      <c r="C370" s="9" t="s">
        <v>1497</v>
      </c>
      <c r="D370" s="9" t="s">
        <v>26</v>
      </c>
      <c r="E370" s="9" t="s">
        <v>1498</v>
      </c>
      <c r="F370" s="9" t="s">
        <v>90</v>
      </c>
      <c r="G370" s="9" t="s">
        <v>1499</v>
      </c>
      <c r="H370" s="11">
        <v>44672</v>
      </c>
      <c r="I370" s="12"/>
    </row>
    <row r="371" spans="1:9" ht="13.5">
      <c r="A371" s="8">
        <v>369</v>
      </c>
      <c r="B371" s="9" t="s">
        <v>1500</v>
      </c>
      <c r="C371" s="9" t="s">
        <v>1501</v>
      </c>
      <c r="D371" s="9" t="s">
        <v>11</v>
      </c>
      <c r="E371" s="9" t="s">
        <v>1502</v>
      </c>
      <c r="F371" s="9" t="s">
        <v>69</v>
      </c>
      <c r="G371" s="9" t="s">
        <v>1503</v>
      </c>
      <c r="H371" s="11">
        <v>44691</v>
      </c>
      <c r="I371" s="12"/>
    </row>
    <row r="372" spans="1:9" ht="13.5">
      <c r="A372" s="8">
        <v>370</v>
      </c>
      <c r="B372" s="9" t="s">
        <v>1504</v>
      </c>
      <c r="C372" s="9" t="s">
        <v>1505</v>
      </c>
      <c r="D372" s="9" t="s">
        <v>11</v>
      </c>
      <c r="E372" s="9" t="s">
        <v>1506</v>
      </c>
      <c r="F372" s="9" t="s">
        <v>69</v>
      </c>
      <c r="G372" s="9" t="s">
        <v>1507</v>
      </c>
      <c r="H372" s="11">
        <v>44670</v>
      </c>
      <c r="I372" s="12"/>
    </row>
    <row r="373" spans="1:9" ht="13.5">
      <c r="A373" s="8">
        <v>371</v>
      </c>
      <c r="B373" s="9" t="s">
        <v>1508</v>
      </c>
      <c r="C373" s="9" t="s">
        <v>1509</v>
      </c>
      <c r="D373" s="9" t="s">
        <v>212</v>
      </c>
      <c r="E373" s="9" t="s">
        <v>1510</v>
      </c>
      <c r="F373" s="9" t="s">
        <v>13</v>
      </c>
      <c r="G373" s="9" t="s">
        <v>1511</v>
      </c>
      <c r="H373" s="11">
        <v>44687</v>
      </c>
      <c r="I373" s="12"/>
    </row>
    <row r="374" spans="1:9" ht="27">
      <c r="A374" s="8">
        <v>372</v>
      </c>
      <c r="B374" s="9" t="s">
        <v>1512</v>
      </c>
      <c r="C374" s="9" t="s">
        <v>1513</v>
      </c>
      <c r="D374" s="9" t="s">
        <v>11</v>
      </c>
      <c r="E374" s="9" t="s">
        <v>1514</v>
      </c>
      <c r="F374" s="9" t="s">
        <v>13</v>
      </c>
      <c r="G374" s="9" t="s">
        <v>1515</v>
      </c>
      <c r="H374" s="11">
        <v>44708</v>
      </c>
      <c r="I374" s="12"/>
    </row>
    <row r="375" spans="1:9" ht="13.5">
      <c r="A375" s="8">
        <v>373</v>
      </c>
      <c r="B375" s="9" t="s">
        <v>1516</v>
      </c>
      <c r="C375" s="9" t="s">
        <v>1517</v>
      </c>
      <c r="D375" s="9" t="s">
        <v>11</v>
      </c>
      <c r="E375" s="9" t="s">
        <v>1518</v>
      </c>
      <c r="F375" s="9" t="s">
        <v>90</v>
      </c>
      <c r="G375" s="9" t="s">
        <v>1519</v>
      </c>
      <c r="H375" s="11">
        <v>44678</v>
      </c>
      <c r="I375" s="12"/>
    </row>
    <row r="376" spans="1:9" ht="27">
      <c r="A376" s="8">
        <v>374</v>
      </c>
      <c r="B376" s="9" t="s">
        <v>1520</v>
      </c>
      <c r="C376" s="9" t="s">
        <v>1521</v>
      </c>
      <c r="D376" s="9" t="s">
        <v>26</v>
      </c>
      <c r="E376" s="9" t="s">
        <v>1522</v>
      </c>
      <c r="F376" s="9" t="s">
        <v>13</v>
      </c>
      <c r="G376" s="9" t="s">
        <v>1523</v>
      </c>
      <c r="H376" s="11">
        <v>44675</v>
      </c>
      <c r="I376" s="12"/>
    </row>
    <row r="377" spans="1:9" ht="27">
      <c r="A377" s="8">
        <v>375</v>
      </c>
      <c r="B377" s="9" t="s">
        <v>1524</v>
      </c>
      <c r="C377" s="9" t="s">
        <v>1525</v>
      </c>
      <c r="D377" s="9" t="s">
        <v>26</v>
      </c>
      <c r="E377" s="9" t="s">
        <v>1526</v>
      </c>
      <c r="F377" s="9" t="s">
        <v>13</v>
      </c>
      <c r="G377" s="9" t="s">
        <v>1527</v>
      </c>
      <c r="H377" s="11">
        <v>44711</v>
      </c>
      <c r="I377" s="12"/>
    </row>
    <row r="378" spans="1:9" ht="13.5">
      <c r="A378" s="8">
        <v>376</v>
      </c>
      <c r="B378" s="9" t="s">
        <v>1528</v>
      </c>
      <c r="C378" s="9" t="s">
        <v>1529</v>
      </c>
      <c r="D378" s="9" t="s">
        <v>39</v>
      </c>
      <c r="E378" s="9" t="s">
        <v>1530</v>
      </c>
      <c r="F378" s="9" t="s">
        <v>90</v>
      </c>
      <c r="G378" s="9" t="s">
        <v>1531</v>
      </c>
      <c r="H378" s="11">
        <v>44678</v>
      </c>
      <c r="I378" s="12"/>
    </row>
    <row r="379" spans="1:9" ht="13.5">
      <c r="A379" s="8">
        <v>377</v>
      </c>
      <c r="B379" s="9" t="s">
        <v>1532</v>
      </c>
      <c r="C379" s="9" t="s">
        <v>1533</v>
      </c>
      <c r="D379" s="9" t="s">
        <v>212</v>
      </c>
      <c r="E379" s="9" t="s">
        <v>1534</v>
      </c>
      <c r="F379" s="9" t="s">
        <v>90</v>
      </c>
      <c r="G379" s="9" t="s">
        <v>1535</v>
      </c>
      <c r="H379" s="11">
        <v>44699</v>
      </c>
      <c r="I379" s="12"/>
    </row>
    <row r="380" spans="1:9" ht="13.5">
      <c r="A380" s="8">
        <v>378</v>
      </c>
      <c r="B380" s="9" t="s">
        <v>1536</v>
      </c>
      <c r="C380" s="9" t="s">
        <v>1537</v>
      </c>
      <c r="D380" s="9" t="s">
        <v>11</v>
      </c>
      <c r="E380" s="9" t="s">
        <v>1538</v>
      </c>
      <c r="F380" s="9" t="s">
        <v>13</v>
      </c>
      <c r="G380" s="9" t="s">
        <v>1539</v>
      </c>
      <c r="H380" s="11">
        <v>44673</v>
      </c>
      <c r="I380" s="12"/>
    </row>
    <row r="381" spans="1:9" ht="27">
      <c r="A381" s="8">
        <v>379</v>
      </c>
      <c r="B381" s="9" t="s">
        <v>1540</v>
      </c>
      <c r="C381" s="9" t="s">
        <v>1541</v>
      </c>
      <c r="D381" s="9" t="s">
        <v>26</v>
      </c>
      <c r="E381" s="9" t="s">
        <v>1542</v>
      </c>
      <c r="F381" s="9" t="s">
        <v>90</v>
      </c>
      <c r="G381" s="9" t="s">
        <v>1543</v>
      </c>
      <c r="H381" s="11">
        <v>44700</v>
      </c>
      <c r="I381" s="12"/>
    </row>
    <row r="382" spans="1:9" ht="27">
      <c r="A382" s="8">
        <v>380</v>
      </c>
      <c r="B382" s="9" t="s">
        <v>1544</v>
      </c>
      <c r="C382" s="9" t="s">
        <v>1545</v>
      </c>
      <c r="D382" s="9" t="s">
        <v>26</v>
      </c>
      <c r="E382" s="9" t="s">
        <v>1546</v>
      </c>
      <c r="F382" s="9" t="s">
        <v>90</v>
      </c>
      <c r="G382" s="9" t="s">
        <v>1547</v>
      </c>
      <c r="H382" s="11">
        <v>44690</v>
      </c>
      <c r="I382" s="12"/>
    </row>
    <row r="383" spans="1:9" ht="13.5">
      <c r="A383" s="8">
        <v>381</v>
      </c>
      <c r="B383" s="9" t="s">
        <v>1548</v>
      </c>
      <c r="C383" s="9" t="s">
        <v>1549</v>
      </c>
      <c r="D383" s="9" t="s">
        <v>11</v>
      </c>
      <c r="E383" s="9" t="s">
        <v>1550</v>
      </c>
      <c r="F383" s="9" t="s">
        <v>90</v>
      </c>
      <c r="G383" s="9" t="s">
        <v>1551</v>
      </c>
      <c r="H383" s="11">
        <v>44658</v>
      </c>
      <c r="I383" s="12"/>
    </row>
    <row r="384" spans="1:9" ht="13.5">
      <c r="A384" s="8">
        <v>382</v>
      </c>
      <c r="B384" s="9" t="s">
        <v>1552</v>
      </c>
      <c r="C384" s="9" t="s">
        <v>1553</v>
      </c>
      <c r="D384" s="9" t="s">
        <v>11</v>
      </c>
      <c r="E384" s="9" t="s">
        <v>1554</v>
      </c>
      <c r="F384" s="9" t="s">
        <v>59</v>
      </c>
      <c r="G384" s="9" t="s">
        <v>1555</v>
      </c>
      <c r="H384" s="11">
        <v>44678</v>
      </c>
      <c r="I384" s="12"/>
    </row>
    <row r="385" spans="1:9" ht="13.5">
      <c r="A385" s="8">
        <v>383</v>
      </c>
      <c r="B385" s="9" t="s">
        <v>1556</v>
      </c>
      <c r="C385" s="9" t="s">
        <v>1557</v>
      </c>
      <c r="D385" s="9" t="s">
        <v>11</v>
      </c>
      <c r="E385" s="9" t="s">
        <v>1558</v>
      </c>
      <c r="F385" s="9" t="s">
        <v>18</v>
      </c>
      <c r="G385" s="9" t="s">
        <v>1559</v>
      </c>
      <c r="H385" s="11">
        <v>44673</v>
      </c>
      <c r="I385" s="12"/>
    </row>
    <row r="386" spans="1:9" ht="27">
      <c r="A386" s="8">
        <v>384</v>
      </c>
      <c r="B386" s="9" t="s">
        <v>1560</v>
      </c>
      <c r="C386" s="9" t="s">
        <v>1561</v>
      </c>
      <c r="D386" s="9" t="s">
        <v>26</v>
      </c>
      <c r="E386" s="9" t="s">
        <v>1562</v>
      </c>
      <c r="F386" s="9" t="s">
        <v>90</v>
      </c>
      <c r="G386" s="9" t="s">
        <v>1563</v>
      </c>
      <c r="H386" s="11">
        <v>44698</v>
      </c>
      <c r="I386" s="12"/>
    </row>
    <row r="387" spans="1:9" ht="13.5">
      <c r="A387" s="8">
        <v>385</v>
      </c>
      <c r="B387" s="9" t="s">
        <v>1564</v>
      </c>
      <c r="C387" s="9" t="s">
        <v>1565</v>
      </c>
      <c r="D387" s="9" t="s">
        <v>11</v>
      </c>
      <c r="E387" s="9" t="s">
        <v>1566</v>
      </c>
      <c r="F387" s="9" t="s">
        <v>45</v>
      </c>
      <c r="G387" s="9" t="s">
        <v>1567</v>
      </c>
      <c r="H387" s="11">
        <v>44672</v>
      </c>
      <c r="I387" s="12"/>
    </row>
    <row r="388" spans="1:9" ht="27">
      <c r="A388" s="8">
        <v>386</v>
      </c>
      <c r="B388" s="9" t="s">
        <v>1568</v>
      </c>
      <c r="C388" s="9" t="s">
        <v>1569</v>
      </c>
      <c r="D388" s="9" t="s">
        <v>26</v>
      </c>
      <c r="E388" s="9" t="s">
        <v>1570</v>
      </c>
      <c r="F388" s="9" t="s">
        <v>90</v>
      </c>
      <c r="G388" s="9" t="s">
        <v>1571</v>
      </c>
      <c r="H388" s="11">
        <v>44714</v>
      </c>
      <c r="I388" s="12"/>
    </row>
    <row r="389" spans="1:9" ht="13.5">
      <c r="A389" s="8">
        <v>387</v>
      </c>
      <c r="B389" s="9" t="s">
        <v>1572</v>
      </c>
      <c r="C389" s="9" t="s">
        <v>1573</v>
      </c>
      <c r="D389" s="9" t="s">
        <v>11</v>
      </c>
      <c r="E389" s="9" t="s">
        <v>1574</v>
      </c>
      <c r="F389" s="9" t="s">
        <v>90</v>
      </c>
      <c r="G389" s="9" t="s">
        <v>1575</v>
      </c>
      <c r="H389" s="11">
        <v>44662</v>
      </c>
      <c r="I389" s="12"/>
    </row>
    <row r="390" spans="1:9" ht="13.5">
      <c r="A390" s="8">
        <v>388</v>
      </c>
      <c r="B390" s="9" t="s">
        <v>1576</v>
      </c>
      <c r="C390" s="9" t="s">
        <v>1577</v>
      </c>
      <c r="D390" s="9" t="s">
        <v>11</v>
      </c>
      <c r="E390" s="9" t="s">
        <v>1578</v>
      </c>
      <c r="F390" s="9" t="s">
        <v>18</v>
      </c>
      <c r="G390" s="9" t="s">
        <v>1579</v>
      </c>
      <c r="H390" s="11">
        <v>44690</v>
      </c>
      <c r="I390" s="12"/>
    </row>
    <row r="391" spans="1:9" ht="13.5">
      <c r="A391" s="8">
        <v>389</v>
      </c>
      <c r="B391" s="9" t="s">
        <v>1580</v>
      </c>
      <c r="C391" s="9" t="s">
        <v>1581</v>
      </c>
      <c r="D391" s="9" t="s">
        <v>11</v>
      </c>
      <c r="E391" s="9" t="s">
        <v>1582</v>
      </c>
      <c r="F391" s="9" t="s">
        <v>69</v>
      </c>
      <c r="G391" s="9" t="s">
        <v>1583</v>
      </c>
      <c r="H391" s="11">
        <v>44704</v>
      </c>
      <c r="I391" s="12"/>
    </row>
    <row r="392" spans="1:9" ht="13.5">
      <c r="A392" s="8">
        <v>390</v>
      </c>
      <c r="B392" s="9" t="s">
        <v>1584</v>
      </c>
      <c r="C392" s="9" t="s">
        <v>1585</v>
      </c>
      <c r="D392" s="9" t="s">
        <v>11</v>
      </c>
      <c r="E392" s="9" t="s">
        <v>1586</v>
      </c>
      <c r="F392" s="9" t="s">
        <v>90</v>
      </c>
      <c r="G392" s="9" t="s">
        <v>1587</v>
      </c>
      <c r="H392" s="11">
        <v>44692</v>
      </c>
      <c r="I392" s="12"/>
    </row>
    <row r="393" spans="1:9" ht="27">
      <c r="A393" s="8">
        <v>391</v>
      </c>
      <c r="B393" s="9" t="s">
        <v>1588</v>
      </c>
      <c r="C393" s="9" t="s">
        <v>1589</v>
      </c>
      <c r="D393" s="9" t="s">
        <v>26</v>
      </c>
      <c r="E393" s="9" t="s">
        <v>1590</v>
      </c>
      <c r="F393" s="9" t="s">
        <v>90</v>
      </c>
      <c r="G393" s="9" t="s">
        <v>1591</v>
      </c>
      <c r="H393" s="11">
        <v>44701</v>
      </c>
      <c r="I393" s="12"/>
    </row>
    <row r="394" spans="1:9" ht="13.5">
      <c r="A394" s="8">
        <v>392</v>
      </c>
      <c r="B394" s="9" t="s">
        <v>1592</v>
      </c>
      <c r="C394" s="9" t="s">
        <v>1593</v>
      </c>
      <c r="D394" s="9" t="s">
        <v>11</v>
      </c>
      <c r="E394" s="9" t="s">
        <v>1594</v>
      </c>
      <c r="F394" s="9" t="s">
        <v>90</v>
      </c>
      <c r="G394" s="9" t="s">
        <v>1595</v>
      </c>
      <c r="H394" s="11">
        <v>44664</v>
      </c>
      <c r="I394" s="12"/>
    </row>
    <row r="395" spans="1:9" ht="27">
      <c r="A395" s="8">
        <v>393</v>
      </c>
      <c r="B395" s="9" t="s">
        <v>1596</v>
      </c>
      <c r="C395" s="9" t="s">
        <v>1597</v>
      </c>
      <c r="D395" s="9" t="s">
        <v>26</v>
      </c>
      <c r="E395" s="9" t="s">
        <v>1598</v>
      </c>
      <c r="F395" s="9" t="s">
        <v>524</v>
      </c>
      <c r="G395" s="9" t="s">
        <v>1599</v>
      </c>
      <c r="H395" s="11">
        <v>44690</v>
      </c>
      <c r="I395" s="12"/>
    </row>
    <row r="396" spans="1:9" ht="13.5">
      <c r="A396" s="8">
        <v>394</v>
      </c>
      <c r="B396" s="9" t="s">
        <v>1600</v>
      </c>
      <c r="C396" s="9" t="s">
        <v>1601</v>
      </c>
      <c r="D396" s="9" t="s">
        <v>11</v>
      </c>
      <c r="E396" s="9" t="s">
        <v>1602</v>
      </c>
      <c r="F396" s="9" t="s">
        <v>45</v>
      </c>
      <c r="G396" s="9" t="s">
        <v>1603</v>
      </c>
      <c r="H396" s="11">
        <v>44700</v>
      </c>
      <c r="I396" s="12"/>
    </row>
    <row r="397" spans="1:9" ht="13.5">
      <c r="A397" s="8">
        <v>395</v>
      </c>
      <c r="B397" s="9" t="s">
        <v>1604</v>
      </c>
      <c r="C397" s="9" t="s">
        <v>1605</v>
      </c>
      <c r="D397" s="9" t="s">
        <v>11</v>
      </c>
      <c r="E397" s="9" t="s">
        <v>1606</v>
      </c>
      <c r="F397" s="9" t="s">
        <v>90</v>
      </c>
      <c r="G397" s="9" t="s">
        <v>1607</v>
      </c>
      <c r="H397" s="11">
        <v>44678</v>
      </c>
      <c r="I397" s="12"/>
    </row>
    <row r="398" spans="1:9" ht="27">
      <c r="A398" s="8">
        <v>396</v>
      </c>
      <c r="B398" s="9" t="s">
        <v>1608</v>
      </c>
      <c r="C398" s="9" t="s">
        <v>1609</v>
      </c>
      <c r="D398" s="9" t="s">
        <v>26</v>
      </c>
      <c r="E398" s="9" t="s">
        <v>1610</v>
      </c>
      <c r="F398" s="9" t="s">
        <v>45</v>
      </c>
      <c r="G398" s="9" t="s">
        <v>1611</v>
      </c>
      <c r="H398" s="11">
        <v>44678</v>
      </c>
      <c r="I398" s="12"/>
    </row>
    <row r="399" spans="1:9" ht="13.5">
      <c r="A399" s="8">
        <v>397</v>
      </c>
      <c r="B399" s="9" t="s">
        <v>1612</v>
      </c>
      <c r="C399" s="9" t="s">
        <v>1613</v>
      </c>
      <c r="D399" s="9" t="s">
        <v>11</v>
      </c>
      <c r="E399" s="9" t="s">
        <v>1614</v>
      </c>
      <c r="F399" s="9" t="s">
        <v>69</v>
      </c>
      <c r="G399" s="9" t="s">
        <v>1615</v>
      </c>
      <c r="H399" s="11">
        <v>44669</v>
      </c>
      <c r="I399" s="12"/>
    </row>
    <row r="400" spans="1:9" ht="27">
      <c r="A400" s="8">
        <v>398</v>
      </c>
      <c r="B400" s="9" t="s">
        <v>1616</v>
      </c>
      <c r="C400" s="9" t="s">
        <v>1617</v>
      </c>
      <c r="D400" s="9" t="s">
        <v>26</v>
      </c>
      <c r="E400" s="9" t="s">
        <v>1618</v>
      </c>
      <c r="F400" s="9" t="s">
        <v>18</v>
      </c>
      <c r="G400" s="9" t="s">
        <v>1619</v>
      </c>
      <c r="H400" s="11">
        <v>44687</v>
      </c>
      <c r="I400" s="12"/>
    </row>
    <row r="401" spans="1:9" ht="27">
      <c r="A401" s="8">
        <v>399</v>
      </c>
      <c r="B401" s="9" t="s">
        <v>1620</v>
      </c>
      <c r="C401" s="9" t="s">
        <v>1621</v>
      </c>
      <c r="D401" s="9" t="s">
        <v>26</v>
      </c>
      <c r="E401" s="9" t="s">
        <v>1622</v>
      </c>
      <c r="F401" s="9" t="s">
        <v>90</v>
      </c>
      <c r="G401" s="9" t="s">
        <v>1623</v>
      </c>
      <c r="H401" s="11">
        <v>44669</v>
      </c>
      <c r="I401" s="12"/>
    </row>
    <row r="402" spans="1:9" ht="13.5">
      <c r="A402" s="8">
        <v>400</v>
      </c>
      <c r="B402" s="9" t="s">
        <v>1624</v>
      </c>
      <c r="C402" s="9" t="s">
        <v>1625</v>
      </c>
      <c r="D402" s="9" t="s">
        <v>39</v>
      </c>
      <c r="E402" s="9" t="s">
        <v>1626</v>
      </c>
      <c r="F402" s="9" t="s">
        <v>90</v>
      </c>
      <c r="G402" s="9" t="s">
        <v>1627</v>
      </c>
      <c r="H402" s="11">
        <v>44693</v>
      </c>
      <c r="I402" s="12"/>
    </row>
    <row r="403" spans="1:9" ht="27">
      <c r="A403" s="8">
        <v>401</v>
      </c>
      <c r="B403" s="9" t="s">
        <v>1628</v>
      </c>
      <c r="C403" s="9" t="s">
        <v>1629</v>
      </c>
      <c r="D403" s="9" t="s">
        <v>26</v>
      </c>
      <c r="E403" s="9" t="s">
        <v>1630</v>
      </c>
      <c r="F403" s="9" t="s">
        <v>45</v>
      </c>
      <c r="G403" s="9" t="s">
        <v>1631</v>
      </c>
      <c r="H403" s="11">
        <v>44677</v>
      </c>
      <c r="I403" s="12"/>
    </row>
    <row r="404" spans="1:9" ht="27">
      <c r="A404" s="8">
        <v>402</v>
      </c>
      <c r="B404" s="9" t="s">
        <v>1632</v>
      </c>
      <c r="C404" s="9" t="s">
        <v>1633</v>
      </c>
      <c r="D404" s="9" t="s">
        <v>26</v>
      </c>
      <c r="E404" s="9" t="s">
        <v>1634</v>
      </c>
      <c r="F404" s="9" t="s">
        <v>18</v>
      </c>
      <c r="G404" s="9" t="s">
        <v>1635</v>
      </c>
      <c r="H404" s="11">
        <v>44690</v>
      </c>
      <c r="I404" s="12"/>
    </row>
    <row r="405" spans="1:9" ht="27">
      <c r="A405" s="8">
        <v>403</v>
      </c>
      <c r="B405" s="9" t="s">
        <v>1636</v>
      </c>
      <c r="C405" s="9" t="s">
        <v>1637</v>
      </c>
      <c r="D405" s="9" t="s">
        <v>39</v>
      </c>
      <c r="E405" s="9" t="s">
        <v>1638</v>
      </c>
      <c r="F405" s="9" t="s">
        <v>13</v>
      </c>
      <c r="G405" s="9" t="s">
        <v>133</v>
      </c>
      <c r="H405" s="11">
        <v>44707</v>
      </c>
      <c r="I405" s="12"/>
    </row>
    <row r="406" spans="1:9" ht="13.5">
      <c r="A406" s="8">
        <v>404</v>
      </c>
      <c r="B406" s="9" t="s">
        <v>1639</v>
      </c>
      <c r="C406" s="9" t="s">
        <v>1640</v>
      </c>
      <c r="D406" s="9" t="s">
        <v>11</v>
      </c>
      <c r="E406" s="9" t="s">
        <v>1641</v>
      </c>
      <c r="F406" s="9" t="s">
        <v>18</v>
      </c>
      <c r="G406" s="9" t="s">
        <v>1642</v>
      </c>
      <c r="H406" s="11">
        <v>44670</v>
      </c>
      <c r="I406" s="12"/>
    </row>
    <row r="407" spans="1:9" ht="13.5">
      <c r="A407" s="8">
        <v>405</v>
      </c>
      <c r="B407" s="9" t="s">
        <v>1643</v>
      </c>
      <c r="C407" s="9" t="s">
        <v>1644</v>
      </c>
      <c r="D407" s="9" t="s">
        <v>11</v>
      </c>
      <c r="E407" s="9" t="s">
        <v>1645</v>
      </c>
      <c r="F407" s="9" t="s">
        <v>90</v>
      </c>
      <c r="G407" s="9" t="s">
        <v>1646</v>
      </c>
      <c r="H407" s="11">
        <v>44691</v>
      </c>
      <c r="I407" s="12"/>
    </row>
    <row r="408" spans="1:9" ht="27">
      <c r="A408" s="8">
        <v>406</v>
      </c>
      <c r="B408" s="9" t="s">
        <v>1647</v>
      </c>
      <c r="C408" s="9" t="s">
        <v>1648</v>
      </c>
      <c r="D408" s="9" t="s">
        <v>26</v>
      </c>
      <c r="E408" s="9" t="s">
        <v>1649</v>
      </c>
      <c r="F408" s="9" t="s">
        <v>90</v>
      </c>
      <c r="G408" s="9" t="s">
        <v>1650</v>
      </c>
      <c r="H408" s="11">
        <v>44664</v>
      </c>
      <c r="I408" s="12"/>
    </row>
    <row r="409" spans="1:9" ht="27">
      <c r="A409" s="8">
        <v>407</v>
      </c>
      <c r="B409" s="9" t="s">
        <v>1651</v>
      </c>
      <c r="C409" s="9" t="s">
        <v>1652</v>
      </c>
      <c r="D409" s="9" t="s">
        <v>26</v>
      </c>
      <c r="E409" s="9" t="s">
        <v>1653</v>
      </c>
      <c r="F409" s="9" t="s">
        <v>18</v>
      </c>
      <c r="G409" s="9" t="s">
        <v>1654</v>
      </c>
      <c r="H409" s="11">
        <v>44658</v>
      </c>
      <c r="I409" s="12"/>
    </row>
    <row r="410" spans="1:9" ht="27">
      <c r="A410" s="8">
        <v>408</v>
      </c>
      <c r="B410" s="9" t="s">
        <v>1655</v>
      </c>
      <c r="C410" s="9" t="s">
        <v>1656</v>
      </c>
      <c r="D410" s="9" t="s">
        <v>26</v>
      </c>
      <c r="E410" s="9" t="s">
        <v>1657</v>
      </c>
      <c r="F410" s="9" t="s">
        <v>18</v>
      </c>
      <c r="G410" s="9" t="s">
        <v>1658</v>
      </c>
      <c r="H410" s="11">
        <v>44697</v>
      </c>
      <c r="I410" s="12"/>
    </row>
    <row r="411" spans="1:9" ht="13.5">
      <c r="A411" s="8">
        <v>409</v>
      </c>
      <c r="B411" s="9" t="s">
        <v>1659</v>
      </c>
      <c r="C411" s="9" t="s">
        <v>1660</v>
      </c>
      <c r="D411" s="9" t="s">
        <v>11</v>
      </c>
      <c r="E411" s="9" t="s">
        <v>1661</v>
      </c>
      <c r="F411" s="9" t="s">
        <v>18</v>
      </c>
      <c r="G411" s="9" t="s">
        <v>1662</v>
      </c>
      <c r="H411" s="11">
        <v>44665</v>
      </c>
      <c r="I411" s="12"/>
    </row>
    <row r="412" spans="1:9" ht="13.5">
      <c r="A412" s="8">
        <v>410</v>
      </c>
      <c r="B412" s="9" t="s">
        <v>1663</v>
      </c>
      <c r="C412" s="9" t="s">
        <v>1664</v>
      </c>
      <c r="D412" s="9" t="s">
        <v>11</v>
      </c>
      <c r="E412" s="9" t="s">
        <v>1665</v>
      </c>
      <c r="F412" s="9" t="s">
        <v>90</v>
      </c>
      <c r="G412" s="9" t="s">
        <v>1666</v>
      </c>
      <c r="H412" s="11">
        <v>44671</v>
      </c>
      <c r="I412" s="12"/>
    </row>
    <row r="413" spans="1:9" ht="27">
      <c r="A413" s="8">
        <v>411</v>
      </c>
      <c r="B413" s="9" t="s">
        <v>1667</v>
      </c>
      <c r="C413" s="9" t="s">
        <v>1668</v>
      </c>
      <c r="D413" s="9" t="s">
        <v>26</v>
      </c>
      <c r="E413" s="9" t="s">
        <v>1669</v>
      </c>
      <c r="F413" s="9" t="s">
        <v>90</v>
      </c>
      <c r="G413" s="9" t="s">
        <v>1670</v>
      </c>
      <c r="H413" s="11">
        <v>44675</v>
      </c>
      <c r="I413" s="12"/>
    </row>
    <row r="414" spans="1:9" ht="13.5">
      <c r="A414" s="8">
        <v>412</v>
      </c>
      <c r="B414" s="9" t="s">
        <v>1671</v>
      </c>
      <c r="C414" s="9" t="s">
        <v>1672</v>
      </c>
      <c r="D414" s="9" t="s">
        <v>11</v>
      </c>
      <c r="E414" s="9" t="s">
        <v>1673</v>
      </c>
      <c r="F414" s="9" t="s">
        <v>90</v>
      </c>
      <c r="G414" s="9" t="s">
        <v>1674</v>
      </c>
      <c r="H414" s="11">
        <v>44675</v>
      </c>
      <c r="I414" s="12"/>
    </row>
    <row r="415" spans="1:9" ht="27">
      <c r="A415" s="8">
        <v>413</v>
      </c>
      <c r="B415" s="9" t="s">
        <v>1675</v>
      </c>
      <c r="C415" s="9" t="s">
        <v>1676</v>
      </c>
      <c r="D415" s="9" t="s">
        <v>11</v>
      </c>
      <c r="E415" s="9" t="s">
        <v>1677</v>
      </c>
      <c r="F415" s="9" t="s">
        <v>90</v>
      </c>
      <c r="G415" s="9" t="s">
        <v>1678</v>
      </c>
      <c r="H415" s="11">
        <v>44695</v>
      </c>
      <c r="I415" s="12"/>
    </row>
    <row r="416" spans="1:9" ht="13.5">
      <c r="A416" s="8">
        <v>414</v>
      </c>
      <c r="B416" s="9" t="s">
        <v>1679</v>
      </c>
      <c r="C416" s="9" t="s">
        <v>1680</v>
      </c>
      <c r="D416" s="9" t="s">
        <v>11</v>
      </c>
      <c r="E416" s="9" t="s">
        <v>1681</v>
      </c>
      <c r="F416" s="9" t="s">
        <v>69</v>
      </c>
      <c r="G416" s="9" t="s">
        <v>1682</v>
      </c>
      <c r="H416" s="11">
        <v>44666</v>
      </c>
      <c r="I416" s="12"/>
    </row>
    <row r="417" spans="1:9" ht="27">
      <c r="A417" s="8">
        <v>415</v>
      </c>
      <c r="B417" s="9" t="s">
        <v>1683</v>
      </c>
      <c r="C417" s="9" t="s">
        <v>1684</v>
      </c>
      <c r="D417" s="9" t="s">
        <v>26</v>
      </c>
      <c r="E417" s="9" t="s">
        <v>1685</v>
      </c>
      <c r="F417" s="9" t="s">
        <v>90</v>
      </c>
      <c r="G417" s="9" t="s">
        <v>1686</v>
      </c>
      <c r="H417" s="11">
        <v>44665</v>
      </c>
      <c r="I417" s="12"/>
    </row>
    <row r="418" spans="1:9" ht="40.5">
      <c r="A418" s="8">
        <v>416</v>
      </c>
      <c r="B418" s="9" t="s">
        <v>1687</v>
      </c>
      <c r="C418" s="9" t="s">
        <v>1688</v>
      </c>
      <c r="D418" s="9" t="s">
        <v>11</v>
      </c>
      <c r="E418" s="9" t="s">
        <v>1689</v>
      </c>
      <c r="F418" s="9" t="s">
        <v>90</v>
      </c>
      <c r="G418" s="9" t="s">
        <v>1690</v>
      </c>
      <c r="H418" s="11">
        <v>44671</v>
      </c>
      <c r="I418" s="12"/>
    </row>
    <row r="419" spans="1:9" ht="27">
      <c r="A419" s="8">
        <v>417</v>
      </c>
      <c r="B419" s="9" t="s">
        <v>1691</v>
      </c>
      <c r="C419" s="9" t="s">
        <v>1692</v>
      </c>
      <c r="D419" s="9" t="s">
        <v>39</v>
      </c>
      <c r="E419" s="9" t="s">
        <v>1693</v>
      </c>
      <c r="F419" s="9" t="s">
        <v>119</v>
      </c>
      <c r="G419" s="9" t="s">
        <v>1694</v>
      </c>
      <c r="H419" s="11">
        <v>44690</v>
      </c>
      <c r="I419" s="12"/>
    </row>
    <row r="420" spans="1:9" ht="27">
      <c r="A420" s="8">
        <v>418</v>
      </c>
      <c r="B420" s="9" t="s">
        <v>1695</v>
      </c>
      <c r="C420" s="9" t="s">
        <v>1696</v>
      </c>
      <c r="D420" s="9" t="s">
        <v>26</v>
      </c>
      <c r="E420" s="9" t="s">
        <v>1697</v>
      </c>
      <c r="F420" s="9" t="s">
        <v>18</v>
      </c>
      <c r="G420" s="9" t="s">
        <v>1698</v>
      </c>
      <c r="H420" s="11">
        <v>44662</v>
      </c>
      <c r="I420" s="12"/>
    </row>
    <row r="421" spans="1:9" ht="27">
      <c r="A421" s="8">
        <v>419</v>
      </c>
      <c r="B421" s="9" t="s">
        <v>1699</v>
      </c>
      <c r="C421" s="9" t="s">
        <v>1700</v>
      </c>
      <c r="D421" s="9" t="s">
        <v>26</v>
      </c>
      <c r="E421" s="9" t="s">
        <v>1701</v>
      </c>
      <c r="F421" s="9" t="s">
        <v>90</v>
      </c>
      <c r="G421" s="9" t="s">
        <v>1702</v>
      </c>
      <c r="H421" s="11">
        <v>44673</v>
      </c>
      <c r="I421" s="12"/>
    </row>
    <row r="422" spans="1:9" ht="13.5">
      <c r="A422" s="8">
        <v>420</v>
      </c>
      <c r="B422" s="9" t="s">
        <v>1703</v>
      </c>
      <c r="C422" s="9" t="s">
        <v>1704</v>
      </c>
      <c r="D422" s="9" t="s">
        <v>39</v>
      </c>
      <c r="E422" s="9" t="s">
        <v>1705</v>
      </c>
      <c r="F422" s="9" t="s">
        <v>59</v>
      </c>
      <c r="G422" s="9" t="s">
        <v>1706</v>
      </c>
      <c r="H422" s="11">
        <v>44708</v>
      </c>
      <c r="I422" s="12"/>
    </row>
    <row r="423" spans="1:9" ht="27">
      <c r="A423" s="8">
        <v>421</v>
      </c>
      <c r="B423" s="9" t="s">
        <v>1707</v>
      </c>
      <c r="C423" s="9" t="s">
        <v>1708</v>
      </c>
      <c r="D423" s="9" t="s">
        <v>11</v>
      </c>
      <c r="E423" s="9" t="s">
        <v>1709</v>
      </c>
      <c r="F423" s="9" t="s">
        <v>45</v>
      </c>
      <c r="G423" s="9" t="s">
        <v>1710</v>
      </c>
      <c r="H423" s="11">
        <v>44709</v>
      </c>
      <c r="I423" s="12"/>
    </row>
    <row r="424" spans="1:9" ht="13.5">
      <c r="A424" s="8">
        <v>422</v>
      </c>
      <c r="B424" s="9" t="s">
        <v>1711</v>
      </c>
      <c r="C424" s="9" t="s">
        <v>1712</v>
      </c>
      <c r="D424" s="9" t="s">
        <v>11</v>
      </c>
      <c r="E424" s="9" t="s">
        <v>1713</v>
      </c>
      <c r="F424" s="9" t="s">
        <v>69</v>
      </c>
      <c r="G424" s="9" t="s">
        <v>1714</v>
      </c>
      <c r="H424" s="11">
        <v>44662</v>
      </c>
      <c r="I424" s="12"/>
    </row>
    <row r="425" spans="1:9" ht="27">
      <c r="A425" s="8">
        <v>423</v>
      </c>
      <c r="B425" s="9" t="s">
        <v>1715</v>
      </c>
      <c r="C425" s="9" t="s">
        <v>1716</v>
      </c>
      <c r="D425" s="9" t="s">
        <v>26</v>
      </c>
      <c r="E425" s="9" t="s">
        <v>1717</v>
      </c>
      <c r="F425" s="9" t="s">
        <v>18</v>
      </c>
      <c r="G425" s="9" t="s">
        <v>1718</v>
      </c>
      <c r="H425" s="11">
        <v>44708</v>
      </c>
      <c r="I425" s="12"/>
    </row>
    <row r="426" spans="1:9" ht="13.5">
      <c r="A426" s="8">
        <v>424</v>
      </c>
      <c r="B426" s="9" t="s">
        <v>1719</v>
      </c>
      <c r="C426" s="9" t="s">
        <v>1720</v>
      </c>
      <c r="D426" s="9" t="s">
        <v>11</v>
      </c>
      <c r="E426" s="9" t="s">
        <v>1721</v>
      </c>
      <c r="F426" s="9" t="s">
        <v>90</v>
      </c>
      <c r="G426" s="9" t="s">
        <v>1722</v>
      </c>
      <c r="H426" s="11">
        <v>44706</v>
      </c>
      <c r="I426" s="12"/>
    </row>
    <row r="427" spans="1:9" ht="13.5">
      <c r="A427" s="8">
        <v>425</v>
      </c>
      <c r="B427" s="9" t="s">
        <v>1723</v>
      </c>
      <c r="C427" s="9" t="s">
        <v>1724</v>
      </c>
      <c r="D427" s="9" t="s">
        <v>11</v>
      </c>
      <c r="E427" s="9" t="s">
        <v>1725</v>
      </c>
      <c r="F427" s="9" t="s">
        <v>90</v>
      </c>
      <c r="G427" s="9" t="s">
        <v>1726</v>
      </c>
      <c r="H427" s="11">
        <v>44686</v>
      </c>
      <c r="I427" s="12"/>
    </row>
    <row r="428" spans="1:9" ht="13.5">
      <c r="A428" s="8">
        <v>426</v>
      </c>
      <c r="B428" s="9" t="s">
        <v>1727</v>
      </c>
      <c r="C428" s="9" t="s">
        <v>1728</v>
      </c>
      <c r="D428" s="9" t="s">
        <v>11</v>
      </c>
      <c r="E428" s="9" t="s">
        <v>1729</v>
      </c>
      <c r="F428" s="9" t="s">
        <v>90</v>
      </c>
      <c r="G428" s="9" t="s">
        <v>1730</v>
      </c>
      <c r="H428" s="11">
        <v>44663</v>
      </c>
      <c r="I428" s="12"/>
    </row>
    <row r="429" spans="1:9" ht="27">
      <c r="A429" s="8">
        <v>427</v>
      </c>
      <c r="B429" s="9" t="s">
        <v>1731</v>
      </c>
      <c r="C429" s="9" t="s">
        <v>1732</v>
      </c>
      <c r="D429" s="9" t="s">
        <v>26</v>
      </c>
      <c r="E429" s="9" t="s">
        <v>1733</v>
      </c>
      <c r="F429" s="9" t="s">
        <v>13</v>
      </c>
      <c r="G429" s="9" t="s">
        <v>133</v>
      </c>
      <c r="H429" s="11">
        <v>44680</v>
      </c>
      <c r="I429" s="12"/>
    </row>
    <row r="430" spans="1:9" ht="27">
      <c r="A430" s="8">
        <v>428</v>
      </c>
      <c r="B430" s="9" t="s">
        <v>1734</v>
      </c>
      <c r="C430" s="9" t="s">
        <v>1735</v>
      </c>
      <c r="D430" s="9" t="s">
        <v>11</v>
      </c>
      <c r="E430" s="9" t="s">
        <v>1736</v>
      </c>
      <c r="F430" s="9" t="s">
        <v>13</v>
      </c>
      <c r="G430" s="9" t="s">
        <v>1737</v>
      </c>
      <c r="H430" s="11">
        <v>44657</v>
      </c>
      <c r="I430" s="12"/>
    </row>
    <row r="431" spans="1:9" ht="13.5">
      <c r="A431" s="8">
        <v>429</v>
      </c>
      <c r="B431" s="9" t="s">
        <v>1738</v>
      </c>
      <c r="C431" s="9" t="s">
        <v>1739</v>
      </c>
      <c r="D431" s="9" t="s">
        <v>11</v>
      </c>
      <c r="E431" s="9" t="s">
        <v>1740</v>
      </c>
      <c r="F431" s="9" t="s">
        <v>13</v>
      </c>
      <c r="G431" s="9" t="s">
        <v>1741</v>
      </c>
      <c r="H431" s="11">
        <v>44679</v>
      </c>
      <c r="I431" s="12"/>
    </row>
    <row r="432" spans="1:9" ht="13.5">
      <c r="A432" s="8">
        <v>430</v>
      </c>
      <c r="B432" s="9" t="s">
        <v>1742</v>
      </c>
      <c r="C432" s="9" t="s">
        <v>1743</v>
      </c>
      <c r="D432" s="9" t="s">
        <v>67</v>
      </c>
      <c r="E432" s="9" t="s">
        <v>1744</v>
      </c>
      <c r="F432" s="9" t="s">
        <v>119</v>
      </c>
      <c r="G432" s="9" t="s">
        <v>1745</v>
      </c>
      <c r="H432" s="11">
        <v>44663</v>
      </c>
      <c r="I432" s="12"/>
    </row>
    <row r="433" spans="1:9" ht="13.5">
      <c r="A433" s="8">
        <v>431</v>
      </c>
      <c r="B433" s="9" t="s">
        <v>1746</v>
      </c>
      <c r="C433" s="9" t="s">
        <v>1747</v>
      </c>
      <c r="D433" s="9" t="s">
        <v>212</v>
      </c>
      <c r="E433" s="9" t="s">
        <v>1748</v>
      </c>
      <c r="F433" s="9" t="s">
        <v>524</v>
      </c>
      <c r="G433" s="9" t="s">
        <v>1749</v>
      </c>
      <c r="H433" s="11">
        <v>44701</v>
      </c>
      <c r="I433" s="12"/>
    </row>
    <row r="434" spans="1:9" ht="13.5">
      <c r="A434" s="8">
        <v>432</v>
      </c>
      <c r="B434" s="9" t="s">
        <v>1750</v>
      </c>
      <c r="C434" s="9" t="s">
        <v>1751</v>
      </c>
      <c r="D434" s="9" t="s">
        <v>336</v>
      </c>
      <c r="E434" s="9" t="s">
        <v>1752</v>
      </c>
      <c r="F434" s="9" t="s">
        <v>18</v>
      </c>
      <c r="G434" s="9" t="s">
        <v>1753</v>
      </c>
      <c r="H434" s="11">
        <v>44711</v>
      </c>
      <c r="I434" s="12"/>
    </row>
    <row r="435" spans="1:9" ht="13.5">
      <c r="A435" s="8">
        <v>433</v>
      </c>
      <c r="B435" s="9" t="s">
        <v>1754</v>
      </c>
      <c r="C435" s="9" t="s">
        <v>1755</v>
      </c>
      <c r="D435" s="9" t="s">
        <v>11</v>
      </c>
      <c r="E435" s="9" t="s">
        <v>1756</v>
      </c>
      <c r="F435" s="9" t="s">
        <v>18</v>
      </c>
      <c r="G435" s="9" t="s">
        <v>1757</v>
      </c>
      <c r="H435" s="11">
        <v>44664</v>
      </c>
      <c r="I435" s="12"/>
    </row>
    <row r="436" spans="1:9" ht="13.5">
      <c r="A436" s="8">
        <v>434</v>
      </c>
      <c r="B436" s="9" t="s">
        <v>1758</v>
      </c>
      <c r="C436" s="9" t="s">
        <v>1759</v>
      </c>
      <c r="D436" s="9" t="s">
        <v>39</v>
      </c>
      <c r="E436" s="9" t="s">
        <v>1760</v>
      </c>
      <c r="F436" s="9" t="s">
        <v>45</v>
      </c>
      <c r="G436" s="9" t="s">
        <v>1761</v>
      </c>
      <c r="H436" s="11">
        <v>44670</v>
      </c>
      <c r="I436" s="12"/>
    </row>
    <row r="437" spans="1:9" ht="13.5">
      <c r="A437" s="8">
        <v>435</v>
      </c>
      <c r="B437" s="9" t="s">
        <v>1762</v>
      </c>
      <c r="C437" s="9" t="s">
        <v>1763</v>
      </c>
      <c r="D437" s="9" t="s">
        <v>11</v>
      </c>
      <c r="E437" s="9" t="s">
        <v>1764</v>
      </c>
      <c r="F437" s="9" t="s">
        <v>90</v>
      </c>
      <c r="G437" s="9" t="s">
        <v>1765</v>
      </c>
      <c r="H437" s="11">
        <v>44664</v>
      </c>
      <c r="I437" s="12"/>
    </row>
    <row r="438" spans="1:9" ht="13.5">
      <c r="A438" s="8">
        <v>436</v>
      </c>
      <c r="B438" s="9" t="s">
        <v>1766</v>
      </c>
      <c r="C438" s="9" t="s">
        <v>1767</v>
      </c>
      <c r="D438" s="9" t="s">
        <v>11</v>
      </c>
      <c r="E438" s="9" t="s">
        <v>1768</v>
      </c>
      <c r="F438" s="9" t="s">
        <v>90</v>
      </c>
      <c r="G438" s="9" t="s">
        <v>1769</v>
      </c>
      <c r="H438" s="11">
        <v>44695</v>
      </c>
      <c r="I438" s="12"/>
    </row>
    <row r="439" spans="1:9" ht="13.5">
      <c r="A439" s="8">
        <v>437</v>
      </c>
      <c r="B439" s="9" t="s">
        <v>1770</v>
      </c>
      <c r="C439" s="9" t="s">
        <v>1771</v>
      </c>
      <c r="D439" s="9" t="s">
        <v>212</v>
      </c>
      <c r="E439" s="9" t="s">
        <v>1772</v>
      </c>
      <c r="F439" s="9" t="s">
        <v>18</v>
      </c>
      <c r="G439" s="9" t="s">
        <v>1773</v>
      </c>
      <c r="H439" s="11">
        <v>44691</v>
      </c>
      <c r="I439" s="12"/>
    </row>
    <row r="440" spans="1:9" ht="27">
      <c r="A440" s="8">
        <v>438</v>
      </c>
      <c r="B440" s="9" t="s">
        <v>1774</v>
      </c>
      <c r="C440" s="9" t="s">
        <v>1775</v>
      </c>
      <c r="D440" s="9" t="s">
        <v>26</v>
      </c>
      <c r="E440" s="9" t="s">
        <v>1776</v>
      </c>
      <c r="F440" s="9" t="s">
        <v>69</v>
      </c>
      <c r="G440" s="9" t="s">
        <v>1777</v>
      </c>
      <c r="H440" s="11">
        <v>44691</v>
      </c>
      <c r="I440" s="12"/>
    </row>
    <row r="441" spans="1:9" ht="13.5">
      <c r="A441" s="8">
        <v>439</v>
      </c>
      <c r="B441" s="9" t="s">
        <v>1778</v>
      </c>
      <c r="C441" s="9" t="s">
        <v>1779</v>
      </c>
      <c r="D441" s="9" t="s">
        <v>11</v>
      </c>
      <c r="E441" s="9" t="s">
        <v>1780</v>
      </c>
      <c r="F441" s="9" t="s">
        <v>18</v>
      </c>
      <c r="G441" s="9" t="s">
        <v>1781</v>
      </c>
      <c r="H441" s="11">
        <v>44698</v>
      </c>
      <c r="I441" s="12"/>
    </row>
    <row r="442" spans="1:9" ht="13.5">
      <c r="A442" s="8">
        <v>440</v>
      </c>
      <c r="B442" s="9" t="s">
        <v>1782</v>
      </c>
      <c r="C442" s="9" t="s">
        <v>1783</v>
      </c>
      <c r="D442" s="9" t="s">
        <v>11</v>
      </c>
      <c r="E442" s="9" t="s">
        <v>1784</v>
      </c>
      <c r="F442" s="9" t="s">
        <v>18</v>
      </c>
      <c r="G442" s="9" t="s">
        <v>1785</v>
      </c>
      <c r="H442" s="11">
        <v>44670</v>
      </c>
      <c r="I442" s="12"/>
    </row>
    <row r="443" spans="1:9" ht="27">
      <c r="A443" s="8">
        <v>441</v>
      </c>
      <c r="B443" s="9" t="s">
        <v>1786</v>
      </c>
      <c r="C443" s="9" t="s">
        <v>1787</v>
      </c>
      <c r="D443" s="9" t="s">
        <v>26</v>
      </c>
      <c r="E443" s="9" t="s">
        <v>1788</v>
      </c>
      <c r="F443" s="9" t="s">
        <v>18</v>
      </c>
      <c r="G443" s="9" t="s">
        <v>1789</v>
      </c>
      <c r="H443" s="11">
        <v>44662</v>
      </c>
      <c r="I443" s="12"/>
    </row>
    <row r="444" spans="1:9" ht="27">
      <c r="A444" s="8">
        <v>442</v>
      </c>
      <c r="B444" s="9" t="s">
        <v>1790</v>
      </c>
      <c r="C444" s="9" t="s">
        <v>1791</v>
      </c>
      <c r="D444" s="9" t="s">
        <v>11</v>
      </c>
      <c r="E444" s="9" t="s">
        <v>1792</v>
      </c>
      <c r="F444" s="9" t="s">
        <v>90</v>
      </c>
      <c r="G444" s="9" t="s">
        <v>1793</v>
      </c>
      <c r="H444" s="11">
        <v>44657</v>
      </c>
      <c r="I444" s="12"/>
    </row>
    <row r="445" spans="1:9" ht="13.5">
      <c r="A445" s="8">
        <v>443</v>
      </c>
      <c r="B445" s="9" t="s">
        <v>1794</v>
      </c>
      <c r="C445" s="9" t="s">
        <v>1795</v>
      </c>
      <c r="D445" s="9" t="s">
        <v>11</v>
      </c>
      <c r="E445" s="9" t="s">
        <v>1796</v>
      </c>
      <c r="F445" s="9" t="s">
        <v>13</v>
      </c>
      <c r="G445" s="9" t="s">
        <v>1797</v>
      </c>
      <c r="H445" s="11">
        <v>44713</v>
      </c>
      <c r="I445" s="12"/>
    </row>
    <row r="446" spans="1:9" ht="13.5">
      <c r="A446" s="8">
        <v>444</v>
      </c>
      <c r="B446" s="9" t="s">
        <v>1798</v>
      </c>
      <c r="C446" s="9" t="s">
        <v>1799</v>
      </c>
      <c r="D446" s="9" t="s">
        <v>11</v>
      </c>
      <c r="E446" s="9" t="s">
        <v>1800</v>
      </c>
      <c r="F446" s="9" t="s">
        <v>18</v>
      </c>
      <c r="G446" s="9" t="s">
        <v>1801</v>
      </c>
      <c r="H446" s="11">
        <v>44686</v>
      </c>
      <c r="I446" s="12"/>
    </row>
    <row r="447" spans="1:9" ht="13.5">
      <c r="A447" s="8">
        <v>445</v>
      </c>
      <c r="B447" s="9" t="s">
        <v>1802</v>
      </c>
      <c r="C447" s="9" t="s">
        <v>1803</v>
      </c>
      <c r="D447" s="9" t="s">
        <v>11</v>
      </c>
      <c r="E447" s="9" t="s">
        <v>1804</v>
      </c>
      <c r="F447" s="9" t="s">
        <v>45</v>
      </c>
      <c r="G447" s="9" t="s">
        <v>1805</v>
      </c>
      <c r="H447" s="11">
        <v>44666</v>
      </c>
      <c r="I447" s="12"/>
    </row>
    <row r="448" spans="1:9" ht="27">
      <c r="A448" s="8">
        <v>446</v>
      </c>
      <c r="B448" s="9" t="s">
        <v>1806</v>
      </c>
      <c r="C448" s="9" t="s">
        <v>1807</v>
      </c>
      <c r="D448" s="9" t="s">
        <v>26</v>
      </c>
      <c r="E448" s="9" t="s">
        <v>1808</v>
      </c>
      <c r="F448" s="9" t="s">
        <v>119</v>
      </c>
      <c r="G448" s="9" t="s">
        <v>1809</v>
      </c>
      <c r="H448" s="11">
        <v>44706</v>
      </c>
      <c r="I448" s="12"/>
    </row>
    <row r="449" spans="1:9" ht="13.5">
      <c r="A449" s="8">
        <v>447</v>
      </c>
      <c r="B449" s="9" t="s">
        <v>1810</v>
      </c>
      <c r="C449" s="9" t="s">
        <v>1811</v>
      </c>
      <c r="D449" s="9" t="s">
        <v>11</v>
      </c>
      <c r="E449" s="9" t="s">
        <v>1812</v>
      </c>
      <c r="F449" s="9" t="s">
        <v>69</v>
      </c>
      <c r="G449" s="9" t="s">
        <v>1813</v>
      </c>
      <c r="H449" s="11">
        <v>44663</v>
      </c>
      <c r="I449" s="12"/>
    </row>
    <row r="450" spans="1:9" ht="13.5">
      <c r="A450" s="8">
        <v>448</v>
      </c>
      <c r="B450" s="9" t="s">
        <v>1814</v>
      </c>
      <c r="C450" s="9" t="s">
        <v>1815</v>
      </c>
      <c r="D450" s="9" t="s">
        <v>11</v>
      </c>
      <c r="E450" s="9" t="s">
        <v>1816</v>
      </c>
      <c r="F450" s="9" t="s">
        <v>18</v>
      </c>
      <c r="G450" s="9" t="s">
        <v>1817</v>
      </c>
      <c r="H450" s="11">
        <v>44666</v>
      </c>
      <c r="I450" s="12"/>
    </row>
    <row r="451" spans="1:9" ht="13.5">
      <c r="A451" s="8">
        <v>449</v>
      </c>
      <c r="B451" s="9" t="s">
        <v>1818</v>
      </c>
      <c r="C451" s="9" t="s">
        <v>1819</v>
      </c>
      <c r="D451" s="9" t="s">
        <v>11</v>
      </c>
      <c r="E451" s="9" t="s">
        <v>1820</v>
      </c>
      <c r="F451" s="9" t="s">
        <v>18</v>
      </c>
      <c r="G451" s="9" t="s">
        <v>1821</v>
      </c>
      <c r="H451" s="11">
        <v>44669</v>
      </c>
      <c r="I451" s="12"/>
    </row>
    <row r="452" spans="1:9" ht="13.5">
      <c r="A452" s="8">
        <v>450</v>
      </c>
      <c r="B452" s="9" t="s">
        <v>1822</v>
      </c>
      <c r="C452" s="9" t="s">
        <v>1823</v>
      </c>
      <c r="D452" s="9" t="s">
        <v>11</v>
      </c>
      <c r="E452" s="9" t="s">
        <v>1824</v>
      </c>
      <c r="F452" s="9" t="s">
        <v>45</v>
      </c>
      <c r="G452" s="9" t="s">
        <v>1825</v>
      </c>
      <c r="H452" s="11">
        <v>44674</v>
      </c>
      <c r="I452" s="12"/>
    </row>
    <row r="453" spans="1:9" ht="27">
      <c r="A453" s="8">
        <v>451</v>
      </c>
      <c r="B453" s="9" t="s">
        <v>1826</v>
      </c>
      <c r="C453" s="9" t="s">
        <v>1827</v>
      </c>
      <c r="D453" s="9" t="s">
        <v>11</v>
      </c>
      <c r="E453" s="9" t="s">
        <v>1828</v>
      </c>
      <c r="F453" s="9" t="s">
        <v>411</v>
      </c>
      <c r="G453" s="9" t="s">
        <v>1829</v>
      </c>
      <c r="H453" s="11">
        <v>44687</v>
      </c>
      <c r="I453" s="12"/>
    </row>
    <row r="454" spans="1:9" ht="27">
      <c r="A454" s="8">
        <v>452</v>
      </c>
      <c r="B454" s="9" t="s">
        <v>1830</v>
      </c>
      <c r="C454" s="9" t="s">
        <v>1831</v>
      </c>
      <c r="D454" s="9" t="s">
        <v>26</v>
      </c>
      <c r="E454" s="9" t="s">
        <v>1832</v>
      </c>
      <c r="F454" s="9" t="s">
        <v>45</v>
      </c>
      <c r="G454" s="9" t="s">
        <v>1833</v>
      </c>
      <c r="H454" s="11">
        <v>44678</v>
      </c>
      <c r="I454" s="12"/>
    </row>
    <row r="455" spans="1:9" ht="13.5">
      <c r="A455" s="8">
        <v>453</v>
      </c>
      <c r="B455" s="9" t="s">
        <v>1834</v>
      </c>
      <c r="C455" s="9" t="s">
        <v>1835</v>
      </c>
      <c r="D455" s="9" t="s">
        <v>336</v>
      </c>
      <c r="E455" s="9" t="s">
        <v>1836</v>
      </c>
      <c r="F455" s="9" t="s">
        <v>411</v>
      </c>
      <c r="G455" s="9" t="s">
        <v>1837</v>
      </c>
      <c r="H455" s="11">
        <v>44713</v>
      </c>
      <c r="I455" s="12"/>
    </row>
    <row r="456" spans="1:9" ht="27">
      <c r="A456" s="8">
        <v>454</v>
      </c>
      <c r="B456" s="9" t="s">
        <v>1838</v>
      </c>
      <c r="C456" s="9" t="s">
        <v>1839</v>
      </c>
      <c r="D456" s="9" t="s">
        <v>26</v>
      </c>
      <c r="E456" s="9" t="s">
        <v>1840</v>
      </c>
      <c r="F456" s="9" t="s">
        <v>18</v>
      </c>
      <c r="G456" s="9" t="s">
        <v>1841</v>
      </c>
      <c r="H456" s="11">
        <v>44700</v>
      </c>
      <c r="I456" s="12"/>
    </row>
    <row r="457" spans="1:9" ht="13.5">
      <c r="A457" s="8">
        <v>455</v>
      </c>
      <c r="B457" s="9" t="s">
        <v>1842</v>
      </c>
      <c r="C457" s="9" t="s">
        <v>1843</v>
      </c>
      <c r="D457" s="9" t="s">
        <v>212</v>
      </c>
      <c r="E457" s="9" t="s">
        <v>1844</v>
      </c>
      <c r="F457" s="9" t="s">
        <v>18</v>
      </c>
      <c r="G457" s="9" t="s">
        <v>1845</v>
      </c>
      <c r="H457" s="11">
        <v>44694</v>
      </c>
      <c r="I457" s="12"/>
    </row>
    <row r="458" spans="1:9" ht="27">
      <c r="A458" s="8">
        <v>456</v>
      </c>
      <c r="B458" s="9" t="s">
        <v>1846</v>
      </c>
      <c r="C458" s="9" t="s">
        <v>1847</v>
      </c>
      <c r="D458" s="9" t="s">
        <v>26</v>
      </c>
      <c r="E458" s="9" t="s">
        <v>1848</v>
      </c>
      <c r="F458" s="9" t="s">
        <v>390</v>
      </c>
      <c r="G458" s="9" t="s">
        <v>1849</v>
      </c>
      <c r="H458" s="11">
        <v>44664</v>
      </c>
      <c r="I458" s="12"/>
    </row>
    <row r="459" spans="1:9" ht="13.5">
      <c r="A459" s="8">
        <v>457</v>
      </c>
      <c r="B459" s="9" t="s">
        <v>1850</v>
      </c>
      <c r="C459" s="9" t="s">
        <v>1851</v>
      </c>
      <c r="D459" s="9" t="s">
        <v>11</v>
      </c>
      <c r="E459" s="9" t="s">
        <v>1852</v>
      </c>
      <c r="F459" s="9" t="s">
        <v>90</v>
      </c>
      <c r="G459" s="9" t="s">
        <v>1853</v>
      </c>
      <c r="H459" s="11">
        <v>44687</v>
      </c>
      <c r="I459" s="12"/>
    </row>
    <row r="460" spans="1:9" ht="13.5">
      <c r="A460" s="8">
        <v>458</v>
      </c>
      <c r="B460" s="9" t="s">
        <v>1854</v>
      </c>
      <c r="C460" s="9" t="s">
        <v>1855</v>
      </c>
      <c r="D460" s="9" t="s">
        <v>11</v>
      </c>
      <c r="E460" s="9" t="s">
        <v>1856</v>
      </c>
      <c r="F460" s="9" t="s">
        <v>90</v>
      </c>
      <c r="G460" s="9" t="s">
        <v>1857</v>
      </c>
      <c r="H460" s="11">
        <v>44687</v>
      </c>
      <c r="I460" s="12"/>
    </row>
    <row r="461" spans="1:9" ht="13.5">
      <c r="A461" s="8">
        <v>459</v>
      </c>
      <c r="B461" s="9" t="s">
        <v>1858</v>
      </c>
      <c r="C461" s="9" t="s">
        <v>1859</v>
      </c>
      <c r="D461" s="9" t="s">
        <v>11</v>
      </c>
      <c r="E461" s="9" t="s">
        <v>1860</v>
      </c>
      <c r="F461" s="9" t="s">
        <v>18</v>
      </c>
      <c r="G461" s="9" t="s">
        <v>1861</v>
      </c>
      <c r="H461" s="11">
        <v>44669</v>
      </c>
      <c r="I461" s="12"/>
    </row>
    <row r="462" spans="1:9" ht="27">
      <c r="A462" s="8">
        <v>460</v>
      </c>
      <c r="B462" s="9" t="s">
        <v>1862</v>
      </c>
      <c r="C462" s="9" t="s">
        <v>1863</v>
      </c>
      <c r="D462" s="9" t="s">
        <v>26</v>
      </c>
      <c r="E462" s="9" t="s">
        <v>1864</v>
      </c>
      <c r="F462" s="9" t="s">
        <v>119</v>
      </c>
      <c r="G462" s="9" t="s">
        <v>1865</v>
      </c>
      <c r="H462" s="11">
        <v>44680</v>
      </c>
      <c r="I462" s="12"/>
    </row>
    <row r="463" spans="1:9" ht="27">
      <c r="A463" s="8">
        <v>461</v>
      </c>
      <c r="B463" s="9" t="s">
        <v>1866</v>
      </c>
      <c r="C463" s="9" t="s">
        <v>1867</v>
      </c>
      <c r="D463" s="9" t="s">
        <v>26</v>
      </c>
      <c r="E463" s="9" t="s">
        <v>1868</v>
      </c>
      <c r="F463" s="9" t="s">
        <v>69</v>
      </c>
      <c r="G463" s="9" t="s">
        <v>1869</v>
      </c>
      <c r="H463" s="11">
        <v>44700</v>
      </c>
      <c r="I463" s="12"/>
    </row>
    <row r="464" spans="1:9" ht="13.5">
      <c r="A464" s="8">
        <v>462</v>
      </c>
      <c r="B464" s="9" t="s">
        <v>1870</v>
      </c>
      <c r="C464" s="9" t="s">
        <v>1871</v>
      </c>
      <c r="D464" s="9" t="s">
        <v>11</v>
      </c>
      <c r="E464" s="9" t="s">
        <v>1872</v>
      </c>
      <c r="F464" s="9" t="s">
        <v>45</v>
      </c>
      <c r="G464" s="9" t="s">
        <v>1873</v>
      </c>
      <c r="H464" s="11">
        <v>44657</v>
      </c>
      <c r="I464" s="12"/>
    </row>
    <row r="465" spans="1:9" ht="27">
      <c r="A465" s="8">
        <v>463</v>
      </c>
      <c r="B465" s="9" t="s">
        <v>1874</v>
      </c>
      <c r="C465" s="9" t="s">
        <v>1875</v>
      </c>
      <c r="D465" s="9" t="s">
        <v>1876</v>
      </c>
      <c r="E465" s="9" t="s">
        <v>1877</v>
      </c>
      <c r="F465" s="9" t="s">
        <v>90</v>
      </c>
      <c r="G465" s="9" t="s">
        <v>1878</v>
      </c>
      <c r="H465" s="11">
        <v>44694</v>
      </c>
      <c r="I465" s="12"/>
    </row>
    <row r="466" spans="1:9" ht="13.5">
      <c r="A466" s="8">
        <v>464</v>
      </c>
      <c r="B466" s="9" t="s">
        <v>1879</v>
      </c>
      <c r="C466" s="9" t="s">
        <v>1880</v>
      </c>
      <c r="D466" s="9" t="s">
        <v>11</v>
      </c>
      <c r="E466" s="9" t="s">
        <v>1881</v>
      </c>
      <c r="F466" s="9" t="s">
        <v>18</v>
      </c>
      <c r="G466" s="9" t="s">
        <v>1882</v>
      </c>
      <c r="H466" s="11">
        <v>44696</v>
      </c>
      <c r="I466" s="12"/>
    </row>
    <row r="467" spans="1:9" ht="13.5">
      <c r="A467" s="8">
        <v>465</v>
      </c>
      <c r="B467" s="9" t="s">
        <v>1883</v>
      </c>
      <c r="C467" s="9" t="s">
        <v>1884</v>
      </c>
      <c r="D467" s="9" t="s">
        <v>11</v>
      </c>
      <c r="E467" s="9" t="s">
        <v>1885</v>
      </c>
      <c r="F467" s="9" t="s">
        <v>90</v>
      </c>
      <c r="G467" s="9" t="s">
        <v>1886</v>
      </c>
      <c r="H467" s="11">
        <v>44669</v>
      </c>
      <c r="I467" s="12"/>
    </row>
    <row r="468" spans="1:9" ht="27">
      <c r="A468" s="8">
        <v>466</v>
      </c>
      <c r="B468" s="9" t="s">
        <v>1887</v>
      </c>
      <c r="C468" s="9" t="s">
        <v>1888</v>
      </c>
      <c r="D468" s="9" t="s">
        <v>26</v>
      </c>
      <c r="E468" s="9" t="s">
        <v>1889</v>
      </c>
      <c r="F468" s="9" t="s">
        <v>90</v>
      </c>
      <c r="G468" s="9" t="s">
        <v>1890</v>
      </c>
      <c r="H468" s="11">
        <v>44701</v>
      </c>
      <c r="I468" s="12"/>
    </row>
    <row r="469" spans="1:9" ht="13.5">
      <c r="A469" s="8">
        <v>467</v>
      </c>
      <c r="B469" s="9" t="s">
        <v>1891</v>
      </c>
      <c r="C469" s="9" t="s">
        <v>1892</v>
      </c>
      <c r="D469" s="9" t="s">
        <v>11</v>
      </c>
      <c r="E469" s="9" t="s">
        <v>1893</v>
      </c>
      <c r="F469" s="9" t="s">
        <v>90</v>
      </c>
      <c r="G469" s="9" t="s">
        <v>1894</v>
      </c>
      <c r="H469" s="11">
        <v>44663</v>
      </c>
      <c r="I469" s="12"/>
    </row>
    <row r="470" spans="1:9" ht="27">
      <c r="A470" s="8">
        <v>468</v>
      </c>
      <c r="B470" s="9" t="s">
        <v>1895</v>
      </c>
      <c r="C470" s="9" t="s">
        <v>1896</v>
      </c>
      <c r="D470" s="9" t="s">
        <v>26</v>
      </c>
      <c r="E470" s="9" t="s">
        <v>1897</v>
      </c>
      <c r="F470" s="9" t="s">
        <v>18</v>
      </c>
      <c r="G470" s="9" t="s">
        <v>1898</v>
      </c>
      <c r="H470" s="11">
        <v>44706</v>
      </c>
      <c r="I470" s="12"/>
    </row>
    <row r="471" spans="1:9" ht="27">
      <c r="A471" s="8">
        <v>469</v>
      </c>
      <c r="B471" s="9" t="s">
        <v>1899</v>
      </c>
      <c r="C471" s="9" t="s">
        <v>1900</v>
      </c>
      <c r="D471" s="9" t="s">
        <v>11</v>
      </c>
      <c r="E471" s="9" t="s">
        <v>1901</v>
      </c>
      <c r="F471" s="9" t="s">
        <v>90</v>
      </c>
      <c r="G471" s="9" t="s">
        <v>1902</v>
      </c>
      <c r="H471" s="11">
        <v>44699</v>
      </c>
      <c r="I471" s="12"/>
    </row>
    <row r="472" spans="1:9" ht="27">
      <c r="A472" s="8">
        <v>470</v>
      </c>
      <c r="B472" s="9" t="s">
        <v>1903</v>
      </c>
      <c r="C472" s="9" t="s">
        <v>1904</v>
      </c>
      <c r="D472" s="9" t="s">
        <v>26</v>
      </c>
      <c r="E472" s="9" t="s">
        <v>1905</v>
      </c>
      <c r="F472" s="9" t="s">
        <v>18</v>
      </c>
      <c r="G472" s="9" t="s">
        <v>1906</v>
      </c>
      <c r="H472" s="11">
        <v>44704</v>
      </c>
      <c r="I472" s="12"/>
    </row>
    <row r="473" spans="1:9" ht="13.5">
      <c r="A473" s="8">
        <v>471</v>
      </c>
      <c r="B473" s="9" t="s">
        <v>1907</v>
      </c>
      <c r="C473" s="9" t="s">
        <v>1908</v>
      </c>
      <c r="D473" s="9" t="s">
        <v>11</v>
      </c>
      <c r="E473" s="9" t="s">
        <v>1909</v>
      </c>
      <c r="F473" s="9" t="s">
        <v>69</v>
      </c>
      <c r="G473" s="9" t="s">
        <v>1910</v>
      </c>
      <c r="H473" s="11">
        <v>44706</v>
      </c>
      <c r="I473" s="12"/>
    </row>
    <row r="474" spans="1:9" ht="13.5">
      <c r="A474" s="8">
        <v>472</v>
      </c>
      <c r="B474" s="9" t="s">
        <v>1911</v>
      </c>
      <c r="C474" s="9" t="s">
        <v>1912</v>
      </c>
      <c r="D474" s="9" t="s">
        <v>11</v>
      </c>
      <c r="E474" s="9" t="s">
        <v>1913</v>
      </c>
      <c r="F474" s="9" t="s">
        <v>69</v>
      </c>
      <c r="G474" s="9" t="s">
        <v>1914</v>
      </c>
      <c r="H474" s="11">
        <v>44663</v>
      </c>
      <c r="I474" s="12"/>
    </row>
    <row r="475" spans="1:9" ht="27">
      <c r="A475" s="8">
        <v>473</v>
      </c>
      <c r="B475" s="9" t="s">
        <v>1915</v>
      </c>
      <c r="C475" s="9" t="s">
        <v>1916</v>
      </c>
      <c r="D475" s="9" t="s">
        <v>26</v>
      </c>
      <c r="E475" s="9" t="s">
        <v>1917</v>
      </c>
      <c r="F475" s="9" t="s">
        <v>45</v>
      </c>
      <c r="G475" s="9" t="s">
        <v>1918</v>
      </c>
      <c r="H475" s="11">
        <v>44657</v>
      </c>
      <c r="I475" s="12"/>
    </row>
    <row r="476" spans="1:9" ht="13.5">
      <c r="A476" s="8">
        <v>474</v>
      </c>
      <c r="B476" s="9" t="s">
        <v>1919</v>
      </c>
      <c r="C476" s="9" t="s">
        <v>1920</v>
      </c>
      <c r="D476" s="9" t="s">
        <v>11</v>
      </c>
      <c r="E476" s="9" t="s">
        <v>1921</v>
      </c>
      <c r="F476" s="9" t="s">
        <v>90</v>
      </c>
      <c r="G476" s="9" t="s">
        <v>1922</v>
      </c>
      <c r="H476" s="11">
        <v>44677</v>
      </c>
      <c r="I476" s="12"/>
    </row>
    <row r="477" spans="1:9" ht="27">
      <c r="A477" s="8">
        <v>475</v>
      </c>
      <c r="B477" s="9" t="s">
        <v>1923</v>
      </c>
      <c r="C477" s="9" t="s">
        <v>1924</v>
      </c>
      <c r="D477" s="9" t="s">
        <v>26</v>
      </c>
      <c r="E477" s="9" t="s">
        <v>1925</v>
      </c>
      <c r="F477" s="9" t="s">
        <v>18</v>
      </c>
      <c r="G477" s="9" t="s">
        <v>1926</v>
      </c>
      <c r="H477" s="11">
        <v>44687</v>
      </c>
      <c r="I477" s="12"/>
    </row>
    <row r="478" spans="1:9" ht="13.5">
      <c r="A478" s="8">
        <v>476</v>
      </c>
      <c r="B478" s="9" t="s">
        <v>1927</v>
      </c>
      <c r="C478" s="9" t="s">
        <v>1928</v>
      </c>
      <c r="D478" s="9" t="s">
        <v>11</v>
      </c>
      <c r="E478" s="9" t="s">
        <v>1929</v>
      </c>
      <c r="F478" s="9" t="s">
        <v>90</v>
      </c>
      <c r="G478" s="9" t="s">
        <v>1930</v>
      </c>
      <c r="H478" s="11">
        <v>44678</v>
      </c>
      <c r="I478" s="12"/>
    </row>
    <row r="479" spans="1:9" ht="13.5">
      <c r="A479" s="8">
        <v>477</v>
      </c>
      <c r="B479" s="9" t="s">
        <v>1931</v>
      </c>
      <c r="C479" s="9" t="s">
        <v>1932</v>
      </c>
      <c r="D479" s="9" t="s">
        <v>11</v>
      </c>
      <c r="E479" s="9" t="s">
        <v>1933</v>
      </c>
      <c r="F479" s="9" t="s">
        <v>45</v>
      </c>
      <c r="G479" s="9" t="s">
        <v>1934</v>
      </c>
      <c r="H479" s="11">
        <v>44694</v>
      </c>
      <c r="I479" s="12"/>
    </row>
    <row r="480" spans="1:9" ht="13.5">
      <c r="A480" s="8">
        <v>478</v>
      </c>
      <c r="B480" s="9" t="s">
        <v>1935</v>
      </c>
      <c r="C480" s="9" t="s">
        <v>1936</v>
      </c>
      <c r="D480" s="9" t="s">
        <v>39</v>
      </c>
      <c r="E480" s="9" t="s">
        <v>1937</v>
      </c>
      <c r="F480" s="9" t="s">
        <v>59</v>
      </c>
      <c r="G480" s="9" t="s">
        <v>1938</v>
      </c>
      <c r="H480" s="11">
        <v>44714</v>
      </c>
      <c r="I480" s="12"/>
    </row>
    <row r="481" spans="1:9" ht="13.5">
      <c r="A481" s="8">
        <v>479</v>
      </c>
      <c r="B481" s="9" t="s">
        <v>1939</v>
      </c>
      <c r="C481" s="9" t="s">
        <v>1940</v>
      </c>
      <c r="D481" s="9" t="s">
        <v>11</v>
      </c>
      <c r="E481" s="9" t="s">
        <v>1941</v>
      </c>
      <c r="F481" s="9" t="s">
        <v>45</v>
      </c>
      <c r="G481" s="9" t="s">
        <v>1942</v>
      </c>
      <c r="H481" s="11">
        <v>44705</v>
      </c>
      <c r="I481" s="12"/>
    </row>
    <row r="482" spans="1:9" ht="27">
      <c r="A482" s="8">
        <v>480</v>
      </c>
      <c r="B482" s="9" t="s">
        <v>1943</v>
      </c>
      <c r="C482" s="9" t="s">
        <v>1944</v>
      </c>
      <c r="D482" s="9" t="s">
        <v>26</v>
      </c>
      <c r="E482" s="9" t="s">
        <v>1945</v>
      </c>
      <c r="F482" s="9" t="s">
        <v>18</v>
      </c>
      <c r="G482" s="9" t="s">
        <v>1946</v>
      </c>
      <c r="H482" s="11">
        <v>44671</v>
      </c>
      <c r="I482" s="12"/>
    </row>
    <row r="483" spans="1:9" ht="13.5">
      <c r="A483" s="8">
        <v>481</v>
      </c>
      <c r="B483" s="9" t="s">
        <v>1947</v>
      </c>
      <c r="C483" s="9" t="s">
        <v>1948</v>
      </c>
      <c r="D483" s="9" t="s">
        <v>11</v>
      </c>
      <c r="E483" s="9" t="s">
        <v>1949</v>
      </c>
      <c r="F483" s="9" t="s">
        <v>45</v>
      </c>
      <c r="G483" s="9" t="s">
        <v>1950</v>
      </c>
      <c r="H483" s="11">
        <v>44663</v>
      </c>
      <c r="I483" s="12"/>
    </row>
    <row r="484" spans="1:9" ht="13.5">
      <c r="A484" s="8">
        <v>482</v>
      </c>
      <c r="B484" s="9" t="s">
        <v>1951</v>
      </c>
      <c r="C484" s="9" t="s">
        <v>1952</v>
      </c>
      <c r="D484" s="9" t="s">
        <v>11</v>
      </c>
      <c r="E484" s="9" t="s">
        <v>1953</v>
      </c>
      <c r="F484" s="9" t="s">
        <v>119</v>
      </c>
      <c r="G484" s="9" t="s">
        <v>1954</v>
      </c>
      <c r="H484" s="11">
        <v>44658</v>
      </c>
      <c r="I484" s="12"/>
    </row>
    <row r="485" spans="1:9" ht="13.5">
      <c r="A485" s="8">
        <v>483</v>
      </c>
      <c r="B485" s="9" t="s">
        <v>1955</v>
      </c>
      <c r="C485" s="9" t="s">
        <v>1956</v>
      </c>
      <c r="D485" s="9" t="s">
        <v>11</v>
      </c>
      <c r="E485" s="9" t="s">
        <v>1957</v>
      </c>
      <c r="F485" s="9" t="s">
        <v>69</v>
      </c>
      <c r="G485" s="9" t="s">
        <v>1958</v>
      </c>
      <c r="H485" s="11">
        <v>44704</v>
      </c>
      <c r="I485" s="12"/>
    </row>
    <row r="486" spans="1:9" ht="13.5">
      <c r="A486" s="8">
        <v>484</v>
      </c>
      <c r="B486" s="9" t="s">
        <v>1959</v>
      </c>
      <c r="C486" s="9" t="s">
        <v>1960</v>
      </c>
      <c r="D486" s="9" t="s">
        <v>11</v>
      </c>
      <c r="E486" s="9" t="s">
        <v>1961</v>
      </c>
      <c r="F486" s="9" t="s">
        <v>90</v>
      </c>
      <c r="G486" s="9" t="s">
        <v>1962</v>
      </c>
      <c r="H486" s="11">
        <v>44658</v>
      </c>
      <c r="I486" s="12"/>
    </row>
    <row r="487" spans="1:9" ht="13.5">
      <c r="A487" s="8">
        <v>485</v>
      </c>
      <c r="B487" s="9" t="s">
        <v>1963</v>
      </c>
      <c r="C487" s="9" t="s">
        <v>1964</v>
      </c>
      <c r="D487" s="9" t="s">
        <v>1965</v>
      </c>
      <c r="E487" s="9" t="s">
        <v>1966</v>
      </c>
      <c r="F487" s="9" t="s">
        <v>90</v>
      </c>
      <c r="G487" s="9" t="s">
        <v>1967</v>
      </c>
      <c r="H487" s="11">
        <v>44719</v>
      </c>
      <c r="I487" s="12"/>
    </row>
    <row r="488" spans="1:9" ht="27">
      <c r="A488" s="8">
        <v>486</v>
      </c>
      <c r="B488" s="9" t="s">
        <v>1968</v>
      </c>
      <c r="C488" s="9" t="s">
        <v>1969</v>
      </c>
      <c r="D488" s="9" t="s">
        <v>11</v>
      </c>
      <c r="E488" s="9" t="s">
        <v>1970</v>
      </c>
      <c r="F488" s="9" t="s">
        <v>119</v>
      </c>
      <c r="G488" s="9" t="s">
        <v>1971</v>
      </c>
      <c r="H488" s="11">
        <v>44669</v>
      </c>
      <c r="I488" s="12"/>
    </row>
    <row r="489" spans="1:9" ht="13.5">
      <c r="A489" s="8">
        <v>487</v>
      </c>
      <c r="B489" s="9" t="s">
        <v>1972</v>
      </c>
      <c r="C489" s="9" t="s">
        <v>1973</v>
      </c>
      <c r="D489" s="9" t="s">
        <v>11</v>
      </c>
      <c r="E489" s="9" t="s">
        <v>1974</v>
      </c>
      <c r="F489" s="9" t="s">
        <v>90</v>
      </c>
      <c r="G489" s="9" t="s">
        <v>1975</v>
      </c>
      <c r="H489" s="11">
        <v>44708</v>
      </c>
      <c r="I489" s="12"/>
    </row>
    <row r="490" spans="1:9" ht="27">
      <c r="A490" s="8">
        <v>488</v>
      </c>
      <c r="B490" s="9" t="s">
        <v>1976</v>
      </c>
      <c r="C490" s="9" t="s">
        <v>1977</v>
      </c>
      <c r="D490" s="9" t="s">
        <v>26</v>
      </c>
      <c r="E490" s="9" t="s">
        <v>1978</v>
      </c>
      <c r="F490" s="9" t="s">
        <v>119</v>
      </c>
      <c r="G490" s="9" t="s">
        <v>1979</v>
      </c>
      <c r="H490" s="11">
        <v>44705</v>
      </c>
      <c r="I490" s="12"/>
    </row>
    <row r="491" spans="1:9" ht="13.5">
      <c r="A491" s="8">
        <v>489</v>
      </c>
      <c r="B491" s="9" t="s">
        <v>1980</v>
      </c>
      <c r="C491" s="9" t="s">
        <v>1981</v>
      </c>
      <c r="D491" s="9" t="s">
        <v>39</v>
      </c>
      <c r="E491" s="9" t="s">
        <v>1982</v>
      </c>
      <c r="F491" s="9" t="s">
        <v>13</v>
      </c>
      <c r="G491" s="9" t="s">
        <v>1983</v>
      </c>
      <c r="H491" s="11">
        <v>44704</v>
      </c>
      <c r="I491" s="12"/>
    </row>
    <row r="492" spans="1:9" ht="13.5">
      <c r="A492" s="8">
        <v>490</v>
      </c>
      <c r="B492" s="9" t="s">
        <v>1984</v>
      </c>
      <c r="C492" s="9" t="s">
        <v>1985</v>
      </c>
      <c r="D492" s="9" t="s">
        <v>11</v>
      </c>
      <c r="E492" s="9" t="s">
        <v>1986</v>
      </c>
      <c r="F492" s="9" t="s">
        <v>411</v>
      </c>
      <c r="G492" s="9" t="s">
        <v>1987</v>
      </c>
      <c r="H492" s="11">
        <v>44663</v>
      </c>
      <c r="I492" s="12"/>
    </row>
    <row r="493" spans="1:9" ht="13.5">
      <c r="A493" s="8">
        <v>491</v>
      </c>
      <c r="B493" s="9" t="s">
        <v>1988</v>
      </c>
      <c r="C493" s="9" t="s">
        <v>1989</v>
      </c>
      <c r="D493" s="9" t="s">
        <v>11</v>
      </c>
      <c r="E493" s="9" t="s">
        <v>1990</v>
      </c>
      <c r="F493" s="9" t="s">
        <v>411</v>
      </c>
      <c r="G493" s="9" t="s">
        <v>1991</v>
      </c>
      <c r="H493" s="11">
        <v>44671</v>
      </c>
      <c r="I493" s="12"/>
    </row>
    <row r="494" spans="1:9" ht="27">
      <c r="A494" s="8">
        <v>492</v>
      </c>
      <c r="B494" s="9" t="s">
        <v>1992</v>
      </c>
      <c r="C494" s="9" t="s">
        <v>1993</v>
      </c>
      <c r="D494" s="9" t="s">
        <v>26</v>
      </c>
      <c r="E494" s="9" t="s">
        <v>1994</v>
      </c>
      <c r="F494" s="9" t="s">
        <v>59</v>
      </c>
      <c r="G494" s="9" t="s">
        <v>1995</v>
      </c>
      <c r="H494" s="11">
        <v>44669</v>
      </c>
      <c r="I494" s="12"/>
    </row>
    <row r="495" spans="1:9" ht="27">
      <c r="A495" s="8">
        <v>493</v>
      </c>
      <c r="B495" s="9" t="s">
        <v>1996</v>
      </c>
      <c r="C495" s="9" t="s">
        <v>1997</v>
      </c>
      <c r="D495" s="9" t="s">
        <v>11</v>
      </c>
      <c r="E495" s="9" t="s">
        <v>1998</v>
      </c>
      <c r="F495" s="9" t="s">
        <v>90</v>
      </c>
      <c r="G495" s="9" t="s">
        <v>1999</v>
      </c>
      <c r="H495" s="11">
        <v>44664</v>
      </c>
      <c r="I495" s="12"/>
    </row>
    <row r="496" spans="1:9" ht="13.5">
      <c r="A496" s="8">
        <v>494</v>
      </c>
      <c r="B496" s="9" t="s">
        <v>2000</v>
      </c>
      <c r="C496" s="9" t="s">
        <v>2001</v>
      </c>
      <c r="D496" s="9" t="s">
        <v>11</v>
      </c>
      <c r="E496" s="9" t="s">
        <v>2002</v>
      </c>
      <c r="F496" s="9" t="s">
        <v>45</v>
      </c>
      <c r="G496" s="9" t="s">
        <v>2003</v>
      </c>
      <c r="H496" s="11">
        <v>44663</v>
      </c>
      <c r="I496" s="12"/>
    </row>
    <row r="497" spans="1:9" ht="13.5">
      <c r="A497" s="8">
        <v>495</v>
      </c>
      <c r="B497" s="9" t="s">
        <v>2004</v>
      </c>
      <c r="C497" s="9" t="s">
        <v>2005</v>
      </c>
      <c r="D497" s="9" t="s">
        <v>11</v>
      </c>
      <c r="E497" s="9" t="s">
        <v>2006</v>
      </c>
      <c r="F497" s="9" t="s">
        <v>18</v>
      </c>
      <c r="G497" s="9" t="s">
        <v>2007</v>
      </c>
      <c r="H497" s="11">
        <v>44713</v>
      </c>
      <c r="I497" s="12"/>
    </row>
    <row r="498" spans="1:9" ht="27">
      <c r="A498" s="8">
        <v>496</v>
      </c>
      <c r="B498" s="9" t="s">
        <v>2008</v>
      </c>
      <c r="C498" s="9" t="s">
        <v>2009</v>
      </c>
      <c r="D498" s="9" t="s">
        <v>26</v>
      </c>
      <c r="E498" s="9" t="s">
        <v>2010</v>
      </c>
      <c r="F498" s="9" t="s">
        <v>90</v>
      </c>
      <c r="G498" s="9" t="s">
        <v>2011</v>
      </c>
      <c r="H498" s="11">
        <v>44699</v>
      </c>
      <c r="I498" s="12"/>
    </row>
    <row r="499" spans="1:9" ht="27">
      <c r="A499" s="8">
        <v>497</v>
      </c>
      <c r="B499" s="9" t="s">
        <v>2012</v>
      </c>
      <c r="C499" s="9" t="s">
        <v>2013</v>
      </c>
      <c r="D499" s="9" t="s">
        <v>26</v>
      </c>
      <c r="E499" s="9" t="s">
        <v>2014</v>
      </c>
      <c r="F499" s="9" t="s">
        <v>18</v>
      </c>
      <c r="G499" s="9" t="s">
        <v>2015</v>
      </c>
      <c r="H499" s="11">
        <v>44711</v>
      </c>
      <c r="I499" s="12"/>
    </row>
    <row r="500" spans="1:9" ht="13.5">
      <c r="A500" s="8">
        <v>498</v>
      </c>
      <c r="B500" s="9" t="s">
        <v>2016</v>
      </c>
      <c r="C500" s="9" t="s">
        <v>2017</v>
      </c>
      <c r="D500" s="9" t="s">
        <v>11</v>
      </c>
      <c r="E500" s="9" t="s">
        <v>2018</v>
      </c>
      <c r="F500" s="9" t="s">
        <v>18</v>
      </c>
      <c r="G500" s="9" t="s">
        <v>2019</v>
      </c>
      <c r="H500" s="11">
        <v>44670</v>
      </c>
      <c r="I500" s="12"/>
    </row>
    <row r="501" spans="1:9" ht="27">
      <c r="A501" s="8">
        <v>499</v>
      </c>
      <c r="B501" s="9" t="s">
        <v>2020</v>
      </c>
      <c r="C501" s="9" t="s">
        <v>2021</v>
      </c>
      <c r="D501" s="9" t="s">
        <v>11</v>
      </c>
      <c r="E501" s="9" t="s">
        <v>2022</v>
      </c>
      <c r="F501" s="9" t="s">
        <v>13</v>
      </c>
      <c r="G501" s="9" t="s">
        <v>2023</v>
      </c>
      <c r="H501" s="11">
        <v>44670</v>
      </c>
      <c r="I501" s="12"/>
    </row>
    <row r="502" spans="1:9" ht="13.5">
      <c r="A502" s="8">
        <v>500</v>
      </c>
      <c r="B502" s="9" t="s">
        <v>2024</v>
      </c>
      <c r="C502" s="9" t="s">
        <v>2025</v>
      </c>
      <c r="D502" s="9" t="s">
        <v>11</v>
      </c>
      <c r="E502" s="9" t="s">
        <v>2026</v>
      </c>
      <c r="F502" s="9" t="s">
        <v>90</v>
      </c>
      <c r="G502" s="9" t="s">
        <v>2027</v>
      </c>
      <c r="H502" s="11">
        <v>44679</v>
      </c>
      <c r="I502" s="12"/>
    </row>
    <row r="503" spans="1:9" ht="27">
      <c r="A503" s="8">
        <v>501</v>
      </c>
      <c r="B503" s="9" t="s">
        <v>2028</v>
      </c>
      <c r="C503" s="9" t="s">
        <v>2029</v>
      </c>
      <c r="D503" s="9" t="s">
        <v>11</v>
      </c>
      <c r="E503" s="9" t="s">
        <v>2030</v>
      </c>
      <c r="F503" s="9" t="s">
        <v>69</v>
      </c>
      <c r="G503" s="9" t="s">
        <v>2031</v>
      </c>
      <c r="H503" s="11">
        <v>44699</v>
      </c>
      <c r="I503" s="12"/>
    </row>
    <row r="504" spans="1:9" ht="27">
      <c r="A504" s="8">
        <v>502</v>
      </c>
      <c r="B504" s="9" t="s">
        <v>2032</v>
      </c>
      <c r="C504" s="9" t="s">
        <v>2033</v>
      </c>
      <c r="D504" s="9" t="s">
        <v>11</v>
      </c>
      <c r="E504" s="9" t="s">
        <v>2034</v>
      </c>
      <c r="F504" s="9" t="s">
        <v>90</v>
      </c>
      <c r="G504" s="9" t="s">
        <v>2035</v>
      </c>
      <c r="H504" s="11">
        <v>44658</v>
      </c>
      <c r="I504" s="12"/>
    </row>
    <row r="505" spans="1:9" ht="13.5">
      <c r="A505" s="8">
        <v>503</v>
      </c>
      <c r="B505" s="9" t="s">
        <v>2036</v>
      </c>
      <c r="C505" s="9" t="s">
        <v>2037</v>
      </c>
      <c r="D505" s="9" t="s">
        <v>11</v>
      </c>
      <c r="E505" s="9" t="s">
        <v>2038</v>
      </c>
      <c r="F505" s="9" t="s">
        <v>119</v>
      </c>
      <c r="G505" s="9" t="s">
        <v>2039</v>
      </c>
      <c r="H505" s="11">
        <v>44691</v>
      </c>
      <c r="I505" s="12"/>
    </row>
    <row r="506" spans="1:9" ht="13.5">
      <c r="A506" s="8">
        <v>504</v>
      </c>
      <c r="B506" s="9" t="s">
        <v>2040</v>
      </c>
      <c r="C506" s="9" t="s">
        <v>2041</v>
      </c>
      <c r="D506" s="9" t="s">
        <v>39</v>
      </c>
      <c r="E506" s="9" t="s">
        <v>2042</v>
      </c>
      <c r="F506" s="9" t="s">
        <v>59</v>
      </c>
      <c r="G506" s="9" t="s">
        <v>2043</v>
      </c>
      <c r="H506" s="11">
        <v>44673</v>
      </c>
      <c r="I506" s="12"/>
    </row>
    <row r="507" spans="1:9" ht="27">
      <c r="A507" s="8">
        <v>505</v>
      </c>
      <c r="B507" s="9" t="s">
        <v>2044</v>
      </c>
      <c r="C507" s="9" t="s">
        <v>2045</v>
      </c>
      <c r="D507" s="9" t="s">
        <v>26</v>
      </c>
      <c r="E507" s="9" t="s">
        <v>2046</v>
      </c>
      <c r="F507" s="9" t="s">
        <v>90</v>
      </c>
      <c r="G507" s="9" t="s">
        <v>2047</v>
      </c>
      <c r="H507" s="11">
        <v>44658</v>
      </c>
      <c r="I507" s="12"/>
    </row>
    <row r="508" spans="1:9" ht="13.5">
      <c r="A508" s="8">
        <v>506</v>
      </c>
      <c r="B508" s="9" t="s">
        <v>2048</v>
      </c>
      <c r="C508" s="9" t="s">
        <v>2049</v>
      </c>
      <c r="D508" s="9" t="s">
        <v>11</v>
      </c>
      <c r="E508" s="9" t="s">
        <v>2050</v>
      </c>
      <c r="F508" s="9" t="s">
        <v>411</v>
      </c>
      <c r="G508" s="9" t="s">
        <v>2051</v>
      </c>
      <c r="H508" s="11">
        <v>44679</v>
      </c>
      <c r="I508" s="12"/>
    </row>
    <row r="509" spans="1:9" ht="27">
      <c r="A509" s="8">
        <v>507</v>
      </c>
      <c r="B509" s="9" t="s">
        <v>2052</v>
      </c>
      <c r="C509" s="9" t="s">
        <v>2053</v>
      </c>
      <c r="D509" s="9" t="s">
        <v>26</v>
      </c>
      <c r="E509" s="9" t="s">
        <v>2054</v>
      </c>
      <c r="F509" s="9" t="s">
        <v>69</v>
      </c>
      <c r="G509" s="9" t="s">
        <v>2055</v>
      </c>
      <c r="H509" s="11">
        <v>44690</v>
      </c>
      <c r="I509" s="12"/>
    </row>
    <row r="510" spans="1:9" ht="13.5">
      <c r="A510" s="8">
        <v>508</v>
      </c>
      <c r="B510" s="9" t="s">
        <v>2056</v>
      </c>
      <c r="C510" s="9" t="s">
        <v>2057</v>
      </c>
      <c r="D510" s="9" t="s">
        <v>11</v>
      </c>
      <c r="E510" s="9" t="s">
        <v>2058</v>
      </c>
      <c r="F510" s="9" t="s">
        <v>45</v>
      </c>
      <c r="G510" s="9" t="s">
        <v>2059</v>
      </c>
      <c r="H510" s="11">
        <v>44687</v>
      </c>
      <c r="I510" s="12"/>
    </row>
    <row r="511" spans="1:9" ht="27">
      <c r="A511" s="8">
        <v>509</v>
      </c>
      <c r="B511" s="9" t="s">
        <v>2060</v>
      </c>
      <c r="C511" s="9" t="s">
        <v>2061</v>
      </c>
      <c r="D511" s="9" t="s">
        <v>26</v>
      </c>
      <c r="E511" s="9" t="s">
        <v>2062</v>
      </c>
      <c r="F511" s="9" t="s">
        <v>59</v>
      </c>
      <c r="G511" s="9" t="s">
        <v>2063</v>
      </c>
      <c r="H511" s="11">
        <v>44679</v>
      </c>
      <c r="I511" s="12"/>
    </row>
    <row r="512" spans="1:9" ht="13.5">
      <c r="A512" s="8">
        <v>510</v>
      </c>
      <c r="B512" s="9" t="s">
        <v>2064</v>
      </c>
      <c r="C512" s="9" t="s">
        <v>2065</v>
      </c>
      <c r="D512" s="9" t="s">
        <v>11</v>
      </c>
      <c r="E512" s="9" t="s">
        <v>2066</v>
      </c>
      <c r="F512" s="9" t="s">
        <v>18</v>
      </c>
      <c r="G512" s="9" t="s">
        <v>2067</v>
      </c>
      <c r="H512" s="11">
        <v>44679</v>
      </c>
      <c r="I512" s="12"/>
    </row>
    <row r="513" spans="1:9" ht="27">
      <c r="A513" s="8">
        <v>511</v>
      </c>
      <c r="B513" s="9" t="s">
        <v>2068</v>
      </c>
      <c r="C513" s="9" t="s">
        <v>2069</v>
      </c>
      <c r="D513" s="9" t="s">
        <v>26</v>
      </c>
      <c r="E513" s="9" t="s">
        <v>2070</v>
      </c>
      <c r="F513" s="9" t="s">
        <v>18</v>
      </c>
      <c r="G513" s="9" t="s">
        <v>2071</v>
      </c>
      <c r="H513" s="11">
        <v>44704</v>
      </c>
      <c r="I513" s="12"/>
    </row>
    <row r="514" spans="1:9" ht="13.5">
      <c r="A514" s="8">
        <v>512</v>
      </c>
      <c r="B514" s="9" t="s">
        <v>2072</v>
      </c>
      <c r="C514" s="9" t="s">
        <v>2073</v>
      </c>
      <c r="D514" s="9" t="s">
        <v>212</v>
      </c>
      <c r="E514" s="9" t="s">
        <v>2074</v>
      </c>
      <c r="F514" s="9" t="s">
        <v>45</v>
      </c>
      <c r="G514" s="9" t="s">
        <v>2075</v>
      </c>
      <c r="H514" s="11">
        <v>44690</v>
      </c>
      <c r="I514" s="12"/>
    </row>
    <row r="515" spans="1:9" ht="27">
      <c r="A515" s="8">
        <v>513</v>
      </c>
      <c r="B515" s="9" t="s">
        <v>2076</v>
      </c>
      <c r="C515" s="9" t="s">
        <v>2077</v>
      </c>
      <c r="D515" s="9" t="s">
        <v>26</v>
      </c>
      <c r="E515" s="9" t="s">
        <v>2078</v>
      </c>
      <c r="F515" s="9" t="s">
        <v>69</v>
      </c>
      <c r="G515" s="9" t="s">
        <v>2079</v>
      </c>
      <c r="H515" s="11">
        <v>44706</v>
      </c>
      <c r="I515" s="12"/>
    </row>
    <row r="516" spans="1:9" ht="13.5">
      <c r="A516" s="8">
        <v>514</v>
      </c>
      <c r="B516" s="9" t="s">
        <v>2080</v>
      </c>
      <c r="C516" s="9" t="s">
        <v>2081</v>
      </c>
      <c r="D516" s="9" t="s">
        <v>11</v>
      </c>
      <c r="E516" s="9" t="s">
        <v>2082</v>
      </c>
      <c r="F516" s="9" t="s">
        <v>18</v>
      </c>
      <c r="G516" s="9" t="s">
        <v>2083</v>
      </c>
      <c r="H516" s="11">
        <v>44692</v>
      </c>
      <c r="I516" s="12"/>
    </row>
    <row r="517" spans="1:9" ht="13.5">
      <c r="A517" s="8">
        <v>515</v>
      </c>
      <c r="B517" s="9" t="s">
        <v>2084</v>
      </c>
      <c r="C517" s="9" t="s">
        <v>2085</v>
      </c>
      <c r="D517" s="9" t="s">
        <v>11</v>
      </c>
      <c r="E517" s="9" t="s">
        <v>2086</v>
      </c>
      <c r="F517" s="9" t="s">
        <v>18</v>
      </c>
      <c r="G517" s="9" t="s">
        <v>2087</v>
      </c>
      <c r="H517" s="11">
        <v>44712</v>
      </c>
      <c r="I517" s="12"/>
    </row>
    <row r="518" spans="1:9" ht="27">
      <c r="A518" s="8">
        <v>516</v>
      </c>
      <c r="B518" s="9" t="s">
        <v>2088</v>
      </c>
      <c r="C518" s="9" t="s">
        <v>2089</v>
      </c>
      <c r="D518" s="9" t="s">
        <v>26</v>
      </c>
      <c r="E518" s="9" t="s">
        <v>2090</v>
      </c>
      <c r="F518" s="9" t="s">
        <v>524</v>
      </c>
      <c r="G518" s="9" t="s">
        <v>940</v>
      </c>
      <c r="H518" s="11">
        <v>44687</v>
      </c>
      <c r="I518" s="12"/>
    </row>
    <row r="519" spans="1:9" ht="13.5">
      <c r="A519" s="8">
        <v>517</v>
      </c>
      <c r="B519" s="9" t="s">
        <v>2091</v>
      </c>
      <c r="C519" s="9" t="s">
        <v>2092</v>
      </c>
      <c r="D519" s="9" t="s">
        <v>11</v>
      </c>
      <c r="E519" s="9" t="s">
        <v>2093</v>
      </c>
      <c r="F519" s="9" t="s">
        <v>45</v>
      </c>
      <c r="G519" s="9" t="s">
        <v>2094</v>
      </c>
      <c r="H519" s="11">
        <v>44671</v>
      </c>
      <c r="I519" s="12"/>
    </row>
    <row r="520" spans="1:9" ht="27">
      <c r="A520" s="8">
        <v>518</v>
      </c>
      <c r="B520" s="9" t="s">
        <v>2095</v>
      </c>
      <c r="C520" s="9" t="s">
        <v>2096</v>
      </c>
      <c r="D520" s="9" t="s">
        <v>26</v>
      </c>
      <c r="E520" s="9" t="s">
        <v>2097</v>
      </c>
      <c r="F520" s="9" t="s">
        <v>18</v>
      </c>
      <c r="G520" s="9" t="s">
        <v>2098</v>
      </c>
      <c r="H520" s="11">
        <v>44707</v>
      </c>
      <c r="I520" s="12"/>
    </row>
    <row r="521" spans="1:9" ht="27">
      <c r="A521" s="8">
        <v>519</v>
      </c>
      <c r="B521" s="9" t="s">
        <v>2099</v>
      </c>
      <c r="C521" s="9" t="s">
        <v>2100</v>
      </c>
      <c r="D521" s="9" t="s">
        <v>11</v>
      </c>
      <c r="E521" s="9" t="s">
        <v>2101</v>
      </c>
      <c r="F521" s="9" t="s">
        <v>524</v>
      </c>
      <c r="G521" s="9" t="s">
        <v>2102</v>
      </c>
      <c r="H521" s="11">
        <v>44707</v>
      </c>
      <c r="I521" s="12"/>
    </row>
    <row r="522" spans="1:9" ht="13.5">
      <c r="A522" s="8">
        <v>520</v>
      </c>
      <c r="B522" s="9" t="s">
        <v>2103</v>
      </c>
      <c r="C522" s="9" t="s">
        <v>2104</v>
      </c>
      <c r="D522" s="9" t="s">
        <v>39</v>
      </c>
      <c r="E522" s="9" t="s">
        <v>2105</v>
      </c>
      <c r="F522" s="9" t="s">
        <v>90</v>
      </c>
      <c r="G522" s="9" t="s">
        <v>2106</v>
      </c>
      <c r="H522" s="11">
        <v>44700</v>
      </c>
      <c r="I522" s="12"/>
    </row>
    <row r="523" spans="1:9" ht="27">
      <c r="A523" s="8">
        <v>521</v>
      </c>
      <c r="B523" s="9" t="s">
        <v>2107</v>
      </c>
      <c r="C523" s="9" t="s">
        <v>2108</v>
      </c>
      <c r="D523" s="9" t="s">
        <v>26</v>
      </c>
      <c r="E523" s="9" t="s">
        <v>2109</v>
      </c>
      <c r="F523" s="9" t="s">
        <v>13</v>
      </c>
      <c r="G523" s="9" t="s">
        <v>2110</v>
      </c>
      <c r="H523" s="11">
        <v>44692</v>
      </c>
      <c r="I523" s="12"/>
    </row>
    <row r="524" spans="1:9" ht="27">
      <c r="A524" s="8">
        <v>522</v>
      </c>
      <c r="B524" s="9" t="s">
        <v>2111</v>
      </c>
      <c r="C524" s="9" t="s">
        <v>2112</v>
      </c>
      <c r="D524" s="9" t="s">
        <v>26</v>
      </c>
      <c r="E524" s="9" t="s">
        <v>2113</v>
      </c>
      <c r="F524" s="9" t="s">
        <v>90</v>
      </c>
      <c r="G524" s="9" t="s">
        <v>2114</v>
      </c>
      <c r="H524" s="11">
        <v>44677</v>
      </c>
      <c r="I524" s="12"/>
    </row>
    <row r="525" spans="1:9" ht="27">
      <c r="A525" s="8">
        <v>523</v>
      </c>
      <c r="B525" s="9" t="s">
        <v>2115</v>
      </c>
      <c r="C525" s="9" t="s">
        <v>2116</v>
      </c>
      <c r="D525" s="9" t="s">
        <v>26</v>
      </c>
      <c r="E525" s="9" t="s">
        <v>2117</v>
      </c>
      <c r="F525" s="9" t="s">
        <v>18</v>
      </c>
      <c r="G525" s="9" t="s">
        <v>2118</v>
      </c>
      <c r="H525" s="11">
        <v>44670</v>
      </c>
      <c r="I525" s="12"/>
    </row>
    <row r="526" spans="1:9" ht="13.5">
      <c r="A526" s="8">
        <v>524</v>
      </c>
      <c r="B526" s="9" t="s">
        <v>2119</v>
      </c>
      <c r="C526" s="9" t="s">
        <v>2120</v>
      </c>
      <c r="D526" s="9" t="s">
        <v>11</v>
      </c>
      <c r="E526" s="9" t="s">
        <v>2121</v>
      </c>
      <c r="F526" s="9" t="s">
        <v>69</v>
      </c>
      <c r="G526" s="9" t="s">
        <v>2122</v>
      </c>
      <c r="H526" s="11">
        <v>44666</v>
      </c>
      <c r="I526" s="12"/>
    </row>
    <row r="527" spans="1:9" ht="27">
      <c r="A527" s="8">
        <v>525</v>
      </c>
      <c r="B527" s="9" t="s">
        <v>2123</v>
      </c>
      <c r="C527" s="9" t="s">
        <v>2124</v>
      </c>
      <c r="D527" s="9" t="s">
        <v>26</v>
      </c>
      <c r="E527" s="9" t="s">
        <v>2125</v>
      </c>
      <c r="F527" s="9" t="s">
        <v>18</v>
      </c>
      <c r="G527" s="9" t="s">
        <v>2126</v>
      </c>
      <c r="H527" s="11">
        <v>44662</v>
      </c>
      <c r="I527" s="12"/>
    </row>
    <row r="528" spans="1:9" ht="13.5">
      <c r="A528" s="8">
        <v>526</v>
      </c>
      <c r="B528" s="9" t="s">
        <v>2127</v>
      </c>
      <c r="C528" s="9" t="s">
        <v>2128</v>
      </c>
      <c r="D528" s="9" t="s">
        <v>212</v>
      </c>
      <c r="E528" s="9" t="s">
        <v>2129</v>
      </c>
      <c r="F528" s="9" t="s">
        <v>119</v>
      </c>
      <c r="G528" s="9" t="s">
        <v>2130</v>
      </c>
      <c r="H528" s="11">
        <v>44673</v>
      </c>
      <c r="I528" s="12"/>
    </row>
    <row r="529" spans="1:9" ht="13.5">
      <c r="A529" s="8">
        <v>527</v>
      </c>
      <c r="B529" s="9" t="s">
        <v>2131</v>
      </c>
      <c r="C529" s="9" t="s">
        <v>2132</v>
      </c>
      <c r="D529" s="9" t="s">
        <v>39</v>
      </c>
      <c r="E529" s="9" t="s">
        <v>2133</v>
      </c>
      <c r="F529" s="9" t="s">
        <v>13</v>
      </c>
      <c r="G529" s="9" t="s">
        <v>2134</v>
      </c>
      <c r="H529" s="11">
        <v>44701</v>
      </c>
      <c r="I529" s="12"/>
    </row>
    <row r="530" spans="1:9" ht="27">
      <c r="A530" s="8">
        <v>528</v>
      </c>
      <c r="B530" s="9" t="s">
        <v>2135</v>
      </c>
      <c r="C530" s="9" t="s">
        <v>2136</v>
      </c>
      <c r="D530" s="9" t="s">
        <v>39</v>
      </c>
      <c r="E530" s="9" t="s">
        <v>2137</v>
      </c>
      <c r="F530" s="9" t="s">
        <v>18</v>
      </c>
      <c r="G530" s="9" t="s">
        <v>2138</v>
      </c>
      <c r="H530" s="11">
        <v>44659</v>
      </c>
      <c r="I530" s="12"/>
    </row>
    <row r="531" spans="1:9" ht="13.5">
      <c r="A531" s="8">
        <v>529</v>
      </c>
      <c r="B531" s="9" t="s">
        <v>2139</v>
      </c>
      <c r="C531" s="9" t="s">
        <v>2140</v>
      </c>
      <c r="D531" s="9" t="s">
        <v>11</v>
      </c>
      <c r="E531" s="9" t="s">
        <v>2141</v>
      </c>
      <c r="F531" s="9" t="s">
        <v>90</v>
      </c>
      <c r="G531" s="9" t="s">
        <v>2142</v>
      </c>
      <c r="H531" s="11">
        <v>44671</v>
      </c>
      <c r="I531" s="12"/>
    </row>
    <row r="532" spans="1:9" ht="27">
      <c r="A532" s="8">
        <v>530</v>
      </c>
      <c r="B532" s="9" t="s">
        <v>2143</v>
      </c>
      <c r="C532" s="9" t="s">
        <v>2144</v>
      </c>
      <c r="D532" s="9" t="s">
        <v>39</v>
      </c>
      <c r="E532" s="9" t="s">
        <v>2145</v>
      </c>
      <c r="F532" s="9" t="s">
        <v>59</v>
      </c>
      <c r="G532" s="9" t="s">
        <v>2146</v>
      </c>
      <c r="H532" s="11">
        <v>44700</v>
      </c>
      <c r="I532" s="12"/>
    </row>
    <row r="533" spans="1:9" ht="27">
      <c r="A533" s="8">
        <v>531</v>
      </c>
      <c r="B533" s="9" t="s">
        <v>2147</v>
      </c>
      <c r="C533" s="9" t="s">
        <v>2148</v>
      </c>
      <c r="D533" s="9" t="s">
        <v>26</v>
      </c>
      <c r="E533" s="9" t="s">
        <v>2149</v>
      </c>
      <c r="F533" s="9" t="s">
        <v>18</v>
      </c>
      <c r="G533" s="9" t="s">
        <v>2150</v>
      </c>
      <c r="H533" s="11">
        <v>44706</v>
      </c>
      <c r="I533" s="12"/>
    </row>
    <row r="534" spans="1:9" ht="40.5">
      <c r="A534" s="8">
        <v>532</v>
      </c>
      <c r="B534" s="9" t="s">
        <v>2151</v>
      </c>
      <c r="C534" s="9" t="s">
        <v>2152</v>
      </c>
      <c r="D534" s="9" t="s">
        <v>212</v>
      </c>
      <c r="E534" s="9" t="s">
        <v>2153</v>
      </c>
      <c r="F534" s="9" t="s">
        <v>45</v>
      </c>
      <c r="G534" s="9" t="s">
        <v>2154</v>
      </c>
      <c r="H534" s="11">
        <v>44677</v>
      </c>
      <c r="I534" s="12"/>
    </row>
    <row r="535" spans="1:9" ht="13.5">
      <c r="A535" s="8">
        <v>533</v>
      </c>
      <c r="B535" s="9" t="s">
        <v>2155</v>
      </c>
      <c r="C535" s="9" t="s">
        <v>2156</v>
      </c>
      <c r="D535" s="9" t="s">
        <v>11</v>
      </c>
      <c r="E535" s="9" t="s">
        <v>2157</v>
      </c>
      <c r="F535" s="9" t="s">
        <v>18</v>
      </c>
      <c r="G535" s="9" t="s">
        <v>2158</v>
      </c>
      <c r="H535" s="11">
        <v>44707</v>
      </c>
      <c r="I535" s="12"/>
    </row>
    <row r="536" spans="1:9" ht="27">
      <c r="A536" s="8">
        <v>534</v>
      </c>
      <c r="B536" s="9" t="s">
        <v>2159</v>
      </c>
      <c r="C536" s="9" t="s">
        <v>2160</v>
      </c>
      <c r="D536" s="9" t="s">
        <v>26</v>
      </c>
      <c r="E536" s="9" t="s">
        <v>2161</v>
      </c>
      <c r="F536" s="9" t="s">
        <v>90</v>
      </c>
      <c r="G536" s="9" t="s">
        <v>2162</v>
      </c>
      <c r="H536" s="11">
        <v>44669</v>
      </c>
      <c r="I536" s="12"/>
    </row>
    <row r="537" spans="1:9" ht="27">
      <c r="A537" s="8">
        <v>535</v>
      </c>
      <c r="B537" s="9" t="s">
        <v>2163</v>
      </c>
      <c r="C537" s="9" t="s">
        <v>2164</v>
      </c>
      <c r="D537" s="9" t="s">
        <v>26</v>
      </c>
      <c r="E537" s="9" t="s">
        <v>2165</v>
      </c>
      <c r="F537" s="9" t="s">
        <v>45</v>
      </c>
      <c r="G537" s="9" t="s">
        <v>2166</v>
      </c>
      <c r="H537" s="11">
        <v>44666</v>
      </c>
      <c r="I537" s="12"/>
    </row>
    <row r="538" spans="1:9" ht="13.5">
      <c r="A538" s="8">
        <v>536</v>
      </c>
      <c r="B538" s="9" t="s">
        <v>2167</v>
      </c>
      <c r="C538" s="9" t="s">
        <v>2168</v>
      </c>
      <c r="D538" s="9" t="s">
        <v>11</v>
      </c>
      <c r="E538" s="9" t="s">
        <v>2169</v>
      </c>
      <c r="F538" s="9" t="s">
        <v>90</v>
      </c>
      <c r="G538" s="9" t="s">
        <v>2170</v>
      </c>
      <c r="H538" s="11">
        <v>44690</v>
      </c>
      <c r="I538" s="12"/>
    </row>
    <row r="539" spans="1:9" ht="13.5">
      <c r="A539" s="8">
        <v>537</v>
      </c>
      <c r="B539" s="9" t="s">
        <v>2171</v>
      </c>
      <c r="C539" s="9" t="s">
        <v>2172</v>
      </c>
      <c r="D539" s="9" t="s">
        <v>39</v>
      </c>
      <c r="E539" s="9" t="s">
        <v>2173</v>
      </c>
      <c r="F539" s="9" t="s">
        <v>18</v>
      </c>
      <c r="G539" s="9" t="s">
        <v>2174</v>
      </c>
      <c r="H539" s="11">
        <v>44665</v>
      </c>
      <c r="I539" s="12"/>
    </row>
    <row r="540" spans="1:9" ht="27">
      <c r="A540" s="8">
        <v>538</v>
      </c>
      <c r="B540" s="9" t="s">
        <v>2175</v>
      </c>
      <c r="C540" s="9" t="s">
        <v>2176</v>
      </c>
      <c r="D540" s="9" t="s">
        <v>11</v>
      </c>
      <c r="E540" s="9" t="s">
        <v>2177</v>
      </c>
      <c r="F540" s="9" t="s">
        <v>18</v>
      </c>
      <c r="G540" s="9" t="s">
        <v>2178</v>
      </c>
      <c r="H540" s="11">
        <v>44669</v>
      </c>
      <c r="I540" s="12"/>
    </row>
    <row r="541" spans="1:9" ht="27">
      <c r="A541" s="8">
        <v>539</v>
      </c>
      <c r="B541" s="9" t="s">
        <v>2179</v>
      </c>
      <c r="C541" s="9" t="s">
        <v>2180</v>
      </c>
      <c r="D541" s="9" t="s">
        <v>11</v>
      </c>
      <c r="E541" s="9" t="s">
        <v>2181</v>
      </c>
      <c r="F541" s="9" t="s">
        <v>69</v>
      </c>
      <c r="G541" s="9" t="s">
        <v>2182</v>
      </c>
      <c r="H541" s="11">
        <v>44697</v>
      </c>
      <c r="I541" s="12"/>
    </row>
    <row r="542" spans="1:9" ht="27">
      <c r="A542" s="8">
        <v>540</v>
      </c>
      <c r="B542" s="9" t="s">
        <v>2183</v>
      </c>
      <c r="C542" s="9" t="s">
        <v>2184</v>
      </c>
      <c r="D542" s="9" t="s">
        <v>26</v>
      </c>
      <c r="E542" s="9" t="s">
        <v>2185</v>
      </c>
      <c r="F542" s="9" t="s">
        <v>69</v>
      </c>
      <c r="G542" s="9" t="s">
        <v>2186</v>
      </c>
      <c r="H542" s="11">
        <v>44693</v>
      </c>
      <c r="I542" s="12"/>
    </row>
    <row r="543" spans="1:9" ht="27">
      <c r="A543" s="8">
        <v>541</v>
      </c>
      <c r="B543" s="9" t="s">
        <v>2187</v>
      </c>
      <c r="C543" s="9" t="s">
        <v>2188</v>
      </c>
      <c r="D543" s="9" t="s">
        <v>11</v>
      </c>
      <c r="E543" s="9" t="s">
        <v>2189</v>
      </c>
      <c r="F543" s="9" t="s">
        <v>18</v>
      </c>
      <c r="G543" s="9" t="s">
        <v>2190</v>
      </c>
      <c r="H543" s="11">
        <v>44704</v>
      </c>
      <c r="I543" s="12"/>
    </row>
    <row r="544" spans="1:9" ht="27">
      <c r="A544" s="8">
        <v>542</v>
      </c>
      <c r="B544" s="9" t="s">
        <v>2191</v>
      </c>
      <c r="C544" s="9" t="s">
        <v>2192</v>
      </c>
      <c r="D544" s="9" t="s">
        <v>26</v>
      </c>
      <c r="E544" s="9" t="s">
        <v>2193</v>
      </c>
      <c r="F544" s="9" t="s">
        <v>90</v>
      </c>
      <c r="G544" s="9" t="s">
        <v>2194</v>
      </c>
      <c r="H544" s="11">
        <v>44712</v>
      </c>
      <c r="I544" s="12"/>
    </row>
    <row r="545" spans="1:9" ht="27">
      <c r="A545" s="8">
        <v>543</v>
      </c>
      <c r="B545" s="9" t="s">
        <v>2195</v>
      </c>
      <c r="C545" s="9" t="s">
        <v>2196</v>
      </c>
      <c r="D545" s="9" t="s">
        <v>26</v>
      </c>
      <c r="E545" s="9" t="s">
        <v>2197</v>
      </c>
      <c r="F545" s="9" t="s">
        <v>18</v>
      </c>
      <c r="G545" s="9" t="s">
        <v>2198</v>
      </c>
      <c r="H545" s="11">
        <v>44688</v>
      </c>
      <c r="I545" s="12"/>
    </row>
    <row r="546" spans="1:9" ht="27">
      <c r="A546" s="8">
        <v>544</v>
      </c>
      <c r="B546" s="9" t="s">
        <v>2199</v>
      </c>
      <c r="C546" s="9" t="s">
        <v>2200</v>
      </c>
      <c r="D546" s="9" t="s">
        <v>11</v>
      </c>
      <c r="E546" s="9" t="s">
        <v>2201</v>
      </c>
      <c r="F546" s="9" t="s">
        <v>18</v>
      </c>
      <c r="G546" s="9" t="s">
        <v>2202</v>
      </c>
      <c r="H546" s="11">
        <v>44677</v>
      </c>
      <c r="I546" s="12"/>
    </row>
    <row r="547" spans="1:9" ht="27">
      <c r="A547" s="8">
        <v>545</v>
      </c>
      <c r="B547" s="9" t="s">
        <v>2203</v>
      </c>
      <c r="C547" s="9" t="s">
        <v>2204</v>
      </c>
      <c r="D547" s="9" t="s">
        <v>26</v>
      </c>
      <c r="E547" s="9" t="s">
        <v>2205</v>
      </c>
      <c r="F547" s="9" t="s">
        <v>90</v>
      </c>
      <c r="G547" s="9" t="s">
        <v>2206</v>
      </c>
      <c r="H547" s="11">
        <v>44663</v>
      </c>
      <c r="I547" s="12"/>
    </row>
    <row r="548" spans="1:9" ht="13.5">
      <c r="A548" s="8">
        <v>546</v>
      </c>
      <c r="B548" s="9" t="s">
        <v>2207</v>
      </c>
      <c r="C548" s="9" t="s">
        <v>2208</v>
      </c>
      <c r="D548" s="9" t="s">
        <v>131</v>
      </c>
      <c r="E548" s="9" t="s">
        <v>2209</v>
      </c>
      <c r="F548" s="9" t="s">
        <v>18</v>
      </c>
      <c r="G548" s="9" t="s">
        <v>2210</v>
      </c>
      <c r="H548" s="11">
        <v>44678</v>
      </c>
      <c r="I548" s="12"/>
    </row>
    <row r="549" spans="1:9" ht="27">
      <c r="A549" s="8">
        <v>547</v>
      </c>
      <c r="B549" s="9" t="s">
        <v>2211</v>
      </c>
      <c r="C549" s="9" t="s">
        <v>2212</v>
      </c>
      <c r="D549" s="9" t="s">
        <v>26</v>
      </c>
      <c r="E549" s="9" t="s">
        <v>2213</v>
      </c>
      <c r="F549" s="9" t="s">
        <v>90</v>
      </c>
      <c r="G549" s="9" t="s">
        <v>2214</v>
      </c>
      <c r="H549" s="11">
        <v>44663</v>
      </c>
      <c r="I549" s="12"/>
    </row>
    <row r="550" spans="1:9" ht="13.5">
      <c r="A550" s="8">
        <v>548</v>
      </c>
      <c r="B550" s="9" t="s">
        <v>2215</v>
      </c>
      <c r="C550" s="9" t="s">
        <v>2216</v>
      </c>
      <c r="D550" s="9" t="s">
        <v>131</v>
      </c>
      <c r="E550" s="9" t="s">
        <v>2217</v>
      </c>
      <c r="F550" s="9" t="s">
        <v>59</v>
      </c>
      <c r="G550" s="9" t="s">
        <v>2218</v>
      </c>
      <c r="H550" s="11">
        <v>44666</v>
      </c>
      <c r="I550" s="12"/>
    </row>
    <row r="551" spans="1:9" ht="13.5">
      <c r="A551" s="8">
        <v>549</v>
      </c>
      <c r="B551" s="9" t="s">
        <v>2219</v>
      </c>
      <c r="C551" s="9" t="s">
        <v>2220</v>
      </c>
      <c r="D551" s="9" t="s">
        <v>11</v>
      </c>
      <c r="E551" s="9" t="s">
        <v>2221</v>
      </c>
      <c r="F551" s="9" t="s">
        <v>13</v>
      </c>
      <c r="G551" s="9" t="s">
        <v>2222</v>
      </c>
      <c r="H551" s="11">
        <v>44706</v>
      </c>
      <c r="I551" s="12"/>
    </row>
    <row r="552" spans="1:9" ht="27">
      <c r="A552" s="8">
        <v>550</v>
      </c>
      <c r="B552" s="9" t="s">
        <v>2223</v>
      </c>
      <c r="C552" s="9" t="s">
        <v>2224</v>
      </c>
      <c r="D552" s="9" t="s">
        <v>26</v>
      </c>
      <c r="E552" s="9" t="s">
        <v>2225</v>
      </c>
      <c r="F552" s="9" t="s">
        <v>69</v>
      </c>
      <c r="G552" s="9" t="s">
        <v>2226</v>
      </c>
      <c r="H552" s="11">
        <v>44659</v>
      </c>
      <c r="I552" s="12"/>
    </row>
    <row r="553" spans="1:9" ht="13.5">
      <c r="A553" s="8">
        <v>551</v>
      </c>
      <c r="B553" s="9" t="s">
        <v>2227</v>
      </c>
      <c r="C553" s="9" t="s">
        <v>2228</v>
      </c>
      <c r="D553" s="9" t="s">
        <v>11</v>
      </c>
      <c r="E553" s="9" t="s">
        <v>2229</v>
      </c>
      <c r="F553" s="9" t="s">
        <v>90</v>
      </c>
      <c r="G553" s="9" t="s">
        <v>2230</v>
      </c>
      <c r="H553" s="11">
        <v>44712</v>
      </c>
      <c r="I553" s="12"/>
    </row>
    <row r="554" spans="1:9" ht="27">
      <c r="A554" s="8">
        <v>552</v>
      </c>
      <c r="B554" s="9" t="s">
        <v>2231</v>
      </c>
      <c r="C554" s="9" t="s">
        <v>2232</v>
      </c>
      <c r="D554" s="9" t="s">
        <v>26</v>
      </c>
      <c r="E554" s="9" t="s">
        <v>2233</v>
      </c>
      <c r="F554" s="9" t="s">
        <v>411</v>
      </c>
      <c r="G554" s="9" t="s">
        <v>2234</v>
      </c>
      <c r="H554" s="11">
        <v>44673</v>
      </c>
      <c r="I554" s="12"/>
    </row>
    <row r="555" spans="1:9" ht="13.5">
      <c r="A555" s="8">
        <v>553</v>
      </c>
      <c r="B555" s="9" t="s">
        <v>2235</v>
      </c>
      <c r="C555" s="9" t="s">
        <v>2236</v>
      </c>
      <c r="D555" s="9" t="s">
        <v>11</v>
      </c>
      <c r="E555" s="9" t="s">
        <v>2237</v>
      </c>
      <c r="F555" s="9" t="s">
        <v>90</v>
      </c>
      <c r="G555" s="9" t="s">
        <v>2238</v>
      </c>
      <c r="H555" s="11">
        <v>44664</v>
      </c>
      <c r="I555" s="12"/>
    </row>
    <row r="556" spans="1:9" ht="13.5">
      <c r="A556" s="8">
        <v>554</v>
      </c>
      <c r="B556" s="9" t="s">
        <v>2239</v>
      </c>
      <c r="C556" s="9" t="s">
        <v>2240</v>
      </c>
      <c r="D556" s="9" t="s">
        <v>39</v>
      </c>
      <c r="E556" s="9" t="s">
        <v>2241</v>
      </c>
      <c r="F556" s="9" t="s">
        <v>59</v>
      </c>
      <c r="G556" s="9" t="s">
        <v>2242</v>
      </c>
      <c r="H556" s="11">
        <v>44706</v>
      </c>
      <c r="I556" s="12"/>
    </row>
    <row r="557" spans="1:9" ht="27">
      <c r="A557" s="8">
        <v>555</v>
      </c>
      <c r="B557" s="9" t="s">
        <v>2243</v>
      </c>
      <c r="C557" s="9" t="s">
        <v>2244</v>
      </c>
      <c r="D557" s="9" t="s">
        <v>212</v>
      </c>
      <c r="E557" s="9" t="s">
        <v>2245</v>
      </c>
      <c r="F557" s="9" t="s">
        <v>90</v>
      </c>
      <c r="G557" s="9" t="s">
        <v>2246</v>
      </c>
      <c r="H557" s="11">
        <v>44705</v>
      </c>
      <c r="I557" s="12"/>
    </row>
    <row r="558" spans="1:9" ht="27">
      <c r="A558" s="8">
        <v>556</v>
      </c>
      <c r="B558" s="9" t="s">
        <v>2247</v>
      </c>
      <c r="C558" s="9" t="s">
        <v>2248</v>
      </c>
      <c r="D558" s="9" t="s">
        <v>26</v>
      </c>
      <c r="E558" s="9" t="s">
        <v>2249</v>
      </c>
      <c r="F558" s="9" t="s">
        <v>45</v>
      </c>
      <c r="G558" s="9" t="s">
        <v>2250</v>
      </c>
      <c r="H558" s="11">
        <v>44703</v>
      </c>
      <c r="I558" s="12"/>
    </row>
    <row r="559" spans="1:9" ht="13.5">
      <c r="A559" s="8">
        <v>557</v>
      </c>
      <c r="B559" s="9" t="s">
        <v>2251</v>
      </c>
      <c r="C559" s="9" t="s">
        <v>2252</v>
      </c>
      <c r="D559" s="9" t="s">
        <v>11</v>
      </c>
      <c r="E559" s="9" t="s">
        <v>2253</v>
      </c>
      <c r="F559" s="9" t="s">
        <v>90</v>
      </c>
      <c r="G559" s="9" t="s">
        <v>2254</v>
      </c>
      <c r="H559" s="11">
        <v>44662</v>
      </c>
      <c r="I559" s="12"/>
    </row>
    <row r="560" spans="1:9" ht="27">
      <c r="A560" s="8">
        <v>558</v>
      </c>
      <c r="B560" s="9" t="s">
        <v>2255</v>
      </c>
      <c r="C560" s="9" t="s">
        <v>2256</v>
      </c>
      <c r="D560" s="9" t="s">
        <v>26</v>
      </c>
      <c r="E560" s="9" t="s">
        <v>2257</v>
      </c>
      <c r="F560" s="9" t="s">
        <v>90</v>
      </c>
      <c r="G560" s="9" t="s">
        <v>2258</v>
      </c>
      <c r="H560" s="11">
        <v>44696</v>
      </c>
      <c r="I560" s="12"/>
    </row>
    <row r="561" spans="1:9" ht="27">
      <c r="A561" s="8">
        <v>559</v>
      </c>
      <c r="B561" s="9" t="s">
        <v>2259</v>
      </c>
      <c r="C561" s="9" t="s">
        <v>2260</v>
      </c>
      <c r="D561" s="9" t="s">
        <v>26</v>
      </c>
      <c r="E561" s="9" t="s">
        <v>2261</v>
      </c>
      <c r="F561" s="9" t="s">
        <v>13</v>
      </c>
      <c r="G561" s="9" t="s">
        <v>133</v>
      </c>
      <c r="H561" s="11">
        <v>44693</v>
      </c>
      <c r="I561" s="12"/>
    </row>
    <row r="562" spans="1:9" ht="13.5">
      <c r="A562" s="8">
        <v>560</v>
      </c>
      <c r="B562" s="9" t="s">
        <v>2262</v>
      </c>
      <c r="C562" s="9" t="s">
        <v>2263</v>
      </c>
      <c r="D562" s="9" t="s">
        <v>39</v>
      </c>
      <c r="E562" s="9" t="s">
        <v>2264</v>
      </c>
      <c r="F562" s="9" t="s">
        <v>69</v>
      </c>
      <c r="G562" s="9" t="s">
        <v>2265</v>
      </c>
      <c r="H562" s="11">
        <v>44676</v>
      </c>
      <c r="I562" s="12"/>
    </row>
    <row r="563" spans="1:9" ht="27">
      <c r="A563" s="8">
        <v>561</v>
      </c>
      <c r="B563" s="9" t="s">
        <v>2266</v>
      </c>
      <c r="C563" s="9" t="s">
        <v>2267</v>
      </c>
      <c r="D563" s="9" t="s">
        <v>26</v>
      </c>
      <c r="E563" s="9" t="s">
        <v>2268</v>
      </c>
      <c r="F563" s="9" t="s">
        <v>90</v>
      </c>
      <c r="G563" s="9" t="s">
        <v>2269</v>
      </c>
      <c r="H563" s="11">
        <v>44677</v>
      </c>
      <c r="I563" s="12"/>
    </row>
    <row r="564" spans="1:9" ht="13.5">
      <c r="A564" s="8">
        <v>562</v>
      </c>
      <c r="B564" s="9" t="s">
        <v>2270</v>
      </c>
      <c r="C564" s="9" t="s">
        <v>2271</v>
      </c>
      <c r="D564" s="9" t="s">
        <v>11</v>
      </c>
      <c r="E564" s="9" t="s">
        <v>2272</v>
      </c>
      <c r="F564" s="9" t="s">
        <v>45</v>
      </c>
      <c r="G564" s="9" t="s">
        <v>2273</v>
      </c>
      <c r="H564" s="11">
        <v>44674</v>
      </c>
      <c r="I564" s="12"/>
    </row>
    <row r="565" spans="1:9" ht="13.5">
      <c r="A565" s="8">
        <v>563</v>
      </c>
      <c r="B565" s="9" t="s">
        <v>2274</v>
      </c>
      <c r="C565" s="9" t="s">
        <v>2275</v>
      </c>
      <c r="D565" s="9" t="s">
        <v>11</v>
      </c>
      <c r="E565" s="9" t="s">
        <v>2276</v>
      </c>
      <c r="F565" s="9" t="s">
        <v>18</v>
      </c>
      <c r="G565" s="9" t="s">
        <v>2277</v>
      </c>
      <c r="H565" s="11">
        <v>44688</v>
      </c>
      <c r="I565" s="12"/>
    </row>
    <row r="566" spans="1:9" ht="27">
      <c r="A566" s="8">
        <v>564</v>
      </c>
      <c r="B566" s="9" t="s">
        <v>2278</v>
      </c>
      <c r="C566" s="9" t="s">
        <v>2279</v>
      </c>
      <c r="D566" s="9" t="s">
        <v>11</v>
      </c>
      <c r="E566" s="9" t="s">
        <v>2280</v>
      </c>
      <c r="F566" s="9" t="s">
        <v>90</v>
      </c>
      <c r="G566" s="9" t="s">
        <v>2281</v>
      </c>
      <c r="H566" s="11">
        <v>44662</v>
      </c>
      <c r="I566" s="12"/>
    </row>
    <row r="567" spans="1:9" ht="13.5">
      <c r="A567" s="8">
        <v>565</v>
      </c>
      <c r="B567" s="9" t="s">
        <v>2282</v>
      </c>
      <c r="C567" s="9" t="s">
        <v>2283</v>
      </c>
      <c r="D567" s="9" t="s">
        <v>11</v>
      </c>
      <c r="E567" s="9" t="s">
        <v>2284</v>
      </c>
      <c r="F567" s="9" t="s">
        <v>90</v>
      </c>
      <c r="G567" s="9" t="s">
        <v>2285</v>
      </c>
      <c r="H567" s="11">
        <v>44699</v>
      </c>
      <c r="I567" s="12"/>
    </row>
    <row r="568" spans="1:9" ht="13.5">
      <c r="A568" s="8">
        <v>566</v>
      </c>
      <c r="B568" s="9" t="s">
        <v>2286</v>
      </c>
      <c r="C568" s="9" t="s">
        <v>2287</v>
      </c>
      <c r="D568" s="9" t="s">
        <v>212</v>
      </c>
      <c r="E568" s="9" t="s">
        <v>2288</v>
      </c>
      <c r="F568" s="9" t="s">
        <v>59</v>
      </c>
      <c r="G568" s="9" t="s">
        <v>2289</v>
      </c>
      <c r="H568" s="11">
        <v>44678</v>
      </c>
      <c r="I568" s="12"/>
    </row>
    <row r="569" spans="1:9" ht="13.5">
      <c r="A569" s="8">
        <v>567</v>
      </c>
      <c r="B569" s="9" t="s">
        <v>2290</v>
      </c>
      <c r="C569" s="9" t="s">
        <v>2291</v>
      </c>
      <c r="D569" s="9" t="s">
        <v>11</v>
      </c>
      <c r="E569" s="9" t="s">
        <v>2292</v>
      </c>
      <c r="F569" s="9" t="s">
        <v>69</v>
      </c>
      <c r="G569" s="9" t="s">
        <v>2293</v>
      </c>
      <c r="H569" s="11">
        <v>44686</v>
      </c>
      <c r="I569" s="12"/>
    </row>
    <row r="570" spans="1:9" ht="13.5">
      <c r="A570" s="8">
        <v>568</v>
      </c>
      <c r="B570" s="9" t="s">
        <v>2294</v>
      </c>
      <c r="C570" s="9" t="s">
        <v>2295</v>
      </c>
      <c r="D570" s="9" t="s">
        <v>11</v>
      </c>
      <c r="E570" s="9" t="s">
        <v>2296</v>
      </c>
      <c r="F570" s="9" t="s">
        <v>18</v>
      </c>
      <c r="G570" s="9" t="s">
        <v>2297</v>
      </c>
      <c r="H570" s="11">
        <v>44702</v>
      </c>
      <c r="I570" s="12"/>
    </row>
    <row r="571" spans="1:9" ht="13.5">
      <c r="A571" s="8">
        <v>569</v>
      </c>
      <c r="B571" s="9" t="s">
        <v>2298</v>
      </c>
      <c r="C571" s="9" t="s">
        <v>2299</v>
      </c>
      <c r="D571" s="9" t="s">
        <v>11</v>
      </c>
      <c r="E571" s="9" t="s">
        <v>2300</v>
      </c>
      <c r="F571" s="9" t="s">
        <v>90</v>
      </c>
      <c r="G571" s="9" t="s">
        <v>2301</v>
      </c>
      <c r="H571" s="11">
        <v>44708</v>
      </c>
      <c r="I571" s="12"/>
    </row>
    <row r="572" spans="1:9" ht="13.5">
      <c r="A572" s="8">
        <v>570</v>
      </c>
      <c r="B572" s="9" t="s">
        <v>2302</v>
      </c>
      <c r="C572" s="9" t="s">
        <v>2303</v>
      </c>
      <c r="D572" s="9" t="s">
        <v>11</v>
      </c>
      <c r="E572" s="9" t="s">
        <v>2304</v>
      </c>
      <c r="F572" s="9" t="s">
        <v>18</v>
      </c>
      <c r="G572" s="9" t="s">
        <v>2305</v>
      </c>
      <c r="H572" s="11">
        <v>44702</v>
      </c>
      <c r="I572" s="12"/>
    </row>
    <row r="573" spans="1:9" ht="13.5">
      <c r="A573" s="8">
        <v>571</v>
      </c>
      <c r="B573" s="9" t="s">
        <v>2306</v>
      </c>
      <c r="C573" s="9" t="s">
        <v>2307</v>
      </c>
      <c r="D573" s="9" t="s">
        <v>39</v>
      </c>
      <c r="E573" s="9" t="s">
        <v>2308</v>
      </c>
      <c r="F573" s="9" t="s">
        <v>90</v>
      </c>
      <c r="G573" s="9" t="s">
        <v>2309</v>
      </c>
      <c r="H573" s="11">
        <v>44712</v>
      </c>
      <c r="I573" s="12"/>
    </row>
    <row r="574" spans="1:9" ht="13.5">
      <c r="A574" s="8">
        <v>572</v>
      </c>
      <c r="B574" s="9" t="s">
        <v>2310</v>
      </c>
      <c r="C574" s="9" t="s">
        <v>2311</v>
      </c>
      <c r="D574" s="9" t="s">
        <v>39</v>
      </c>
      <c r="E574" s="9" t="s">
        <v>2312</v>
      </c>
      <c r="F574" s="9" t="s">
        <v>119</v>
      </c>
      <c r="G574" s="9" t="s">
        <v>2313</v>
      </c>
      <c r="H574" s="11">
        <v>44698</v>
      </c>
      <c r="I574" s="12"/>
    </row>
    <row r="575" spans="1:9" ht="27">
      <c r="A575" s="8">
        <v>573</v>
      </c>
      <c r="B575" s="9" t="s">
        <v>2314</v>
      </c>
      <c r="C575" s="9" t="s">
        <v>2315</v>
      </c>
      <c r="D575" s="9" t="s">
        <v>26</v>
      </c>
      <c r="E575" s="9" t="s">
        <v>2316</v>
      </c>
      <c r="F575" s="9" t="s">
        <v>18</v>
      </c>
      <c r="G575" s="9" t="s">
        <v>2317</v>
      </c>
      <c r="H575" s="11">
        <v>44669</v>
      </c>
      <c r="I575" s="12"/>
    </row>
    <row r="576" spans="1:9" ht="13.5">
      <c r="A576" s="8">
        <v>574</v>
      </c>
      <c r="B576" s="9" t="s">
        <v>2318</v>
      </c>
      <c r="C576" s="9" t="s">
        <v>2319</v>
      </c>
      <c r="D576" s="9" t="s">
        <v>131</v>
      </c>
      <c r="E576" s="9" t="s">
        <v>2320</v>
      </c>
      <c r="F576" s="9" t="s">
        <v>13</v>
      </c>
      <c r="G576" s="9" t="s">
        <v>2321</v>
      </c>
      <c r="H576" s="11">
        <v>44663</v>
      </c>
      <c r="I576" s="12"/>
    </row>
    <row r="577" spans="1:9" ht="13.5">
      <c r="A577" s="8">
        <v>575</v>
      </c>
      <c r="B577" s="9" t="s">
        <v>2322</v>
      </c>
      <c r="C577" s="9" t="s">
        <v>2323</v>
      </c>
      <c r="D577" s="9" t="s">
        <v>11</v>
      </c>
      <c r="E577" s="9" t="s">
        <v>2324</v>
      </c>
      <c r="F577" s="9" t="s">
        <v>90</v>
      </c>
      <c r="G577" s="9" t="s">
        <v>2325</v>
      </c>
      <c r="H577" s="11">
        <v>44680</v>
      </c>
      <c r="I577" s="12"/>
    </row>
    <row r="578" spans="1:9" ht="27">
      <c r="A578" s="8">
        <v>576</v>
      </c>
      <c r="B578" s="9" t="s">
        <v>2326</v>
      </c>
      <c r="C578" s="9" t="s">
        <v>2327</v>
      </c>
      <c r="D578" s="9" t="s">
        <v>26</v>
      </c>
      <c r="E578" s="9" t="s">
        <v>2328</v>
      </c>
      <c r="F578" s="9" t="s">
        <v>45</v>
      </c>
      <c r="G578" s="9" t="s">
        <v>2329</v>
      </c>
      <c r="H578" s="11">
        <v>44662</v>
      </c>
      <c r="I578" s="12"/>
    </row>
    <row r="579" spans="1:9" ht="27">
      <c r="A579" s="8">
        <v>577</v>
      </c>
      <c r="B579" s="9" t="s">
        <v>2330</v>
      </c>
      <c r="C579" s="9" t="s">
        <v>2331</v>
      </c>
      <c r="D579" s="9" t="s">
        <v>26</v>
      </c>
      <c r="E579" s="9" t="s">
        <v>2332</v>
      </c>
      <c r="F579" s="9" t="s">
        <v>18</v>
      </c>
      <c r="G579" s="9" t="s">
        <v>2333</v>
      </c>
      <c r="H579" s="11">
        <v>44707</v>
      </c>
      <c r="I579" s="12"/>
    </row>
    <row r="580" spans="1:9" ht="27">
      <c r="A580" s="8">
        <v>578</v>
      </c>
      <c r="B580" s="9" t="s">
        <v>2334</v>
      </c>
      <c r="C580" s="9" t="s">
        <v>2335</v>
      </c>
      <c r="D580" s="9" t="s">
        <v>26</v>
      </c>
      <c r="E580" s="9" t="s">
        <v>2336</v>
      </c>
      <c r="F580" s="9" t="s">
        <v>18</v>
      </c>
      <c r="G580" s="9" t="s">
        <v>2337</v>
      </c>
      <c r="H580" s="11">
        <v>44687</v>
      </c>
      <c r="I580" s="12"/>
    </row>
    <row r="581" spans="1:9" ht="27">
      <c r="A581" s="8">
        <v>579</v>
      </c>
      <c r="B581" s="9" t="s">
        <v>2338</v>
      </c>
      <c r="C581" s="9" t="s">
        <v>2339</v>
      </c>
      <c r="D581" s="9" t="s">
        <v>11</v>
      </c>
      <c r="E581" s="9" t="s">
        <v>2340</v>
      </c>
      <c r="F581" s="9" t="s">
        <v>13</v>
      </c>
      <c r="G581" s="9" t="s">
        <v>2341</v>
      </c>
      <c r="H581" s="11">
        <v>44662</v>
      </c>
      <c r="I581" s="12"/>
    </row>
    <row r="582" spans="1:9" ht="13.5">
      <c r="A582" s="8">
        <v>580</v>
      </c>
      <c r="B582" s="9" t="s">
        <v>2342</v>
      </c>
      <c r="C582" s="9" t="s">
        <v>2343</v>
      </c>
      <c r="D582" s="9" t="s">
        <v>11</v>
      </c>
      <c r="E582" s="9" t="s">
        <v>2344</v>
      </c>
      <c r="F582" s="9" t="s">
        <v>18</v>
      </c>
      <c r="G582" s="9" t="s">
        <v>2345</v>
      </c>
      <c r="H582" s="11">
        <v>44664</v>
      </c>
      <c r="I582" s="12"/>
    </row>
    <row r="583" spans="1:9" ht="13.5">
      <c r="A583" s="8">
        <v>581</v>
      </c>
      <c r="B583" s="9" t="s">
        <v>2346</v>
      </c>
      <c r="C583" s="9" t="s">
        <v>2347</v>
      </c>
      <c r="D583" s="9" t="s">
        <v>11</v>
      </c>
      <c r="E583" s="9" t="s">
        <v>2348</v>
      </c>
      <c r="F583" s="9" t="s">
        <v>13</v>
      </c>
      <c r="G583" s="9" t="s">
        <v>2349</v>
      </c>
      <c r="H583" s="11">
        <v>44686</v>
      </c>
      <c r="I583" s="12"/>
    </row>
    <row r="584" spans="1:9" ht="27">
      <c r="A584" s="8">
        <v>582</v>
      </c>
      <c r="B584" s="9" t="s">
        <v>2350</v>
      </c>
      <c r="C584" s="9" t="s">
        <v>2351</v>
      </c>
      <c r="D584" s="9" t="s">
        <v>26</v>
      </c>
      <c r="E584" s="9" t="s">
        <v>2352</v>
      </c>
      <c r="F584" s="9" t="s">
        <v>69</v>
      </c>
      <c r="G584" s="9" t="s">
        <v>2353</v>
      </c>
      <c r="H584" s="11">
        <v>44669</v>
      </c>
      <c r="I584" s="12"/>
    </row>
    <row r="585" spans="1:9" ht="13.5">
      <c r="A585" s="8">
        <v>583</v>
      </c>
      <c r="B585" s="9" t="s">
        <v>2354</v>
      </c>
      <c r="C585" s="9" t="s">
        <v>2355</v>
      </c>
      <c r="D585" s="9" t="s">
        <v>2356</v>
      </c>
      <c r="E585" s="9" t="s">
        <v>2357</v>
      </c>
      <c r="F585" s="9" t="s">
        <v>90</v>
      </c>
      <c r="G585" s="9" t="s">
        <v>2358</v>
      </c>
      <c r="H585" s="11">
        <v>44735</v>
      </c>
      <c r="I585" s="12"/>
    </row>
    <row r="586" spans="1:9" ht="13.5">
      <c r="A586" s="8">
        <v>584</v>
      </c>
      <c r="B586" s="9" t="s">
        <v>2359</v>
      </c>
      <c r="C586" s="9" t="s">
        <v>2360</v>
      </c>
      <c r="D586" s="9" t="s">
        <v>11</v>
      </c>
      <c r="E586" s="9" t="s">
        <v>2361</v>
      </c>
      <c r="F586" s="9" t="s">
        <v>90</v>
      </c>
      <c r="G586" s="9" t="s">
        <v>2362</v>
      </c>
      <c r="H586" s="11">
        <v>44704</v>
      </c>
      <c r="I586" s="12"/>
    </row>
    <row r="587" spans="1:9" ht="13.5">
      <c r="A587" s="8">
        <v>585</v>
      </c>
      <c r="B587" s="9" t="s">
        <v>2363</v>
      </c>
      <c r="C587" s="9" t="s">
        <v>2364</v>
      </c>
      <c r="D587" s="9" t="s">
        <v>11</v>
      </c>
      <c r="E587" s="9" t="s">
        <v>2365</v>
      </c>
      <c r="F587" s="9" t="s">
        <v>18</v>
      </c>
      <c r="G587" s="9" t="s">
        <v>2366</v>
      </c>
      <c r="H587" s="11">
        <v>44711</v>
      </c>
      <c r="I587" s="12"/>
    </row>
    <row r="588" spans="1:9" ht="13.5">
      <c r="A588" s="8">
        <v>586</v>
      </c>
      <c r="B588" s="9" t="s">
        <v>2367</v>
      </c>
      <c r="C588" s="9" t="s">
        <v>2368</v>
      </c>
      <c r="D588" s="9" t="s">
        <v>39</v>
      </c>
      <c r="E588" s="9" t="s">
        <v>2369</v>
      </c>
      <c r="F588" s="9" t="s">
        <v>18</v>
      </c>
      <c r="G588" s="9" t="s">
        <v>2370</v>
      </c>
      <c r="H588" s="11">
        <v>44670</v>
      </c>
      <c r="I588" s="12"/>
    </row>
    <row r="589" spans="1:9" ht="13.5">
      <c r="A589" s="8">
        <v>587</v>
      </c>
      <c r="B589" s="9" t="s">
        <v>2371</v>
      </c>
      <c r="C589" s="9" t="s">
        <v>2372</v>
      </c>
      <c r="D589" s="9" t="s">
        <v>11</v>
      </c>
      <c r="E589" s="9" t="s">
        <v>2373</v>
      </c>
      <c r="F589" s="9" t="s">
        <v>13</v>
      </c>
      <c r="G589" s="9" t="s">
        <v>2374</v>
      </c>
      <c r="H589" s="11">
        <v>44693</v>
      </c>
      <c r="I589" s="12"/>
    </row>
    <row r="590" spans="1:9" ht="27">
      <c r="A590" s="8">
        <v>588</v>
      </c>
      <c r="B590" s="9" t="s">
        <v>2375</v>
      </c>
      <c r="C590" s="9" t="s">
        <v>2376</v>
      </c>
      <c r="D590" s="9" t="s">
        <v>11</v>
      </c>
      <c r="E590" s="9" t="s">
        <v>2377</v>
      </c>
      <c r="F590" s="9" t="s">
        <v>45</v>
      </c>
      <c r="G590" s="9" t="s">
        <v>2378</v>
      </c>
      <c r="H590" s="11">
        <v>44677</v>
      </c>
      <c r="I590" s="12"/>
    </row>
    <row r="591" spans="1:9" ht="27">
      <c r="A591" s="8">
        <v>589</v>
      </c>
      <c r="B591" s="9" t="s">
        <v>2379</v>
      </c>
      <c r="C591" s="9" t="s">
        <v>2380</v>
      </c>
      <c r="D591" s="9" t="s">
        <v>26</v>
      </c>
      <c r="E591" s="9" t="s">
        <v>2381</v>
      </c>
      <c r="F591" s="9" t="s">
        <v>18</v>
      </c>
      <c r="G591" s="9" t="s">
        <v>2382</v>
      </c>
      <c r="H591" s="11">
        <v>44673</v>
      </c>
      <c r="I591" s="12"/>
    </row>
    <row r="592" spans="1:9" ht="13.5">
      <c r="A592" s="8">
        <v>590</v>
      </c>
      <c r="B592" s="9" t="s">
        <v>2383</v>
      </c>
      <c r="C592" s="9" t="s">
        <v>2384</v>
      </c>
      <c r="D592" s="9" t="s">
        <v>11</v>
      </c>
      <c r="E592" s="9" t="s">
        <v>2385</v>
      </c>
      <c r="F592" s="9" t="s">
        <v>90</v>
      </c>
      <c r="G592" s="9" t="s">
        <v>2386</v>
      </c>
      <c r="H592" s="11">
        <v>44664</v>
      </c>
      <c r="I592" s="12"/>
    </row>
    <row r="593" spans="1:9" ht="13.5">
      <c r="A593" s="8">
        <v>591</v>
      </c>
      <c r="B593" s="9" t="s">
        <v>2387</v>
      </c>
      <c r="C593" s="9" t="s">
        <v>2388</v>
      </c>
      <c r="D593" s="9" t="s">
        <v>11</v>
      </c>
      <c r="E593" s="9" t="s">
        <v>2389</v>
      </c>
      <c r="F593" s="9" t="s">
        <v>18</v>
      </c>
      <c r="G593" s="9" t="s">
        <v>2390</v>
      </c>
      <c r="H593" s="11">
        <v>44664</v>
      </c>
      <c r="I593" s="12"/>
    </row>
    <row r="594" spans="1:9" ht="13.5">
      <c r="A594" s="8">
        <v>592</v>
      </c>
      <c r="B594" s="9" t="s">
        <v>2391</v>
      </c>
      <c r="C594" s="9" t="s">
        <v>2392</v>
      </c>
      <c r="D594" s="9" t="s">
        <v>11</v>
      </c>
      <c r="E594" s="9" t="s">
        <v>2393</v>
      </c>
      <c r="F594" s="9" t="s">
        <v>69</v>
      </c>
      <c r="G594" s="9" t="s">
        <v>2394</v>
      </c>
      <c r="H594" s="11">
        <v>44677</v>
      </c>
      <c r="I594" s="12"/>
    </row>
    <row r="595" spans="1:9" ht="13.5">
      <c r="A595" s="8">
        <v>593</v>
      </c>
      <c r="B595" s="9" t="s">
        <v>2395</v>
      </c>
      <c r="C595" s="9" t="s">
        <v>2396</v>
      </c>
      <c r="D595" s="9" t="s">
        <v>11</v>
      </c>
      <c r="E595" s="9" t="s">
        <v>2397</v>
      </c>
      <c r="F595" s="9" t="s">
        <v>18</v>
      </c>
      <c r="G595" s="9" t="s">
        <v>2398</v>
      </c>
      <c r="H595" s="11">
        <v>44700</v>
      </c>
      <c r="I595" s="12"/>
    </row>
    <row r="596" spans="1:9" ht="27">
      <c r="A596" s="8">
        <v>594</v>
      </c>
      <c r="B596" s="9" t="s">
        <v>2399</v>
      </c>
      <c r="C596" s="9" t="s">
        <v>2400</v>
      </c>
      <c r="D596" s="9" t="s">
        <v>26</v>
      </c>
      <c r="E596" s="9" t="s">
        <v>2401</v>
      </c>
      <c r="F596" s="9" t="s">
        <v>90</v>
      </c>
      <c r="G596" s="9" t="s">
        <v>2402</v>
      </c>
      <c r="H596" s="11">
        <v>44693</v>
      </c>
      <c r="I596" s="12"/>
    </row>
    <row r="597" spans="1:9" ht="13.5">
      <c r="A597" s="8">
        <v>595</v>
      </c>
      <c r="B597" s="9" t="s">
        <v>2403</v>
      </c>
      <c r="C597" s="9" t="s">
        <v>2404</v>
      </c>
      <c r="D597" s="9" t="s">
        <v>2405</v>
      </c>
      <c r="E597" s="9" t="s">
        <v>2406</v>
      </c>
      <c r="F597" s="9" t="s">
        <v>69</v>
      </c>
      <c r="G597" s="9" t="s">
        <v>2407</v>
      </c>
      <c r="H597" s="11">
        <v>44692</v>
      </c>
      <c r="I597" s="12"/>
    </row>
    <row r="598" spans="1:9" ht="13.5">
      <c r="A598" s="8">
        <v>596</v>
      </c>
      <c r="B598" s="9" t="s">
        <v>2408</v>
      </c>
      <c r="C598" s="9" t="s">
        <v>2409</v>
      </c>
      <c r="D598" s="9" t="s">
        <v>11</v>
      </c>
      <c r="E598" s="9" t="s">
        <v>2410</v>
      </c>
      <c r="F598" s="9" t="s">
        <v>13</v>
      </c>
      <c r="G598" s="9" t="s">
        <v>2411</v>
      </c>
      <c r="H598" s="11">
        <v>44691</v>
      </c>
      <c r="I598" s="12"/>
    </row>
    <row r="599" spans="1:9" ht="27">
      <c r="A599" s="8">
        <v>597</v>
      </c>
      <c r="B599" s="9" t="s">
        <v>2412</v>
      </c>
      <c r="C599" s="9" t="s">
        <v>2413</v>
      </c>
      <c r="D599" s="9" t="s">
        <v>26</v>
      </c>
      <c r="E599" s="9" t="s">
        <v>2414</v>
      </c>
      <c r="F599" s="9" t="s">
        <v>90</v>
      </c>
      <c r="G599" s="9" t="s">
        <v>2415</v>
      </c>
      <c r="H599" s="11">
        <v>44670</v>
      </c>
      <c r="I599" s="12"/>
    </row>
    <row r="600" spans="1:9" ht="13.5">
      <c r="A600" s="8">
        <v>598</v>
      </c>
      <c r="B600" s="9" t="s">
        <v>2416</v>
      </c>
      <c r="C600" s="9" t="s">
        <v>2417</v>
      </c>
      <c r="D600" s="9" t="s">
        <v>11</v>
      </c>
      <c r="E600" s="9" t="s">
        <v>2418</v>
      </c>
      <c r="F600" s="9" t="s">
        <v>411</v>
      </c>
      <c r="G600" s="9" t="s">
        <v>2419</v>
      </c>
      <c r="H600" s="11">
        <v>44713</v>
      </c>
      <c r="I600" s="12"/>
    </row>
    <row r="601" spans="1:9" ht="27">
      <c r="A601" s="8">
        <v>599</v>
      </c>
      <c r="B601" s="9" t="s">
        <v>2420</v>
      </c>
      <c r="C601" s="9" t="s">
        <v>2421</v>
      </c>
      <c r="D601" s="9" t="s">
        <v>212</v>
      </c>
      <c r="E601" s="9" t="s">
        <v>2422</v>
      </c>
      <c r="F601" s="9" t="s">
        <v>13</v>
      </c>
      <c r="G601" s="9" t="s">
        <v>133</v>
      </c>
      <c r="H601" s="11">
        <v>44700</v>
      </c>
      <c r="I601" s="12"/>
    </row>
    <row r="602" spans="1:9" ht="13.5">
      <c r="A602" s="8">
        <v>600</v>
      </c>
      <c r="B602" s="9" t="s">
        <v>2423</v>
      </c>
      <c r="C602" s="9" t="s">
        <v>2424</v>
      </c>
      <c r="D602" s="9" t="s">
        <v>336</v>
      </c>
      <c r="E602" s="9" t="s">
        <v>2425</v>
      </c>
      <c r="F602" s="9" t="s">
        <v>18</v>
      </c>
      <c r="G602" s="9" t="s">
        <v>2426</v>
      </c>
      <c r="H602" s="11">
        <v>44753</v>
      </c>
      <c r="I602" s="12"/>
    </row>
    <row r="603" spans="1:9" ht="13.5">
      <c r="A603" s="8">
        <v>601</v>
      </c>
      <c r="B603" s="9" t="s">
        <v>2427</v>
      </c>
      <c r="C603" s="9" t="s">
        <v>2428</v>
      </c>
      <c r="D603" s="9" t="s">
        <v>39</v>
      </c>
      <c r="E603" s="9" t="s">
        <v>2429</v>
      </c>
      <c r="F603" s="9" t="s">
        <v>59</v>
      </c>
      <c r="G603" s="9" t="s">
        <v>2430</v>
      </c>
      <c r="H603" s="11">
        <v>44707</v>
      </c>
      <c r="I603" s="12"/>
    </row>
    <row r="604" spans="1:9" ht="13.5">
      <c r="A604" s="8">
        <v>602</v>
      </c>
      <c r="B604" s="9" t="s">
        <v>2431</v>
      </c>
      <c r="C604" s="9" t="s">
        <v>2432</v>
      </c>
      <c r="D604" s="9" t="s">
        <v>11</v>
      </c>
      <c r="E604" s="9" t="s">
        <v>2433</v>
      </c>
      <c r="F604" s="9" t="s">
        <v>90</v>
      </c>
      <c r="G604" s="9" t="s">
        <v>2434</v>
      </c>
      <c r="H604" s="11">
        <v>44704</v>
      </c>
      <c r="I604" s="12"/>
    </row>
    <row r="605" spans="1:9" ht="13.5">
      <c r="A605" s="8">
        <v>603</v>
      </c>
      <c r="B605" s="9" t="s">
        <v>2435</v>
      </c>
      <c r="C605" s="9" t="s">
        <v>2436</v>
      </c>
      <c r="D605" s="9" t="s">
        <v>11</v>
      </c>
      <c r="E605" s="9" t="s">
        <v>2437</v>
      </c>
      <c r="F605" s="9" t="s">
        <v>90</v>
      </c>
      <c r="G605" s="9" t="s">
        <v>2438</v>
      </c>
      <c r="H605" s="11">
        <v>44658</v>
      </c>
      <c r="I605" s="12"/>
    </row>
    <row r="606" spans="1:9" ht="27">
      <c r="A606" s="8">
        <v>604</v>
      </c>
      <c r="B606" s="9" t="s">
        <v>2439</v>
      </c>
      <c r="C606" s="9" t="s">
        <v>2440</v>
      </c>
      <c r="D606" s="9" t="s">
        <v>26</v>
      </c>
      <c r="E606" s="9" t="s">
        <v>2441</v>
      </c>
      <c r="F606" s="9" t="s">
        <v>18</v>
      </c>
      <c r="G606" s="9" t="s">
        <v>2442</v>
      </c>
      <c r="H606" s="11">
        <v>44707</v>
      </c>
      <c r="I606" s="12"/>
    </row>
    <row r="607" spans="1:9" ht="27">
      <c r="A607" s="8">
        <v>605</v>
      </c>
      <c r="B607" s="9" t="s">
        <v>2443</v>
      </c>
      <c r="C607" s="9" t="s">
        <v>2444</v>
      </c>
      <c r="D607" s="9" t="s">
        <v>11</v>
      </c>
      <c r="E607" s="9" t="s">
        <v>2445</v>
      </c>
      <c r="F607" s="9" t="s">
        <v>18</v>
      </c>
      <c r="G607" s="9" t="s">
        <v>2446</v>
      </c>
      <c r="H607" s="11">
        <v>44707</v>
      </c>
      <c r="I607" s="12"/>
    </row>
    <row r="608" spans="1:9" ht="13.5">
      <c r="A608" s="8">
        <v>606</v>
      </c>
      <c r="B608" s="9" t="s">
        <v>2447</v>
      </c>
      <c r="C608" s="9" t="s">
        <v>2448</v>
      </c>
      <c r="D608" s="9" t="s">
        <v>11</v>
      </c>
      <c r="E608" s="9" t="s">
        <v>2449</v>
      </c>
      <c r="F608" s="9" t="s">
        <v>69</v>
      </c>
      <c r="G608" s="9" t="s">
        <v>2450</v>
      </c>
      <c r="H608" s="11">
        <v>44701</v>
      </c>
      <c r="I608" s="12"/>
    </row>
    <row r="609" spans="1:9" ht="27">
      <c r="A609" s="8">
        <v>607</v>
      </c>
      <c r="B609" s="9" t="s">
        <v>2451</v>
      </c>
      <c r="C609" s="9" t="s">
        <v>2452</v>
      </c>
      <c r="D609" s="9" t="s">
        <v>11</v>
      </c>
      <c r="E609" s="9" t="s">
        <v>2453</v>
      </c>
      <c r="F609" s="9" t="s">
        <v>90</v>
      </c>
      <c r="G609" s="9" t="s">
        <v>2454</v>
      </c>
      <c r="H609" s="11">
        <v>44659</v>
      </c>
      <c r="I609" s="12"/>
    </row>
    <row r="610" spans="1:9" ht="27">
      <c r="A610" s="8">
        <v>608</v>
      </c>
      <c r="B610" s="9" t="s">
        <v>2455</v>
      </c>
      <c r="C610" s="9" t="s">
        <v>2456</v>
      </c>
      <c r="D610" s="9" t="s">
        <v>11</v>
      </c>
      <c r="E610" s="9" t="s">
        <v>2457</v>
      </c>
      <c r="F610" s="9" t="s">
        <v>90</v>
      </c>
      <c r="G610" s="9" t="s">
        <v>2458</v>
      </c>
      <c r="H610" s="11">
        <v>44687</v>
      </c>
      <c r="I610" s="12"/>
    </row>
    <row r="611" spans="1:9" ht="27">
      <c r="A611" s="8">
        <v>609</v>
      </c>
      <c r="B611" s="9" t="s">
        <v>2459</v>
      </c>
      <c r="C611" s="9" t="s">
        <v>2460</v>
      </c>
      <c r="D611" s="9" t="s">
        <v>26</v>
      </c>
      <c r="E611" s="9" t="s">
        <v>2461</v>
      </c>
      <c r="F611" s="9" t="s">
        <v>411</v>
      </c>
      <c r="G611" s="9" t="s">
        <v>2462</v>
      </c>
      <c r="H611" s="11">
        <v>44664</v>
      </c>
      <c r="I611" s="12"/>
    </row>
    <row r="612" spans="1:9" ht="13.5">
      <c r="A612" s="8">
        <v>610</v>
      </c>
      <c r="B612" s="9" t="s">
        <v>2463</v>
      </c>
      <c r="C612" s="9" t="s">
        <v>2464</v>
      </c>
      <c r="D612" s="9" t="s">
        <v>11</v>
      </c>
      <c r="E612" s="9" t="s">
        <v>2465</v>
      </c>
      <c r="F612" s="9" t="s">
        <v>69</v>
      </c>
      <c r="G612" s="9" t="s">
        <v>2466</v>
      </c>
      <c r="H612" s="11">
        <v>44704</v>
      </c>
      <c r="I612" s="12"/>
    </row>
    <row r="613" spans="1:9" ht="13.5">
      <c r="A613" s="8">
        <v>611</v>
      </c>
      <c r="B613" s="9" t="s">
        <v>2467</v>
      </c>
      <c r="C613" s="9" t="s">
        <v>2468</v>
      </c>
      <c r="D613" s="9" t="s">
        <v>11</v>
      </c>
      <c r="E613" s="9" t="s">
        <v>2469</v>
      </c>
      <c r="F613" s="9" t="s">
        <v>18</v>
      </c>
      <c r="G613" s="9" t="s">
        <v>2470</v>
      </c>
      <c r="H613" s="11">
        <v>44698</v>
      </c>
      <c r="I613" s="12"/>
    </row>
    <row r="614" spans="1:9" ht="27">
      <c r="A614" s="8">
        <v>612</v>
      </c>
      <c r="B614" s="9" t="s">
        <v>2471</v>
      </c>
      <c r="C614" s="9" t="s">
        <v>2472</v>
      </c>
      <c r="D614" s="9" t="s">
        <v>26</v>
      </c>
      <c r="E614" s="9" t="s">
        <v>2473</v>
      </c>
      <c r="F614" s="9" t="s">
        <v>90</v>
      </c>
      <c r="G614" s="9" t="s">
        <v>2474</v>
      </c>
      <c r="H614" s="11">
        <v>44686</v>
      </c>
      <c r="I614" s="12"/>
    </row>
    <row r="615" spans="1:9" ht="13.5">
      <c r="A615" s="8">
        <v>613</v>
      </c>
      <c r="B615" s="9" t="s">
        <v>2475</v>
      </c>
      <c r="C615" s="9" t="s">
        <v>2476</v>
      </c>
      <c r="D615" s="9" t="s">
        <v>11</v>
      </c>
      <c r="E615" s="9" t="s">
        <v>2477</v>
      </c>
      <c r="F615" s="9" t="s">
        <v>45</v>
      </c>
      <c r="G615" s="9" t="s">
        <v>2478</v>
      </c>
      <c r="H615" s="11">
        <v>44694</v>
      </c>
      <c r="I615" s="12"/>
    </row>
    <row r="616" spans="1:9" ht="27">
      <c r="A616" s="8">
        <v>614</v>
      </c>
      <c r="B616" s="9" t="s">
        <v>2479</v>
      </c>
      <c r="C616" s="9" t="s">
        <v>2480</v>
      </c>
      <c r="D616" s="9" t="s">
        <v>26</v>
      </c>
      <c r="E616" s="9" t="s">
        <v>2481</v>
      </c>
      <c r="F616" s="9" t="s">
        <v>18</v>
      </c>
      <c r="G616" s="9" t="s">
        <v>2482</v>
      </c>
      <c r="H616" s="11">
        <v>44697</v>
      </c>
      <c r="I616" s="12"/>
    </row>
    <row r="617" spans="1:9" ht="27">
      <c r="A617" s="8">
        <v>615</v>
      </c>
      <c r="B617" s="9" t="s">
        <v>2483</v>
      </c>
      <c r="C617" s="9" t="s">
        <v>2484</v>
      </c>
      <c r="D617" s="9" t="s">
        <v>26</v>
      </c>
      <c r="E617" s="9" t="s">
        <v>2485</v>
      </c>
      <c r="F617" s="9" t="s">
        <v>90</v>
      </c>
      <c r="G617" s="9" t="s">
        <v>2486</v>
      </c>
      <c r="H617" s="11">
        <v>44662</v>
      </c>
      <c r="I617" s="12"/>
    </row>
    <row r="618" spans="1:9" ht="27">
      <c r="A618" s="8">
        <v>616</v>
      </c>
      <c r="B618" s="9" t="s">
        <v>2487</v>
      </c>
      <c r="C618" s="9" t="s">
        <v>2488</v>
      </c>
      <c r="D618" s="9" t="s">
        <v>26</v>
      </c>
      <c r="E618" s="9" t="s">
        <v>2489</v>
      </c>
      <c r="F618" s="9" t="s">
        <v>90</v>
      </c>
      <c r="G618" s="9" t="s">
        <v>2490</v>
      </c>
      <c r="H618" s="11">
        <v>44697</v>
      </c>
      <c r="I618" s="12"/>
    </row>
    <row r="619" spans="1:9" ht="13.5">
      <c r="A619" s="8">
        <v>617</v>
      </c>
      <c r="B619" s="9" t="s">
        <v>2491</v>
      </c>
      <c r="C619" s="9" t="s">
        <v>2492</v>
      </c>
      <c r="D619" s="9" t="s">
        <v>11</v>
      </c>
      <c r="E619" s="9" t="s">
        <v>2493</v>
      </c>
      <c r="F619" s="9" t="s">
        <v>18</v>
      </c>
      <c r="G619" s="9" t="s">
        <v>2494</v>
      </c>
      <c r="H619" s="11">
        <v>44663</v>
      </c>
      <c r="I619" s="12"/>
    </row>
    <row r="620" spans="1:9" ht="13.5">
      <c r="A620" s="8">
        <v>618</v>
      </c>
      <c r="B620" s="9" t="s">
        <v>2495</v>
      </c>
      <c r="C620" s="9" t="s">
        <v>2496</v>
      </c>
      <c r="D620" s="9" t="s">
        <v>11</v>
      </c>
      <c r="E620" s="9" t="s">
        <v>2497</v>
      </c>
      <c r="F620" s="9" t="s">
        <v>90</v>
      </c>
      <c r="G620" s="9" t="s">
        <v>2498</v>
      </c>
      <c r="H620" s="11">
        <v>44694</v>
      </c>
      <c r="I620" s="12"/>
    </row>
    <row r="621" spans="1:9" ht="13.5">
      <c r="A621" s="8">
        <v>619</v>
      </c>
      <c r="B621" s="9" t="s">
        <v>2499</v>
      </c>
      <c r="C621" s="9" t="s">
        <v>2500</v>
      </c>
      <c r="D621" s="9" t="s">
        <v>212</v>
      </c>
      <c r="E621" s="9" t="s">
        <v>2501</v>
      </c>
      <c r="F621" s="9" t="s">
        <v>59</v>
      </c>
      <c r="G621" s="9" t="s">
        <v>2502</v>
      </c>
      <c r="H621" s="11">
        <v>44662</v>
      </c>
      <c r="I621" s="12"/>
    </row>
    <row r="622" spans="1:9" ht="13.5">
      <c r="A622" s="8">
        <v>620</v>
      </c>
      <c r="B622" s="9" t="s">
        <v>2503</v>
      </c>
      <c r="C622" s="9" t="s">
        <v>2504</v>
      </c>
      <c r="D622" s="9" t="s">
        <v>11</v>
      </c>
      <c r="E622" s="9" t="s">
        <v>2505</v>
      </c>
      <c r="F622" s="9" t="s">
        <v>18</v>
      </c>
      <c r="G622" s="9" t="s">
        <v>2506</v>
      </c>
      <c r="H622" s="11">
        <v>44678</v>
      </c>
      <c r="I622" s="12"/>
    </row>
    <row r="623" spans="1:9" ht="27">
      <c r="A623" s="8">
        <v>621</v>
      </c>
      <c r="B623" s="9" t="s">
        <v>2507</v>
      </c>
      <c r="C623" s="9" t="s">
        <v>2508</v>
      </c>
      <c r="D623" s="9" t="s">
        <v>26</v>
      </c>
      <c r="E623" s="9" t="s">
        <v>2509</v>
      </c>
      <c r="F623" s="9" t="s">
        <v>13</v>
      </c>
      <c r="G623" s="9" t="s">
        <v>2510</v>
      </c>
      <c r="H623" s="11">
        <v>44658</v>
      </c>
      <c r="I623" s="12"/>
    </row>
    <row r="624" spans="1:9" ht="13.5">
      <c r="A624" s="8">
        <v>622</v>
      </c>
      <c r="B624" s="9" t="s">
        <v>2511</v>
      </c>
      <c r="C624" s="9" t="s">
        <v>2512</v>
      </c>
      <c r="D624" s="9" t="s">
        <v>11</v>
      </c>
      <c r="E624" s="9" t="s">
        <v>2513</v>
      </c>
      <c r="F624" s="9" t="s">
        <v>69</v>
      </c>
      <c r="G624" s="9" t="s">
        <v>2514</v>
      </c>
      <c r="H624" s="11">
        <v>44669</v>
      </c>
      <c r="I624" s="12"/>
    </row>
    <row r="625" spans="1:9" ht="13.5">
      <c r="A625" s="8">
        <v>623</v>
      </c>
      <c r="B625" s="9" t="s">
        <v>2515</v>
      </c>
      <c r="C625" s="9" t="s">
        <v>2516</v>
      </c>
      <c r="D625" s="9" t="s">
        <v>11</v>
      </c>
      <c r="E625" s="9" t="s">
        <v>2517</v>
      </c>
      <c r="F625" s="9" t="s">
        <v>90</v>
      </c>
      <c r="G625" s="9" t="s">
        <v>2518</v>
      </c>
      <c r="H625" s="11">
        <v>44672</v>
      </c>
      <c r="I625" s="12"/>
    </row>
    <row r="626" spans="1:9" ht="13.5">
      <c r="A626" s="8">
        <v>624</v>
      </c>
      <c r="B626" s="9" t="s">
        <v>2519</v>
      </c>
      <c r="C626" s="9" t="s">
        <v>2520</v>
      </c>
      <c r="D626" s="9" t="s">
        <v>11</v>
      </c>
      <c r="E626" s="9" t="s">
        <v>2521</v>
      </c>
      <c r="F626" s="9" t="s">
        <v>90</v>
      </c>
      <c r="G626" s="9" t="s">
        <v>2522</v>
      </c>
      <c r="H626" s="11">
        <v>44673</v>
      </c>
      <c r="I626" s="12"/>
    </row>
    <row r="627" spans="1:9" ht="27">
      <c r="A627" s="8">
        <v>625</v>
      </c>
      <c r="B627" s="9" t="s">
        <v>2523</v>
      </c>
      <c r="C627" s="9" t="s">
        <v>2524</v>
      </c>
      <c r="D627" s="9" t="s">
        <v>39</v>
      </c>
      <c r="E627" s="9" t="s">
        <v>2525</v>
      </c>
      <c r="F627" s="9" t="s">
        <v>13</v>
      </c>
      <c r="G627" s="9" t="s">
        <v>133</v>
      </c>
      <c r="H627" s="11">
        <v>44690</v>
      </c>
      <c r="I627" s="12"/>
    </row>
    <row r="628" spans="1:9" ht="13.5">
      <c r="A628" s="8">
        <v>626</v>
      </c>
      <c r="B628" s="9" t="s">
        <v>2526</v>
      </c>
      <c r="C628" s="9" t="s">
        <v>2527</v>
      </c>
      <c r="D628" s="9" t="s">
        <v>11</v>
      </c>
      <c r="E628" s="9" t="s">
        <v>2528</v>
      </c>
      <c r="F628" s="9" t="s">
        <v>18</v>
      </c>
      <c r="G628" s="9" t="s">
        <v>2529</v>
      </c>
      <c r="H628" s="11">
        <v>44667</v>
      </c>
      <c r="I628" s="12"/>
    </row>
    <row r="629" spans="1:9" ht="13.5">
      <c r="A629" s="8">
        <v>627</v>
      </c>
      <c r="B629" s="9" t="s">
        <v>2530</v>
      </c>
      <c r="C629" s="9" t="s">
        <v>2531</v>
      </c>
      <c r="D629" s="9" t="s">
        <v>11</v>
      </c>
      <c r="E629" s="9" t="s">
        <v>2532</v>
      </c>
      <c r="F629" s="9" t="s">
        <v>90</v>
      </c>
      <c r="G629" s="9" t="s">
        <v>2533</v>
      </c>
      <c r="H629" s="11">
        <v>44657</v>
      </c>
      <c r="I629" s="12"/>
    </row>
    <row r="630" spans="1:9" ht="27">
      <c r="A630" s="8">
        <v>628</v>
      </c>
      <c r="B630" s="9" t="s">
        <v>2534</v>
      </c>
      <c r="C630" s="9" t="s">
        <v>2535</v>
      </c>
      <c r="D630" s="9" t="s">
        <v>26</v>
      </c>
      <c r="E630" s="9" t="s">
        <v>2536</v>
      </c>
      <c r="F630" s="9" t="s">
        <v>90</v>
      </c>
      <c r="G630" s="9" t="s">
        <v>2537</v>
      </c>
      <c r="H630" s="11">
        <v>44698</v>
      </c>
      <c r="I630" s="12"/>
    </row>
    <row r="631" spans="1:9" ht="27">
      <c r="A631" s="8">
        <v>629</v>
      </c>
      <c r="B631" s="9" t="s">
        <v>2538</v>
      </c>
      <c r="C631" s="9" t="s">
        <v>2539</v>
      </c>
      <c r="D631" s="9" t="s">
        <v>26</v>
      </c>
      <c r="E631" s="9" t="s">
        <v>2540</v>
      </c>
      <c r="F631" s="9" t="s">
        <v>90</v>
      </c>
      <c r="G631" s="9" t="s">
        <v>2541</v>
      </c>
      <c r="H631" s="11">
        <v>44694</v>
      </c>
      <c r="I631" s="12"/>
    </row>
    <row r="632" spans="1:9" ht="27">
      <c r="A632" s="8">
        <v>630</v>
      </c>
      <c r="B632" s="9" t="s">
        <v>2542</v>
      </c>
      <c r="C632" s="9" t="s">
        <v>2543</v>
      </c>
      <c r="D632" s="9" t="s">
        <v>26</v>
      </c>
      <c r="E632" s="9" t="s">
        <v>2544</v>
      </c>
      <c r="F632" s="9" t="s">
        <v>18</v>
      </c>
      <c r="G632" s="9" t="s">
        <v>2545</v>
      </c>
      <c r="H632" s="11">
        <v>44663</v>
      </c>
      <c r="I632" s="12"/>
    </row>
    <row r="633" spans="1:9" ht="27">
      <c r="A633" s="8">
        <v>631</v>
      </c>
      <c r="B633" s="9" t="s">
        <v>2546</v>
      </c>
      <c r="C633" s="9" t="s">
        <v>2547</v>
      </c>
      <c r="D633" s="9" t="s">
        <v>26</v>
      </c>
      <c r="E633" s="9" t="s">
        <v>2548</v>
      </c>
      <c r="F633" s="9" t="s">
        <v>119</v>
      </c>
      <c r="G633" s="9" t="s">
        <v>2549</v>
      </c>
      <c r="H633" s="11">
        <v>44665</v>
      </c>
      <c r="I633" s="12"/>
    </row>
    <row r="634" spans="1:9" ht="13.5">
      <c r="A634" s="8">
        <v>632</v>
      </c>
      <c r="B634" s="9" t="s">
        <v>2550</v>
      </c>
      <c r="C634" s="9" t="s">
        <v>2551</v>
      </c>
      <c r="D634" s="9" t="s">
        <v>11</v>
      </c>
      <c r="E634" s="9" t="s">
        <v>2552</v>
      </c>
      <c r="F634" s="9" t="s">
        <v>69</v>
      </c>
      <c r="G634" s="9" t="s">
        <v>2553</v>
      </c>
      <c r="H634" s="11">
        <v>44701</v>
      </c>
      <c r="I634" s="12"/>
    </row>
    <row r="635" spans="1:9" ht="13.5">
      <c r="A635" s="8">
        <v>633</v>
      </c>
      <c r="B635" s="9" t="s">
        <v>2554</v>
      </c>
      <c r="C635" s="9" t="s">
        <v>2555</v>
      </c>
      <c r="D635" s="9" t="s">
        <v>11</v>
      </c>
      <c r="E635" s="9" t="s">
        <v>2556</v>
      </c>
      <c r="F635" s="9" t="s">
        <v>13</v>
      </c>
      <c r="G635" s="9" t="s">
        <v>2557</v>
      </c>
      <c r="H635" s="11">
        <v>44671</v>
      </c>
      <c r="I635" s="12"/>
    </row>
    <row r="636" spans="1:9" ht="13.5">
      <c r="A636" s="8">
        <v>634</v>
      </c>
      <c r="B636" s="9" t="s">
        <v>2558</v>
      </c>
      <c r="C636" s="9" t="s">
        <v>2559</v>
      </c>
      <c r="D636" s="9" t="s">
        <v>11</v>
      </c>
      <c r="E636" s="9" t="s">
        <v>2560</v>
      </c>
      <c r="F636" s="9" t="s">
        <v>69</v>
      </c>
      <c r="G636" s="9" t="s">
        <v>2561</v>
      </c>
      <c r="H636" s="11">
        <v>44666</v>
      </c>
      <c r="I636" s="12"/>
    </row>
    <row r="637" spans="1:9" ht="13.5">
      <c r="A637" s="8">
        <v>635</v>
      </c>
      <c r="B637" s="9" t="s">
        <v>2562</v>
      </c>
      <c r="C637" s="9" t="s">
        <v>2563</v>
      </c>
      <c r="D637" s="9" t="s">
        <v>11</v>
      </c>
      <c r="E637" s="9" t="s">
        <v>2564</v>
      </c>
      <c r="F637" s="9" t="s">
        <v>90</v>
      </c>
      <c r="G637" s="9" t="s">
        <v>2565</v>
      </c>
      <c r="H637" s="11">
        <v>44698</v>
      </c>
      <c r="I637" s="12"/>
    </row>
    <row r="638" spans="1:9" ht="13.5">
      <c r="A638" s="8">
        <v>636</v>
      </c>
      <c r="B638" s="9" t="s">
        <v>2566</v>
      </c>
      <c r="C638" s="9" t="s">
        <v>2567</v>
      </c>
      <c r="D638" s="9" t="s">
        <v>39</v>
      </c>
      <c r="E638" s="9" t="s">
        <v>2568</v>
      </c>
      <c r="F638" s="9" t="s">
        <v>13</v>
      </c>
      <c r="G638" s="9" t="s">
        <v>2569</v>
      </c>
      <c r="H638" s="11">
        <v>44700</v>
      </c>
      <c r="I638" s="12"/>
    </row>
    <row r="639" spans="1:9" ht="13.5">
      <c r="A639" s="8">
        <v>637</v>
      </c>
      <c r="B639" s="9" t="s">
        <v>2570</v>
      </c>
      <c r="C639" s="9" t="s">
        <v>2571</v>
      </c>
      <c r="D639" s="9" t="s">
        <v>11</v>
      </c>
      <c r="E639" s="9" t="s">
        <v>2572</v>
      </c>
      <c r="F639" s="9" t="s">
        <v>45</v>
      </c>
      <c r="G639" s="9" t="s">
        <v>2573</v>
      </c>
      <c r="H639" s="11">
        <v>44712</v>
      </c>
      <c r="I639" s="12"/>
    </row>
    <row r="640" spans="1:9" ht="27">
      <c r="A640" s="8">
        <v>638</v>
      </c>
      <c r="B640" s="9" t="s">
        <v>2574</v>
      </c>
      <c r="C640" s="9" t="s">
        <v>2575</v>
      </c>
      <c r="D640" s="9" t="s">
        <v>39</v>
      </c>
      <c r="E640" s="9" t="s">
        <v>2576</v>
      </c>
      <c r="F640" s="9" t="s">
        <v>18</v>
      </c>
      <c r="G640" s="9" t="s">
        <v>2577</v>
      </c>
      <c r="H640" s="11">
        <v>44698</v>
      </c>
      <c r="I640" s="12"/>
    </row>
    <row r="641" spans="1:9" ht="13.5">
      <c r="A641" s="8">
        <v>639</v>
      </c>
      <c r="B641" s="9" t="s">
        <v>2578</v>
      </c>
      <c r="C641" s="9" t="s">
        <v>2579</v>
      </c>
      <c r="D641" s="9" t="s">
        <v>39</v>
      </c>
      <c r="E641" s="9" t="s">
        <v>2580</v>
      </c>
      <c r="F641" s="9" t="s">
        <v>13</v>
      </c>
      <c r="G641" s="9" t="s">
        <v>2581</v>
      </c>
      <c r="H641" s="11">
        <v>44670</v>
      </c>
      <c r="I641" s="12"/>
    </row>
    <row r="642" spans="1:9" ht="13.5">
      <c r="A642" s="8">
        <v>640</v>
      </c>
      <c r="B642" s="9" t="s">
        <v>2582</v>
      </c>
      <c r="C642" s="9" t="s">
        <v>2583</v>
      </c>
      <c r="D642" s="9" t="s">
        <v>39</v>
      </c>
      <c r="E642" s="9" t="s">
        <v>2584</v>
      </c>
      <c r="F642" s="9" t="s">
        <v>59</v>
      </c>
      <c r="G642" s="9" t="s">
        <v>2585</v>
      </c>
      <c r="H642" s="11">
        <v>44701</v>
      </c>
      <c r="I642" s="12"/>
    </row>
    <row r="643" spans="1:9" ht="13.5">
      <c r="A643" s="8">
        <v>641</v>
      </c>
      <c r="B643" s="9" t="s">
        <v>2586</v>
      </c>
      <c r="C643" s="9" t="s">
        <v>2587</v>
      </c>
      <c r="D643" s="9" t="s">
        <v>11</v>
      </c>
      <c r="E643" s="9" t="s">
        <v>2588</v>
      </c>
      <c r="F643" s="9" t="s">
        <v>45</v>
      </c>
      <c r="G643" s="9" t="s">
        <v>2589</v>
      </c>
      <c r="H643" s="11">
        <v>44658</v>
      </c>
      <c r="I643" s="12"/>
    </row>
    <row r="644" spans="1:9" ht="27">
      <c r="A644" s="8">
        <v>642</v>
      </c>
      <c r="B644" s="9" t="s">
        <v>2590</v>
      </c>
      <c r="C644" s="9" t="s">
        <v>2591</v>
      </c>
      <c r="D644" s="9" t="s">
        <v>26</v>
      </c>
      <c r="E644" s="9" t="s">
        <v>2592</v>
      </c>
      <c r="F644" s="9" t="s">
        <v>13</v>
      </c>
      <c r="G644" s="9" t="s">
        <v>2593</v>
      </c>
      <c r="H644" s="11">
        <v>44687</v>
      </c>
      <c r="I644" s="12"/>
    </row>
    <row r="645" spans="1:9" ht="27">
      <c r="A645" s="8">
        <v>643</v>
      </c>
      <c r="B645" s="9" t="s">
        <v>2594</v>
      </c>
      <c r="C645" s="9" t="s">
        <v>2595</v>
      </c>
      <c r="D645" s="9" t="s">
        <v>11</v>
      </c>
      <c r="E645" s="9" t="s">
        <v>2596</v>
      </c>
      <c r="F645" s="9" t="s">
        <v>50</v>
      </c>
      <c r="G645" s="9" t="s">
        <v>2597</v>
      </c>
      <c r="H645" s="11">
        <v>44678</v>
      </c>
      <c r="I645" s="12"/>
    </row>
    <row r="646" spans="1:9" ht="13.5">
      <c r="A646" s="8">
        <v>644</v>
      </c>
      <c r="B646" s="9" t="s">
        <v>2598</v>
      </c>
      <c r="C646" s="9" t="s">
        <v>2599</v>
      </c>
      <c r="D646" s="9" t="s">
        <v>336</v>
      </c>
      <c r="E646" s="9" t="s">
        <v>2600</v>
      </c>
      <c r="F646" s="9" t="s">
        <v>390</v>
      </c>
      <c r="G646" s="9" t="s">
        <v>2601</v>
      </c>
      <c r="H646" s="11">
        <v>44698</v>
      </c>
      <c r="I646" s="12"/>
    </row>
    <row r="647" spans="1:9" ht="27">
      <c r="A647" s="8">
        <v>645</v>
      </c>
      <c r="B647" s="9" t="s">
        <v>2602</v>
      </c>
      <c r="C647" s="9" t="s">
        <v>2603</v>
      </c>
      <c r="D647" s="9" t="s">
        <v>26</v>
      </c>
      <c r="E647" s="9" t="s">
        <v>2604</v>
      </c>
      <c r="F647" s="9" t="s">
        <v>18</v>
      </c>
      <c r="G647" s="9" t="s">
        <v>2605</v>
      </c>
      <c r="H647" s="11">
        <v>44663</v>
      </c>
      <c r="I647" s="12"/>
    </row>
    <row r="648" spans="1:9" ht="13.5">
      <c r="A648" s="8">
        <v>646</v>
      </c>
      <c r="B648" s="9" t="s">
        <v>2606</v>
      </c>
      <c r="C648" s="9" t="s">
        <v>2607</v>
      </c>
      <c r="D648" s="9" t="s">
        <v>11</v>
      </c>
      <c r="E648" s="9" t="s">
        <v>2608</v>
      </c>
      <c r="F648" s="9" t="s">
        <v>45</v>
      </c>
      <c r="G648" s="9" t="s">
        <v>2609</v>
      </c>
      <c r="H648" s="11">
        <v>44659</v>
      </c>
      <c r="I648" s="12"/>
    </row>
    <row r="649" spans="1:9" ht="27">
      <c r="A649" s="8">
        <v>647</v>
      </c>
      <c r="B649" s="9" t="s">
        <v>2610</v>
      </c>
      <c r="C649" s="9" t="s">
        <v>2611</v>
      </c>
      <c r="D649" s="9" t="s">
        <v>26</v>
      </c>
      <c r="E649" s="9" t="s">
        <v>2612</v>
      </c>
      <c r="F649" s="9" t="s">
        <v>90</v>
      </c>
      <c r="G649" s="9" t="s">
        <v>2613</v>
      </c>
      <c r="H649" s="11">
        <v>44662</v>
      </c>
      <c r="I649" s="12"/>
    </row>
    <row r="650" spans="1:9" ht="27">
      <c r="A650" s="8">
        <v>648</v>
      </c>
      <c r="B650" s="9" t="s">
        <v>2614</v>
      </c>
      <c r="C650" s="9" t="s">
        <v>2615</v>
      </c>
      <c r="D650" s="9" t="s">
        <v>212</v>
      </c>
      <c r="E650" s="9" t="s">
        <v>2616</v>
      </c>
      <c r="F650" s="9" t="s">
        <v>59</v>
      </c>
      <c r="G650" s="9" t="s">
        <v>2617</v>
      </c>
      <c r="H650" s="11">
        <v>44673</v>
      </c>
      <c r="I650" s="12"/>
    </row>
    <row r="651" spans="1:9" ht="27">
      <c r="A651" s="8">
        <v>649</v>
      </c>
      <c r="B651" s="9" t="s">
        <v>2618</v>
      </c>
      <c r="C651" s="9" t="s">
        <v>2619</v>
      </c>
      <c r="D651" s="9" t="s">
        <v>26</v>
      </c>
      <c r="E651" s="9" t="s">
        <v>2620</v>
      </c>
      <c r="F651" s="9" t="s">
        <v>18</v>
      </c>
      <c r="G651" s="9" t="s">
        <v>2621</v>
      </c>
      <c r="H651" s="11">
        <v>44665</v>
      </c>
      <c r="I651" s="12"/>
    </row>
    <row r="652" spans="1:9" ht="13.5">
      <c r="A652" s="8">
        <v>650</v>
      </c>
      <c r="B652" s="9" t="s">
        <v>2622</v>
      </c>
      <c r="C652" s="9" t="s">
        <v>2623</v>
      </c>
      <c r="D652" s="9" t="s">
        <v>11</v>
      </c>
      <c r="E652" s="9" t="s">
        <v>2624</v>
      </c>
      <c r="F652" s="9" t="s">
        <v>18</v>
      </c>
      <c r="G652" s="9" t="s">
        <v>2625</v>
      </c>
      <c r="H652" s="11">
        <v>44693</v>
      </c>
      <c r="I652" s="12"/>
    </row>
    <row r="653" spans="1:9" ht="27">
      <c r="A653" s="8">
        <v>651</v>
      </c>
      <c r="B653" s="9" t="s">
        <v>2626</v>
      </c>
      <c r="C653" s="9" t="s">
        <v>2627</v>
      </c>
      <c r="D653" s="9" t="s">
        <v>26</v>
      </c>
      <c r="E653" s="9" t="s">
        <v>2628</v>
      </c>
      <c r="F653" s="9" t="s">
        <v>18</v>
      </c>
      <c r="G653" s="9" t="s">
        <v>2629</v>
      </c>
      <c r="H653" s="11">
        <v>44657</v>
      </c>
      <c r="I653" s="12"/>
    </row>
    <row r="654" spans="1:9" ht="13.5">
      <c r="A654" s="8">
        <v>652</v>
      </c>
      <c r="B654" s="9" t="s">
        <v>2630</v>
      </c>
      <c r="C654" s="9" t="s">
        <v>2631</v>
      </c>
      <c r="D654" s="9" t="s">
        <v>11</v>
      </c>
      <c r="E654" s="9" t="s">
        <v>2632</v>
      </c>
      <c r="F654" s="9" t="s">
        <v>90</v>
      </c>
      <c r="G654" s="9" t="s">
        <v>2633</v>
      </c>
      <c r="H654" s="11">
        <v>44693</v>
      </c>
      <c r="I654" s="12"/>
    </row>
    <row r="655" spans="1:9" ht="13.5">
      <c r="A655" s="8">
        <v>653</v>
      </c>
      <c r="B655" s="9" t="s">
        <v>2634</v>
      </c>
      <c r="C655" s="9" t="s">
        <v>2635</v>
      </c>
      <c r="D655" s="9" t="s">
        <v>11</v>
      </c>
      <c r="E655" s="9" t="s">
        <v>2636</v>
      </c>
      <c r="F655" s="9" t="s">
        <v>45</v>
      </c>
      <c r="G655" s="9" t="s">
        <v>2637</v>
      </c>
      <c r="H655" s="11">
        <v>44671</v>
      </c>
      <c r="I655" s="12"/>
    </row>
    <row r="656" spans="1:9" ht="13.5">
      <c r="A656" s="8">
        <v>654</v>
      </c>
      <c r="B656" s="9" t="s">
        <v>2638</v>
      </c>
      <c r="C656" s="9" t="s">
        <v>2639</v>
      </c>
      <c r="D656" s="9" t="s">
        <v>11</v>
      </c>
      <c r="E656" s="9" t="s">
        <v>2640</v>
      </c>
      <c r="F656" s="9" t="s">
        <v>18</v>
      </c>
      <c r="G656" s="9" t="s">
        <v>2641</v>
      </c>
      <c r="H656" s="11">
        <v>44705</v>
      </c>
      <c r="I656" s="12"/>
    </row>
    <row r="657" spans="1:9" ht="27">
      <c r="A657" s="8">
        <v>655</v>
      </c>
      <c r="B657" s="9" t="s">
        <v>2642</v>
      </c>
      <c r="C657" s="9" t="s">
        <v>2643</v>
      </c>
      <c r="D657" s="9" t="s">
        <v>26</v>
      </c>
      <c r="E657" s="9" t="s">
        <v>2644</v>
      </c>
      <c r="F657" s="9" t="s">
        <v>45</v>
      </c>
      <c r="G657" s="9" t="s">
        <v>2645</v>
      </c>
      <c r="H657" s="11">
        <v>44662</v>
      </c>
      <c r="I657" s="12"/>
    </row>
    <row r="658" spans="1:9" ht="13.5">
      <c r="A658" s="8">
        <v>656</v>
      </c>
      <c r="B658" s="9" t="s">
        <v>2646</v>
      </c>
      <c r="C658" s="9" t="s">
        <v>2647</v>
      </c>
      <c r="D658" s="9" t="s">
        <v>212</v>
      </c>
      <c r="E658" s="9" t="s">
        <v>2648</v>
      </c>
      <c r="F658" s="9" t="s">
        <v>18</v>
      </c>
      <c r="G658" s="9" t="s">
        <v>2649</v>
      </c>
      <c r="H658" s="11">
        <v>44699</v>
      </c>
      <c r="I658" s="12"/>
    </row>
    <row r="659" spans="1:9" ht="27">
      <c r="A659" s="8">
        <v>657</v>
      </c>
      <c r="B659" s="9" t="s">
        <v>2650</v>
      </c>
      <c r="C659" s="9" t="s">
        <v>2651</v>
      </c>
      <c r="D659" s="9" t="s">
        <v>26</v>
      </c>
      <c r="E659" s="9" t="s">
        <v>2652</v>
      </c>
      <c r="F659" s="9" t="s">
        <v>45</v>
      </c>
      <c r="G659" s="9" t="s">
        <v>2653</v>
      </c>
      <c r="H659" s="11">
        <v>44679</v>
      </c>
      <c r="I659" s="12"/>
    </row>
    <row r="660" spans="1:9" ht="13.5">
      <c r="A660" s="8">
        <v>658</v>
      </c>
      <c r="B660" s="9" t="s">
        <v>2654</v>
      </c>
      <c r="C660" s="9" t="s">
        <v>2655</v>
      </c>
      <c r="D660" s="9" t="s">
        <v>11</v>
      </c>
      <c r="E660" s="9" t="s">
        <v>2656</v>
      </c>
      <c r="F660" s="9" t="s">
        <v>13</v>
      </c>
      <c r="G660" s="9" t="s">
        <v>2657</v>
      </c>
      <c r="H660" s="11">
        <v>44662</v>
      </c>
      <c r="I660" s="12"/>
    </row>
    <row r="661" spans="1:9" ht="27">
      <c r="A661" s="8">
        <v>659</v>
      </c>
      <c r="B661" s="9" t="s">
        <v>2658</v>
      </c>
      <c r="C661" s="9" t="s">
        <v>2659</v>
      </c>
      <c r="D661" s="9" t="s">
        <v>26</v>
      </c>
      <c r="E661" s="9" t="s">
        <v>2660</v>
      </c>
      <c r="F661" s="9" t="s">
        <v>18</v>
      </c>
      <c r="G661" s="9" t="s">
        <v>2661</v>
      </c>
      <c r="H661" s="11">
        <v>44714</v>
      </c>
      <c r="I661" s="12"/>
    </row>
    <row r="662" spans="1:9" ht="13.5">
      <c r="A662" s="8">
        <v>660</v>
      </c>
      <c r="B662" s="9" t="s">
        <v>2662</v>
      </c>
      <c r="C662" s="9" t="s">
        <v>2663</v>
      </c>
      <c r="D662" s="9" t="s">
        <v>11</v>
      </c>
      <c r="E662" s="9" t="s">
        <v>2664</v>
      </c>
      <c r="F662" s="9" t="s">
        <v>18</v>
      </c>
      <c r="G662" s="9" t="s">
        <v>2665</v>
      </c>
      <c r="H662" s="11">
        <v>44673</v>
      </c>
      <c r="I662" s="12"/>
    </row>
    <row r="663" spans="1:9" ht="13.5">
      <c r="A663" s="8">
        <v>661</v>
      </c>
      <c r="B663" s="9" t="s">
        <v>2666</v>
      </c>
      <c r="C663" s="9" t="s">
        <v>2667</v>
      </c>
      <c r="D663" s="9" t="s">
        <v>11</v>
      </c>
      <c r="E663" s="9" t="s">
        <v>2668</v>
      </c>
      <c r="F663" s="9" t="s">
        <v>45</v>
      </c>
      <c r="G663" s="9" t="s">
        <v>2669</v>
      </c>
      <c r="H663" s="11">
        <v>44678</v>
      </c>
      <c r="I663" s="12"/>
    </row>
    <row r="664" spans="1:8" ht="13.5">
      <c r="A664" s="8">
        <v>662</v>
      </c>
      <c r="B664" s="9" t="s">
        <v>2670</v>
      </c>
      <c r="C664" s="9" t="s">
        <v>2671</v>
      </c>
      <c r="D664" s="9" t="s">
        <v>11</v>
      </c>
      <c r="E664" s="9" t="s">
        <v>2672</v>
      </c>
      <c r="F664" s="9" t="s">
        <v>90</v>
      </c>
      <c r="G664" s="9" t="s">
        <v>2673</v>
      </c>
      <c r="H664" s="11">
        <v>44732</v>
      </c>
    </row>
    <row r="665" spans="1:8" s="2" customFormat="1" ht="13.5">
      <c r="A665" s="8">
        <v>663</v>
      </c>
      <c r="B665" s="9" t="s">
        <v>2674</v>
      </c>
      <c r="C665" s="9" t="s">
        <v>2675</v>
      </c>
      <c r="D665" s="9" t="s">
        <v>11</v>
      </c>
      <c r="E665" s="9" t="s">
        <v>2676</v>
      </c>
      <c r="F665" s="9" t="s">
        <v>13</v>
      </c>
      <c r="G665" s="9" t="s">
        <v>2677</v>
      </c>
      <c r="H665" s="11">
        <v>44747</v>
      </c>
    </row>
    <row r="666" spans="1:8" ht="27">
      <c r="A666" s="8">
        <v>664</v>
      </c>
      <c r="B666" s="9" t="s">
        <v>2678</v>
      </c>
      <c r="C666" s="9" t="s">
        <v>2679</v>
      </c>
      <c r="D666" s="9" t="s">
        <v>26</v>
      </c>
      <c r="E666" s="9" t="s">
        <v>2680</v>
      </c>
      <c r="F666" s="9" t="s">
        <v>13</v>
      </c>
      <c r="G666" s="9" t="s">
        <v>2681</v>
      </c>
      <c r="H666" s="11">
        <v>44743</v>
      </c>
    </row>
    <row r="667" spans="1:8" ht="13.5">
      <c r="A667" s="8">
        <v>665</v>
      </c>
      <c r="B667" s="9" t="s">
        <v>2682</v>
      </c>
      <c r="C667" s="9" t="s">
        <v>2683</v>
      </c>
      <c r="D667" s="9" t="s">
        <v>336</v>
      </c>
      <c r="E667" s="9" t="s">
        <v>2684</v>
      </c>
      <c r="F667" s="9" t="s">
        <v>90</v>
      </c>
      <c r="G667" s="9" t="s">
        <v>2685</v>
      </c>
      <c r="H667" s="11">
        <v>44726</v>
      </c>
    </row>
    <row r="668" spans="1:8" ht="27">
      <c r="A668" s="8">
        <v>666</v>
      </c>
      <c r="B668" s="9" t="s">
        <v>2686</v>
      </c>
      <c r="C668" s="9" t="s">
        <v>2687</v>
      </c>
      <c r="D668" s="9" t="s">
        <v>11</v>
      </c>
      <c r="E668" s="9" t="s">
        <v>2688</v>
      </c>
      <c r="F668" s="9" t="s">
        <v>45</v>
      </c>
      <c r="G668" s="9" t="s">
        <v>2689</v>
      </c>
      <c r="H668" s="11">
        <v>44733</v>
      </c>
    </row>
    <row r="669" spans="1:8" ht="27">
      <c r="A669" s="8">
        <v>667</v>
      </c>
      <c r="B669" s="9" t="s">
        <v>2690</v>
      </c>
      <c r="C669" s="9" t="s">
        <v>2691</v>
      </c>
      <c r="D669" s="9" t="s">
        <v>26</v>
      </c>
      <c r="E669" s="9" t="s">
        <v>2692</v>
      </c>
      <c r="F669" s="9" t="s">
        <v>45</v>
      </c>
      <c r="G669" s="9" t="s">
        <v>2693</v>
      </c>
      <c r="H669" s="11">
        <v>44741</v>
      </c>
    </row>
    <row r="670" spans="1:8" ht="27">
      <c r="A670" s="8">
        <v>668</v>
      </c>
      <c r="B670" s="9" t="s">
        <v>2694</v>
      </c>
      <c r="C670" s="9" t="s">
        <v>2695</v>
      </c>
      <c r="D670" s="9" t="s">
        <v>11</v>
      </c>
      <c r="E670" s="9" t="s">
        <v>2696</v>
      </c>
      <c r="F670" s="9" t="s">
        <v>390</v>
      </c>
      <c r="G670" s="9" t="s">
        <v>2697</v>
      </c>
      <c r="H670" s="11">
        <v>44741</v>
      </c>
    </row>
    <row r="671" spans="1:8" ht="13.5">
      <c r="A671" s="8">
        <v>669</v>
      </c>
      <c r="B671" s="9" t="s">
        <v>2698</v>
      </c>
      <c r="C671" s="9" t="s">
        <v>2699</v>
      </c>
      <c r="D671" s="9" t="s">
        <v>11</v>
      </c>
      <c r="E671" s="9" t="s">
        <v>2700</v>
      </c>
      <c r="F671" s="9" t="s">
        <v>13</v>
      </c>
      <c r="G671" s="9" t="s">
        <v>2701</v>
      </c>
      <c r="H671" s="11">
        <v>44736</v>
      </c>
    </row>
    <row r="672" spans="1:8" ht="27">
      <c r="A672" s="8">
        <v>670</v>
      </c>
      <c r="B672" s="9" t="s">
        <v>2702</v>
      </c>
      <c r="C672" s="9" t="s">
        <v>2703</v>
      </c>
      <c r="D672" s="9" t="s">
        <v>26</v>
      </c>
      <c r="E672" s="9" t="s">
        <v>2704</v>
      </c>
      <c r="F672" s="9" t="s">
        <v>18</v>
      </c>
      <c r="G672" s="9" t="s">
        <v>2705</v>
      </c>
      <c r="H672" s="11">
        <v>44736</v>
      </c>
    </row>
    <row r="673" spans="1:8" ht="27">
      <c r="A673" s="8">
        <v>671</v>
      </c>
      <c r="B673" s="9" t="s">
        <v>2706</v>
      </c>
      <c r="C673" s="9" t="s">
        <v>2707</v>
      </c>
      <c r="D673" s="9" t="s">
        <v>26</v>
      </c>
      <c r="E673" s="9" t="s">
        <v>2708</v>
      </c>
      <c r="F673" s="9" t="s">
        <v>90</v>
      </c>
      <c r="G673" s="9" t="s">
        <v>2709</v>
      </c>
      <c r="H673" s="11">
        <v>44735</v>
      </c>
    </row>
    <row r="674" spans="1:8" ht="27">
      <c r="A674" s="8">
        <v>672</v>
      </c>
      <c r="B674" s="9" t="s">
        <v>2710</v>
      </c>
      <c r="C674" s="9" t="s">
        <v>2711</v>
      </c>
      <c r="D674" s="9" t="s">
        <v>11</v>
      </c>
      <c r="E674" s="9" t="s">
        <v>2712</v>
      </c>
      <c r="F674" s="9" t="s">
        <v>69</v>
      </c>
      <c r="G674" s="9" t="s">
        <v>2713</v>
      </c>
      <c r="H674" s="11">
        <v>44733</v>
      </c>
    </row>
    <row r="675" spans="1:8" ht="13.5">
      <c r="A675" s="8">
        <v>673</v>
      </c>
      <c r="B675" s="9" t="s">
        <v>2714</v>
      </c>
      <c r="C675" s="9" t="s">
        <v>2715</v>
      </c>
      <c r="D675" s="9" t="s">
        <v>11</v>
      </c>
      <c r="E675" s="9" t="s">
        <v>2716</v>
      </c>
      <c r="F675" s="9" t="s">
        <v>90</v>
      </c>
      <c r="G675" s="9" t="s">
        <v>2717</v>
      </c>
      <c r="H675" s="11">
        <v>44742</v>
      </c>
    </row>
    <row r="676" spans="1:8" ht="13.5">
      <c r="A676" s="8">
        <v>674</v>
      </c>
      <c r="B676" s="9" t="s">
        <v>2718</v>
      </c>
      <c r="C676" s="9" t="s">
        <v>2719</v>
      </c>
      <c r="D676" s="9" t="s">
        <v>11</v>
      </c>
      <c r="E676" s="9" t="s">
        <v>2720</v>
      </c>
      <c r="F676" s="9" t="s">
        <v>90</v>
      </c>
      <c r="G676" s="9" t="s">
        <v>2721</v>
      </c>
      <c r="H676" s="11">
        <v>44742</v>
      </c>
    </row>
    <row r="677" spans="1:8" ht="13.5">
      <c r="A677" s="8">
        <v>675</v>
      </c>
      <c r="B677" s="9" t="s">
        <v>2722</v>
      </c>
      <c r="C677" s="9" t="s">
        <v>2723</v>
      </c>
      <c r="D677" s="9" t="s">
        <v>11</v>
      </c>
      <c r="E677" s="9" t="s">
        <v>2724</v>
      </c>
      <c r="F677" s="9" t="s">
        <v>45</v>
      </c>
      <c r="G677" s="9" t="s">
        <v>2725</v>
      </c>
      <c r="H677" s="11">
        <v>44733</v>
      </c>
    </row>
    <row r="678" spans="1:8" ht="27">
      <c r="A678" s="8">
        <v>676</v>
      </c>
      <c r="B678" s="9" t="s">
        <v>2726</v>
      </c>
      <c r="C678" s="9" t="s">
        <v>2727</v>
      </c>
      <c r="D678" s="9" t="s">
        <v>26</v>
      </c>
      <c r="E678" s="9" t="s">
        <v>2728</v>
      </c>
      <c r="F678" s="9" t="s">
        <v>45</v>
      </c>
      <c r="G678" s="9" t="s">
        <v>2729</v>
      </c>
      <c r="H678" s="11">
        <v>44727</v>
      </c>
    </row>
    <row r="679" spans="1:8" ht="27">
      <c r="A679" s="8">
        <v>677</v>
      </c>
      <c r="B679" s="9" t="s">
        <v>2730</v>
      </c>
      <c r="C679" s="9" t="s">
        <v>2731</v>
      </c>
      <c r="D679" s="9" t="s">
        <v>26</v>
      </c>
      <c r="E679" s="9" t="s">
        <v>2732</v>
      </c>
      <c r="F679" s="9" t="s">
        <v>90</v>
      </c>
      <c r="G679" s="9" t="s">
        <v>2733</v>
      </c>
      <c r="H679" s="11">
        <v>44742</v>
      </c>
    </row>
    <row r="680" spans="1:8" ht="27">
      <c r="A680" s="8">
        <v>678</v>
      </c>
      <c r="B680" s="9" t="s">
        <v>2734</v>
      </c>
      <c r="C680" s="9" t="s">
        <v>2735</v>
      </c>
      <c r="D680" s="9" t="s">
        <v>26</v>
      </c>
      <c r="E680" s="9" t="s">
        <v>2736</v>
      </c>
      <c r="F680" s="9" t="s">
        <v>13</v>
      </c>
      <c r="G680" s="9" t="s">
        <v>2737</v>
      </c>
      <c r="H680" s="11">
        <v>44747</v>
      </c>
    </row>
    <row r="681" spans="1:8" ht="27">
      <c r="A681" s="8">
        <v>679</v>
      </c>
      <c r="B681" s="9" t="s">
        <v>2738</v>
      </c>
      <c r="C681" s="9" t="s">
        <v>2739</v>
      </c>
      <c r="D681" s="9" t="s">
        <v>26</v>
      </c>
      <c r="E681" s="9" t="s">
        <v>2740</v>
      </c>
      <c r="F681" s="9" t="s">
        <v>90</v>
      </c>
      <c r="G681" s="9" t="s">
        <v>2741</v>
      </c>
      <c r="H681" s="11">
        <v>44732</v>
      </c>
    </row>
    <row r="682" spans="1:8" ht="13.5">
      <c r="A682" s="8">
        <v>680</v>
      </c>
      <c r="B682" s="9" t="s">
        <v>2742</v>
      </c>
      <c r="C682" s="9" t="s">
        <v>2743</v>
      </c>
      <c r="D682" s="9" t="s">
        <v>336</v>
      </c>
      <c r="E682" s="9" t="s">
        <v>2744</v>
      </c>
      <c r="F682" s="9" t="s">
        <v>90</v>
      </c>
      <c r="G682" s="9" t="s">
        <v>2745</v>
      </c>
      <c r="H682" s="11">
        <v>44741</v>
      </c>
    </row>
    <row r="683" spans="1:8" ht="27">
      <c r="A683" s="8">
        <v>681</v>
      </c>
      <c r="B683" s="9" t="s">
        <v>2746</v>
      </c>
      <c r="C683" s="9" t="s">
        <v>2747</v>
      </c>
      <c r="D683" s="9" t="s">
        <v>26</v>
      </c>
      <c r="E683" s="9" t="s">
        <v>2748</v>
      </c>
      <c r="F683" s="9" t="s">
        <v>45</v>
      </c>
      <c r="G683" s="9" t="s">
        <v>2749</v>
      </c>
      <c r="H683" s="11">
        <v>44720</v>
      </c>
    </row>
    <row r="684" spans="1:8" ht="27">
      <c r="A684" s="8">
        <v>682</v>
      </c>
      <c r="B684" s="9" t="s">
        <v>2750</v>
      </c>
      <c r="C684" s="9" t="s">
        <v>2751</v>
      </c>
      <c r="D684" s="9" t="s">
        <v>11</v>
      </c>
      <c r="E684" s="9" t="s">
        <v>2752</v>
      </c>
      <c r="F684" s="9" t="s">
        <v>69</v>
      </c>
      <c r="G684" s="9" t="s">
        <v>2753</v>
      </c>
      <c r="H684" s="11">
        <v>44720</v>
      </c>
    </row>
    <row r="685" spans="1:8" ht="13.5">
      <c r="A685" s="8">
        <v>683</v>
      </c>
      <c r="B685" s="9" t="s">
        <v>2754</v>
      </c>
      <c r="C685" s="9" t="s">
        <v>2755</v>
      </c>
      <c r="D685" s="9" t="s">
        <v>11</v>
      </c>
      <c r="E685" s="9" t="s">
        <v>2756</v>
      </c>
      <c r="F685" s="9" t="s">
        <v>45</v>
      </c>
      <c r="G685" s="9" t="s">
        <v>2757</v>
      </c>
      <c r="H685" s="11">
        <v>44721</v>
      </c>
    </row>
    <row r="686" spans="1:8" ht="13.5">
      <c r="A686" s="8">
        <v>684</v>
      </c>
      <c r="B686" s="9" t="s">
        <v>2758</v>
      </c>
      <c r="C686" s="9" t="s">
        <v>2759</v>
      </c>
      <c r="D686" s="9" t="s">
        <v>11</v>
      </c>
      <c r="E686" s="9" t="s">
        <v>2760</v>
      </c>
      <c r="F686" s="9" t="s">
        <v>411</v>
      </c>
      <c r="G686" s="9" t="s">
        <v>2761</v>
      </c>
      <c r="H686" s="11">
        <v>44726</v>
      </c>
    </row>
    <row r="687" spans="1:8" ht="13.5">
      <c r="A687" s="8">
        <v>685</v>
      </c>
      <c r="B687" s="9" t="s">
        <v>2762</v>
      </c>
      <c r="C687" s="9" t="s">
        <v>2763</v>
      </c>
      <c r="D687" s="9" t="s">
        <v>11</v>
      </c>
      <c r="E687" s="9" t="s">
        <v>2764</v>
      </c>
      <c r="F687" s="9" t="s">
        <v>45</v>
      </c>
      <c r="G687" s="9" t="s">
        <v>2765</v>
      </c>
      <c r="H687" s="11">
        <v>44727</v>
      </c>
    </row>
    <row r="688" spans="1:8" ht="13.5">
      <c r="A688" s="8">
        <v>686</v>
      </c>
      <c r="B688" s="9" t="s">
        <v>2766</v>
      </c>
      <c r="C688" s="9" t="s">
        <v>2767</v>
      </c>
      <c r="D688" s="9" t="s">
        <v>11</v>
      </c>
      <c r="E688" s="9" t="s">
        <v>2768</v>
      </c>
      <c r="F688" s="9" t="s">
        <v>18</v>
      </c>
      <c r="G688" s="9" t="s">
        <v>2769</v>
      </c>
      <c r="H688" s="11">
        <v>44729</v>
      </c>
    </row>
    <row r="689" spans="1:8" ht="27">
      <c r="A689" s="8">
        <v>687</v>
      </c>
      <c r="B689" s="9" t="s">
        <v>2770</v>
      </c>
      <c r="C689" s="9" t="s">
        <v>2771</v>
      </c>
      <c r="D689" s="9" t="s">
        <v>26</v>
      </c>
      <c r="E689" s="9" t="s">
        <v>2772</v>
      </c>
      <c r="F689" s="9" t="s">
        <v>90</v>
      </c>
      <c r="G689" s="9" t="s">
        <v>2773</v>
      </c>
      <c r="H689" s="11">
        <v>44741</v>
      </c>
    </row>
    <row r="690" spans="1:8" ht="27">
      <c r="A690" s="8">
        <v>688</v>
      </c>
      <c r="B690" s="9" t="s">
        <v>2774</v>
      </c>
      <c r="C690" s="9" t="s">
        <v>2775</v>
      </c>
      <c r="D690" s="9" t="s">
        <v>26</v>
      </c>
      <c r="E690" s="9" t="s">
        <v>2776</v>
      </c>
      <c r="F690" s="9" t="s">
        <v>69</v>
      </c>
      <c r="G690" s="9" t="s">
        <v>2777</v>
      </c>
      <c r="H690" s="11">
        <v>44742</v>
      </c>
    </row>
    <row r="691" spans="1:8" ht="13.5">
      <c r="A691" s="8">
        <v>689</v>
      </c>
      <c r="B691" s="9" t="s">
        <v>2778</v>
      </c>
      <c r="C691" s="9" t="s">
        <v>2779</v>
      </c>
      <c r="D691" s="9" t="s">
        <v>11</v>
      </c>
      <c r="E691" s="9" t="s">
        <v>2780</v>
      </c>
      <c r="F691" s="9" t="s">
        <v>45</v>
      </c>
      <c r="G691" s="9" t="s">
        <v>2781</v>
      </c>
      <c r="H691" s="11">
        <v>44736</v>
      </c>
    </row>
    <row r="692" spans="1:8" ht="13.5">
      <c r="A692" s="8">
        <v>690</v>
      </c>
      <c r="B692" s="9" t="s">
        <v>2782</v>
      </c>
      <c r="C692" s="9" t="s">
        <v>2783</v>
      </c>
      <c r="D692" s="9" t="s">
        <v>11</v>
      </c>
      <c r="E692" s="9" t="s">
        <v>2784</v>
      </c>
      <c r="F692" s="9" t="s">
        <v>119</v>
      </c>
      <c r="G692" s="9" t="s">
        <v>2785</v>
      </c>
      <c r="H692" s="11">
        <v>44742</v>
      </c>
    </row>
    <row r="693" spans="1:8" ht="13.5">
      <c r="A693" s="8">
        <v>691</v>
      </c>
      <c r="B693" s="9" t="s">
        <v>2786</v>
      </c>
      <c r="C693" s="9" t="s">
        <v>2787</v>
      </c>
      <c r="D693" s="9" t="s">
        <v>11</v>
      </c>
      <c r="E693" s="9" t="s">
        <v>2788</v>
      </c>
      <c r="F693" s="9" t="s">
        <v>45</v>
      </c>
      <c r="G693" s="9" t="s">
        <v>2789</v>
      </c>
      <c r="H693" s="11">
        <v>44724</v>
      </c>
    </row>
    <row r="694" spans="1:8" ht="13.5">
      <c r="A694" s="8">
        <v>692</v>
      </c>
      <c r="B694" s="9" t="s">
        <v>2790</v>
      </c>
      <c r="C694" s="9" t="s">
        <v>2791</v>
      </c>
      <c r="D694" s="9" t="s">
        <v>11</v>
      </c>
      <c r="E694" s="9" t="s">
        <v>2792</v>
      </c>
      <c r="F694" s="9" t="s">
        <v>18</v>
      </c>
      <c r="G694" s="9" t="s">
        <v>2793</v>
      </c>
      <c r="H694" s="11">
        <v>44732</v>
      </c>
    </row>
    <row r="695" spans="1:8" ht="13.5">
      <c r="A695" s="8">
        <v>693</v>
      </c>
      <c r="B695" s="9" t="s">
        <v>2794</v>
      </c>
      <c r="C695" s="9" t="s">
        <v>2795</v>
      </c>
      <c r="D695" s="9" t="s">
        <v>336</v>
      </c>
      <c r="E695" s="9" t="s">
        <v>2796</v>
      </c>
      <c r="F695" s="9" t="s">
        <v>119</v>
      </c>
      <c r="G695" s="9" t="s">
        <v>2797</v>
      </c>
      <c r="H695" s="11">
        <v>44739</v>
      </c>
    </row>
    <row r="696" spans="1:8" ht="27">
      <c r="A696" s="8">
        <v>694</v>
      </c>
      <c r="B696" s="9" t="s">
        <v>2798</v>
      </c>
      <c r="C696" s="9" t="s">
        <v>2799</v>
      </c>
      <c r="D696" s="9" t="s">
        <v>26</v>
      </c>
      <c r="E696" s="9" t="s">
        <v>2800</v>
      </c>
      <c r="F696" s="9" t="s">
        <v>90</v>
      </c>
      <c r="G696" s="9" t="s">
        <v>2801</v>
      </c>
      <c r="H696" s="11">
        <v>44739</v>
      </c>
    </row>
    <row r="697" spans="1:8" ht="13.5">
      <c r="A697" s="8">
        <v>695</v>
      </c>
      <c r="B697" s="9" t="s">
        <v>2802</v>
      </c>
      <c r="C697" s="9" t="s">
        <v>2803</v>
      </c>
      <c r="D697" s="9" t="s">
        <v>11</v>
      </c>
      <c r="E697" s="9" t="s">
        <v>2804</v>
      </c>
      <c r="F697" s="9" t="s">
        <v>411</v>
      </c>
      <c r="G697" s="9" t="s">
        <v>2805</v>
      </c>
      <c r="H697" s="11">
        <v>44726</v>
      </c>
    </row>
    <row r="698" spans="1:8" ht="13.5">
      <c r="A698" s="8">
        <v>696</v>
      </c>
      <c r="B698" s="9" t="s">
        <v>2806</v>
      </c>
      <c r="C698" s="9" t="s">
        <v>2807</v>
      </c>
      <c r="D698" s="9" t="s">
        <v>39</v>
      </c>
      <c r="E698" s="9" t="s">
        <v>2808</v>
      </c>
      <c r="F698" s="9" t="s">
        <v>18</v>
      </c>
      <c r="G698" s="9" t="s">
        <v>2809</v>
      </c>
      <c r="H698" s="11">
        <v>44728</v>
      </c>
    </row>
    <row r="699" spans="1:8" ht="13.5">
      <c r="A699" s="8">
        <v>697</v>
      </c>
      <c r="B699" s="9" t="s">
        <v>2810</v>
      </c>
      <c r="C699" s="9" t="s">
        <v>2811</v>
      </c>
      <c r="D699" s="9" t="s">
        <v>39</v>
      </c>
      <c r="E699" s="9" t="s">
        <v>2812</v>
      </c>
      <c r="F699" s="9" t="s">
        <v>69</v>
      </c>
      <c r="G699" s="9" t="s">
        <v>2813</v>
      </c>
      <c r="H699" s="11">
        <v>44740</v>
      </c>
    </row>
    <row r="700" spans="1:8" ht="27">
      <c r="A700" s="8">
        <v>698</v>
      </c>
      <c r="B700" s="9" t="s">
        <v>2814</v>
      </c>
      <c r="C700" s="9" t="s">
        <v>2815</v>
      </c>
      <c r="D700" s="9" t="s">
        <v>11</v>
      </c>
      <c r="E700" s="9" t="s">
        <v>2816</v>
      </c>
      <c r="F700" s="9" t="s">
        <v>411</v>
      </c>
      <c r="G700" s="9" t="s">
        <v>2817</v>
      </c>
      <c r="H700" s="11">
        <v>44726</v>
      </c>
    </row>
    <row r="701" spans="1:8" ht="13.5">
      <c r="A701" s="8">
        <v>699</v>
      </c>
      <c r="B701" s="9" t="s">
        <v>2818</v>
      </c>
      <c r="C701" s="9" t="s">
        <v>2819</v>
      </c>
      <c r="D701" s="9" t="s">
        <v>11</v>
      </c>
      <c r="E701" s="9" t="s">
        <v>2820</v>
      </c>
      <c r="F701" s="9" t="s">
        <v>45</v>
      </c>
      <c r="G701" s="9" t="s">
        <v>2821</v>
      </c>
      <c r="H701" s="11">
        <v>44727</v>
      </c>
    </row>
    <row r="702" spans="1:8" ht="27">
      <c r="A702" s="8">
        <v>700</v>
      </c>
      <c r="B702" s="9" t="s">
        <v>2822</v>
      </c>
      <c r="C702" s="9" t="s">
        <v>2823</v>
      </c>
      <c r="D702" s="9" t="s">
        <v>26</v>
      </c>
      <c r="E702" s="9" t="s">
        <v>2824</v>
      </c>
      <c r="F702" s="9" t="s">
        <v>69</v>
      </c>
      <c r="G702" s="9" t="s">
        <v>2825</v>
      </c>
      <c r="H702" s="11">
        <v>44732</v>
      </c>
    </row>
    <row r="703" spans="1:8" ht="27">
      <c r="A703" s="8">
        <v>701</v>
      </c>
      <c r="B703" s="9" t="s">
        <v>2826</v>
      </c>
      <c r="C703" s="9" t="s">
        <v>2827</v>
      </c>
      <c r="D703" s="9" t="s">
        <v>11</v>
      </c>
      <c r="E703" s="9" t="s">
        <v>2828</v>
      </c>
      <c r="F703" s="9" t="s">
        <v>18</v>
      </c>
      <c r="G703" s="9" t="s">
        <v>2829</v>
      </c>
      <c r="H703" s="11">
        <v>44725</v>
      </c>
    </row>
    <row r="704" spans="1:8" ht="13.5">
      <c r="A704" s="8">
        <v>702</v>
      </c>
      <c r="B704" s="9" t="s">
        <v>2830</v>
      </c>
      <c r="C704" s="9" t="s">
        <v>2831</v>
      </c>
      <c r="D704" s="9" t="s">
        <v>131</v>
      </c>
      <c r="E704" s="9" t="s">
        <v>2832</v>
      </c>
      <c r="F704" s="9" t="s">
        <v>13</v>
      </c>
      <c r="G704" s="9" t="s">
        <v>2833</v>
      </c>
      <c r="H704" s="11">
        <v>44725</v>
      </c>
    </row>
    <row r="705" spans="1:8" ht="27">
      <c r="A705" s="8">
        <v>703</v>
      </c>
      <c r="B705" s="9" t="s">
        <v>2834</v>
      </c>
      <c r="C705" s="9" t="s">
        <v>2835</v>
      </c>
      <c r="D705" s="9" t="s">
        <v>26</v>
      </c>
      <c r="E705" s="9" t="s">
        <v>2836</v>
      </c>
      <c r="F705" s="9" t="s">
        <v>119</v>
      </c>
      <c r="G705" s="9" t="s">
        <v>2837</v>
      </c>
      <c r="H705" s="11">
        <v>44747</v>
      </c>
    </row>
    <row r="706" spans="1:8" ht="13.5">
      <c r="A706" s="8">
        <v>704</v>
      </c>
      <c r="B706" s="9" t="s">
        <v>2838</v>
      </c>
      <c r="C706" s="9" t="s">
        <v>2839</v>
      </c>
      <c r="D706" s="9" t="s">
        <v>11</v>
      </c>
      <c r="E706" s="9" t="s">
        <v>2840</v>
      </c>
      <c r="F706" s="9" t="s">
        <v>18</v>
      </c>
      <c r="G706" s="9" t="s">
        <v>2841</v>
      </c>
      <c r="H706" s="11">
        <v>44736</v>
      </c>
    </row>
    <row r="707" spans="1:8" ht="13.5">
      <c r="A707" s="8">
        <v>705</v>
      </c>
      <c r="B707" s="9" t="s">
        <v>2842</v>
      </c>
      <c r="C707" s="9" t="s">
        <v>2843</v>
      </c>
      <c r="D707" s="9" t="s">
        <v>11</v>
      </c>
      <c r="E707" s="9" t="s">
        <v>2844</v>
      </c>
      <c r="F707" s="9" t="s">
        <v>18</v>
      </c>
      <c r="G707" s="9" t="s">
        <v>2845</v>
      </c>
      <c r="H707" s="11">
        <v>44738</v>
      </c>
    </row>
    <row r="708" spans="1:8" ht="13.5">
      <c r="A708" s="8">
        <v>706</v>
      </c>
      <c r="B708" s="9" t="s">
        <v>2846</v>
      </c>
      <c r="C708" s="9" t="s">
        <v>2847</v>
      </c>
      <c r="D708" s="9" t="s">
        <v>11</v>
      </c>
      <c r="E708" s="9" t="s">
        <v>2848</v>
      </c>
      <c r="F708" s="9" t="s">
        <v>45</v>
      </c>
      <c r="G708" s="9" t="s">
        <v>2849</v>
      </c>
      <c r="H708" s="11">
        <v>44741</v>
      </c>
    </row>
    <row r="709" spans="1:8" ht="13.5">
      <c r="A709" s="8">
        <v>707</v>
      </c>
      <c r="B709" s="9" t="s">
        <v>2850</v>
      </c>
      <c r="C709" s="9" t="s">
        <v>2851</v>
      </c>
      <c r="D709" s="9" t="s">
        <v>11</v>
      </c>
      <c r="E709" s="9" t="s">
        <v>2852</v>
      </c>
      <c r="F709" s="9" t="s">
        <v>411</v>
      </c>
      <c r="G709" s="9" t="s">
        <v>2853</v>
      </c>
      <c r="H709" s="11">
        <v>44747</v>
      </c>
    </row>
    <row r="710" spans="1:8" ht="13.5">
      <c r="A710" s="8">
        <v>708</v>
      </c>
      <c r="B710" s="9" t="s">
        <v>2854</v>
      </c>
      <c r="C710" s="9" t="s">
        <v>2855</v>
      </c>
      <c r="D710" s="9" t="s">
        <v>11</v>
      </c>
      <c r="E710" s="9" t="s">
        <v>2856</v>
      </c>
      <c r="F710" s="9" t="s">
        <v>18</v>
      </c>
      <c r="G710" s="9" t="s">
        <v>2857</v>
      </c>
      <c r="H710" s="11">
        <v>44733</v>
      </c>
    </row>
    <row r="711" spans="1:8" ht="27">
      <c r="A711" s="8">
        <v>709</v>
      </c>
      <c r="B711" s="9" t="s">
        <v>2858</v>
      </c>
      <c r="C711" s="9" t="s">
        <v>2859</v>
      </c>
      <c r="D711" s="9" t="s">
        <v>26</v>
      </c>
      <c r="E711" s="9" t="s">
        <v>2860</v>
      </c>
      <c r="F711" s="9" t="s">
        <v>13</v>
      </c>
      <c r="G711" s="9" t="s">
        <v>2861</v>
      </c>
      <c r="H711" s="11">
        <v>44741</v>
      </c>
    </row>
    <row r="712" spans="1:8" ht="13.5">
      <c r="A712" s="8">
        <v>710</v>
      </c>
      <c r="B712" s="9" t="s">
        <v>2862</v>
      </c>
      <c r="C712" s="9" t="s">
        <v>2863</v>
      </c>
      <c r="D712" s="9" t="s">
        <v>11</v>
      </c>
      <c r="E712" s="9" t="s">
        <v>2864</v>
      </c>
      <c r="F712" s="9" t="s">
        <v>90</v>
      </c>
      <c r="G712" s="9" t="s">
        <v>2865</v>
      </c>
      <c r="H712" s="11">
        <v>44743</v>
      </c>
    </row>
    <row r="713" spans="1:8" ht="13.5">
      <c r="A713" s="8">
        <v>711</v>
      </c>
      <c r="B713" s="9" t="s">
        <v>2866</v>
      </c>
      <c r="C713" s="9" t="s">
        <v>2867</v>
      </c>
      <c r="D713" s="9" t="s">
        <v>11</v>
      </c>
      <c r="E713" s="9" t="s">
        <v>2868</v>
      </c>
      <c r="F713" s="9" t="s">
        <v>18</v>
      </c>
      <c r="G713" s="9" t="s">
        <v>2869</v>
      </c>
      <c r="H713" s="11">
        <v>44743</v>
      </c>
    </row>
    <row r="714" spans="1:8" ht="13.5">
      <c r="A714" s="8">
        <v>712</v>
      </c>
      <c r="B714" s="9" t="s">
        <v>2870</v>
      </c>
      <c r="C714" s="9" t="s">
        <v>2871</v>
      </c>
      <c r="D714" s="9" t="s">
        <v>11</v>
      </c>
      <c r="E714" s="9" t="s">
        <v>2872</v>
      </c>
      <c r="F714" s="9" t="s">
        <v>524</v>
      </c>
      <c r="G714" s="9" t="s">
        <v>2873</v>
      </c>
      <c r="H714" s="11">
        <v>44746</v>
      </c>
    </row>
    <row r="715" spans="1:8" ht="13.5">
      <c r="A715" s="8">
        <v>713</v>
      </c>
      <c r="B715" s="9" t="s">
        <v>2874</v>
      </c>
      <c r="C715" s="9" t="s">
        <v>2875</v>
      </c>
      <c r="D715" s="9" t="s">
        <v>11</v>
      </c>
      <c r="E715" s="9" t="s">
        <v>2876</v>
      </c>
      <c r="F715" s="9" t="s">
        <v>90</v>
      </c>
      <c r="G715" s="9" t="s">
        <v>2877</v>
      </c>
      <c r="H715" s="11">
        <v>44739</v>
      </c>
    </row>
    <row r="716" spans="1:8" ht="27">
      <c r="A716" s="8">
        <v>714</v>
      </c>
      <c r="B716" s="9" t="s">
        <v>2878</v>
      </c>
      <c r="C716" s="9" t="s">
        <v>2879</v>
      </c>
      <c r="D716" s="9" t="s">
        <v>26</v>
      </c>
      <c r="E716" s="9" t="s">
        <v>2880</v>
      </c>
      <c r="F716" s="9" t="s">
        <v>90</v>
      </c>
      <c r="G716" s="9" t="s">
        <v>2881</v>
      </c>
      <c r="H716" s="11">
        <v>44720</v>
      </c>
    </row>
    <row r="717" spans="1:8" ht="13.5">
      <c r="A717" s="8">
        <v>715</v>
      </c>
      <c r="B717" s="9" t="s">
        <v>2882</v>
      </c>
      <c r="C717" s="9" t="s">
        <v>2883</v>
      </c>
      <c r="D717" s="9" t="s">
        <v>11</v>
      </c>
      <c r="E717" s="9" t="s">
        <v>2884</v>
      </c>
      <c r="F717" s="9" t="s">
        <v>18</v>
      </c>
      <c r="G717" s="9" t="s">
        <v>2885</v>
      </c>
      <c r="H717" s="11">
        <v>44743</v>
      </c>
    </row>
    <row r="718" spans="1:8" ht="27">
      <c r="A718" s="8">
        <v>716</v>
      </c>
      <c r="B718" s="9" t="s">
        <v>2886</v>
      </c>
      <c r="C718" s="9" t="s">
        <v>2887</v>
      </c>
      <c r="D718" s="9" t="s">
        <v>2888</v>
      </c>
      <c r="E718" s="9" t="s">
        <v>2889</v>
      </c>
      <c r="F718" s="9" t="s">
        <v>69</v>
      </c>
      <c r="G718" s="9" t="s">
        <v>2890</v>
      </c>
      <c r="H718" s="11">
        <v>44741</v>
      </c>
    </row>
    <row r="719" spans="1:8" ht="27">
      <c r="A719" s="8">
        <v>717</v>
      </c>
      <c r="B719" s="9" t="s">
        <v>2891</v>
      </c>
      <c r="C719" s="9" t="s">
        <v>2892</v>
      </c>
      <c r="D719" s="9" t="s">
        <v>26</v>
      </c>
      <c r="E719" s="9" t="s">
        <v>2893</v>
      </c>
      <c r="F719" s="9" t="s">
        <v>45</v>
      </c>
      <c r="G719" s="9" t="s">
        <v>2894</v>
      </c>
      <c r="H719" s="11">
        <v>44741</v>
      </c>
    </row>
    <row r="720" spans="1:8" ht="13.5">
      <c r="A720" s="8">
        <v>718</v>
      </c>
      <c r="B720" s="9" t="s">
        <v>2895</v>
      </c>
      <c r="C720" s="9" t="s">
        <v>2896</v>
      </c>
      <c r="D720" s="9" t="s">
        <v>11</v>
      </c>
      <c r="E720" s="9" t="s">
        <v>2897</v>
      </c>
      <c r="F720" s="9" t="s">
        <v>59</v>
      </c>
      <c r="G720" s="9" t="s">
        <v>2898</v>
      </c>
      <c r="H720" s="11">
        <v>44735</v>
      </c>
    </row>
    <row r="721" spans="1:8" ht="27">
      <c r="A721" s="8">
        <v>719</v>
      </c>
      <c r="B721" s="9" t="s">
        <v>2899</v>
      </c>
      <c r="C721" s="9" t="s">
        <v>2900</v>
      </c>
      <c r="D721" s="9" t="s">
        <v>11</v>
      </c>
      <c r="E721" s="9" t="s">
        <v>2901</v>
      </c>
      <c r="F721" s="9" t="s">
        <v>69</v>
      </c>
      <c r="G721" s="9" t="s">
        <v>2902</v>
      </c>
      <c r="H721" s="11">
        <v>44735</v>
      </c>
    </row>
    <row r="722" spans="1:8" ht="13.5">
      <c r="A722" s="8">
        <v>720</v>
      </c>
      <c r="B722" s="9" t="s">
        <v>2903</v>
      </c>
      <c r="C722" s="9" t="s">
        <v>2904</v>
      </c>
      <c r="D722" s="9" t="s">
        <v>11</v>
      </c>
      <c r="E722" s="9" t="s">
        <v>2905</v>
      </c>
      <c r="F722" s="9" t="s">
        <v>18</v>
      </c>
      <c r="G722" s="9" t="s">
        <v>2906</v>
      </c>
      <c r="H722" s="11">
        <v>44743</v>
      </c>
    </row>
    <row r="723" spans="1:8" ht="27">
      <c r="A723" s="8">
        <v>721</v>
      </c>
      <c r="B723" s="9" t="s">
        <v>2907</v>
      </c>
      <c r="C723" s="9" t="s">
        <v>2908</v>
      </c>
      <c r="D723" s="9" t="s">
        <v>26</v>
      </c>
      <c r="E723" s="9" t="s">
        <v>2909</v>
      </c>
      <c r="F723" s="9" t="s">
        <v>90</v>
      </c>
      <c r="G723" s="9" t="s">
        <v>2910</v>
      </c>
      <c r="H723" s="11">
        <v>44728</v>
      </c>
    </row>
    <row r="724" spans="1:8" ht="27">
      <c r="A724" s="8">
        <v>722</v>
      </c>
      <c r="B724" s="9" t="s">
        <v>2911</v>
      </c>
      <c r="C724" s="9" t="s">
        <v>2912</v>
      </c>
      <c r="D724" s="9" t="s">
        <v>26</v>
      </c>
      <c r="E724" s="9" t="s">
        <v>2913</v>
      </c>
      <c r="F724" s="9" t="s">
        <v>45</v>
      </c>
      <c r="G724" s="9" t="s">
        <v>2914</v>
      </c>
      <c r="H724" s="11">
        <v>44733</v>
      </c>
    </row>
    <row r="725" spans="1:8" ht="13.5">
      <c r="A725" s="8">
        <v>723</v>
      </c>
      <c r="B725" s="9" t="s">
        <v>2915</v>
      </c>
      <c r="C725" s="9" t="s">
        <v>2916</v>
      </c>
      <c r="D725" s="9" t="s">
        <v>11</v>
      </c>
      <c r="E725" s="9" t="s">
        <v>2917</v>
      </c>
      <c r="F725" s="9" t="s">
        <v>69</v>
      </c>
      <c r="G725" s="9" t="s">
        <v>2918</v>
      </c>
      <c r="H725" s="11">
        <v>44741</v>
      </c>
    </row>
    <row r="726" spans="1:8" ht="13.5">
      <c r="A726" s="8">
        <v>724</v>
      </c>
      <c r="B726" s="9" t="s">
        <v>2919</v>
      </c>
      <c r="C726" s="9" t="s">
        <v>2920</v>
      </c>
      <c r="D726" s="9" t="s">
        <v>11</v>
      </c>
      <c r="E726" s="9" t="s">
        <v>2921</v>
      </c>
      <c r="F726" s="9" t="s">
        <v>69</v>
      </c>
      <c r="G726" s="9" t="s">
        <v>2922</v>
      </c>
      <c r="H726" s="11">
        <v>44725</v>
      </c>
    </row>
    <row r="727" spans="1:8" ht="27">
      <c r="A727" s="8">
        <v>725</v>
      </c>
      <c r="B727" s="9" t="s">
        <v>2923</v>
      </c>
      <c r="C727" s="9" t="s">
        <v>2924</v>
      </c>
      <c r="D727" s="9" t="s">
        <v>11</v>
      </c>
      <c r="E727" s="9" t="s">
        <v>2925</v>
      </c>
      <c r="F727" s="9" t="s">
        <v>13</v>
      </c>
      <c r="G727" s="9" t="s">
        <v>133</v>
      </c>
      <c r="H727" s="11">
        <v>44746</v>
      </c>
    </row>
    <row r="728" spans="1:8" ht="27">
      <c r="A728" s="8">
        <v>726</v>
      </c>
      <c r="B728" s="9" t="s">
        <v>2926</v>
      </c>
      <c r="C728" s="9" t="s">
        <v>2927</v>
      </c>
      <c r="D728" s="9" t="s">
        <v>26</v>
      </c>
      <c r="E728" s="9" t="s">
        <v>2928</v>
      </c>
      <c r="F728" s="9" t="s">
        <v>69</v>
      </c>
      <c r="G728" s="9" t="s">
        <v>2929</v>
      </c>
      <c r="H728" s="11">
        <v>44726</v>
      </c>
    </row>
    <row r="729" spans="1:8" ht="13.5">
      <c r="A729" s="8">
        <v>727</v>
      </c>
      <c r="B729" s="9" t="s">
        <v>2930</v>
      </c>
      <c r="C729" s="9" t="s">
        <v>2931</v>
      </c>
      <c r="D729" s="9" t="s">
        <v>212</v>
      </c>
      <c r="E729" s="9" t="s">
        <v>2932</v>
      </c>
      <c r="F729" s="9" t="s">
        <v>411</v>
      </c>
      <c r="G729" s="9" t="s">
        <v>2933</v>
      </c>
      <c r="H729" s="11">
        <v>44745</v>
      </c>
    </row>
    <row r="730" spans="1:8" ht="13.5">
      <c r="A730" s="8">
        <v>728</v>
      </c>
      <c r="B730" s="9" t="s">
        <v>2934</v>
      </c>
      <c r="C730" s="9" t="s">
        <v>2935</v>
      </c>
      <c r="D730" s="9" t="s">
        <v>11</v>
      </c>
      <c r="E730" s="9" t="s">
        <v>2936</v>
      </c>
      <c r="F730" s="9" t="s">
        <v>18</v>
      </c>
      <c r="G730" s="9" t="s">
        <v>2937</v>
      </c>
      <c r="H730" s="11">
        <v>44743</v>
      </c>
    </row>
    <row r="731" spans="1:8" ht="27">
      <c r="A731" s="8">
        <v>729</v>
      </c>
      <c r="B731" s="9" t="s">
        <v>2938</v>
      </c>
      <c r="C731" s="9" t="s">
        <v>2939</v>
      </c>
      <c r="D731" s="9" t="s">
        <v>26</v>
      </c>
      <c r="E731" s="9" t="s">
        <v>2940</v>
      </c>
      <c r="F731" s="9" t="s">
        <v>119</v>
      </c>
      <c r="G731" s="9" t="s">
        <v>2941</v>
      </c>
      <c r="H731" s="11">
        <v>44727</v>
      </c>
    </row>
    <row r="732" spans="1:8" ht="13.5">
      <c r="A732" s="8">
        <v>730</v>
      </c>
      <c r="B732" s="9" t="s">
        <v>2942</v>
      </c>
      <c r="C732" s="9" t="s">
        <v>2943</v>
      </c>
      <c r="D732" s="9" t="s">
        <v>11</v>
      </c>
      <c r="E732" s="9" t="s">
        <v>2944</v>
      </c>
      <c r="F732" s="9" t="s">
        <v>90</v>
      </c>
      <c r="G732" s="9" t="s">
        <v>2945</v>
      </c>
      <c r="H732" s="11">
        <v>44721</v>
      </c>
    </row>
    <row r="733" spans="1:8" ht="13.5">
      <c r="A733" s="8">
        <v>731</v>
      </c>
      <c r="B733" s="9" t="s">
        <v>2946</v>
      </c>
      <c r="C733" s="9" t="s">
        <v>2947</v>
      </c>
      <c r="D733" s="9" t="s">
        <v>11</v>
      </c>
      <c r="E733" s="9" t="s">
        <v>2948</v>
      </c>
      <c r="F733" s="9" t="s">
        <v>18</v>
      </c>
      <c r="G733" s="9" t="s">
        <v>2949</v>
      </c>
      <c r="H733" s="11">
        <v>44734</v>
      </c>
    </row>
    <row r="734" spans="1:8" ht="13.5">
      <c r="A734" s="8">
        <v>732</v>
      </c>
      <c r="B734" s="9" t="s">
        <v>2950</v>
      </c>
      <c r="C734" s="9" t="s">
        <v>2951</v>
      </c>
      <c r="D734" s="9" t="s">
        <v>11</v>
      </c>
      <c r="E734" s="9" t="s">
        <v>2952</v>
      </c>
      <c r="F734" s="9" t="s">
        <v>69</v>
      </c>
      <c r="G734" s="9" t="s">
        <v>2953</v>
      </c>
      <c r="H734" s="11">
        <v>44728</v>
      </c>
    </row>
    <row r="735" spans="1:8" ht="27">
      <c r="A735" s="8">
        <v>733</v>
      </c>
      <c r="B735" s="9" t="s">
        <v>2954</v>
      </c>
      <c r="C735" s="9" t="s">
        <v>2955</v>
      </c>
      <c r="D735" s="9" t="s">
        <v>11</v>
      </c>
      <c r="E735" s="9" t="s">
        <v>2956</v>
      </c>
      <c r="F735" s="9" t="s">
        <v>69</v>
      </c>
      <c r="G735" s="9" t="s">
        <v>2957</v>
      </c>
      <c r="H735" s="11">
        <v>44741</v>
      </c>
    </row>
    <row r="736" spans="1:8" ht="13.5">
      <c r="A736" s="8">
        <v>734</v>
      </c>
      <c r="B736" s="9" t="s">
        <v>2958</v>
      </c>
      <c r="C736" s="9" t="s">
        <v>2959</v>
      </c>
      <c r="D736" s="9" t="s">
        <v>11</v>
      </c>
      <c r="E736" s="9" t="s">
        <v>2960</v>
      </c>
      <c r="F736" s="9" t="s">
        <v>119</v>
      </c>
      <c r="G736" s="9" t="s">
        <v>2961</v>
      </c>
      <c r="H736" s="11">
        <v>44747</v>
      </c>
    </row>
    <row r="737" spans="1:8" ht="27">
      <c r="A737" s="8">
        <v>735</v>
      </c>
      <c r="B737" s="9" t="s">
        <v>2962</v>
      </c>
      <c r="C737" s="9" t="s">
        <v>2963</v>
      </c>
      <c r="D737" s="9" t="s">
        <v>26</v>
      </c>
      <c r="E737" s="9" t="s">
        <v>2964</v>
      </c>
      <c r="F737" s="9" t="s">
        <v>119</v>
      </c>
      <c r="G737" s="9" t="s">
        <v>2965</v>
      </c>
      <c r="H737" s="11">
        <v>44726</v>
      </c>
    </row>
    <row r="738" spans="1:8" ht="13.5">
      <c r="A738" s="8">
        <v>736</v>
      </c>
      <c r="B738" s="9" t="s">
        <v>2966</v>
      </c>
      <c r="C738" s="9" t="s">
        <v>2967</v>
      </c>
      <c r="D738" s="9" t="s">
        <v>11</v>
      </c>
      <c r="E738" s="9" t="s">
        <v>2968</v>
      </c>
      <c r="F738" s="9" t="s">
        <v>90</v>
      </c>
      <c r="G738" s="9" t="s">
        <v>2969</v>
      </c>
      <c r="H738" s="11">
        <v>44741</v>
      </c>
    </row>
    <row r="739" spans="1:8" ht="13.5">
      <c r="A739" s="8">
        <v>737</v>
      </c>
      <c r="B739" s="9" t="s">
        <v>2970</v>
      </c>
      <c r="C739" s="9" t="s">
        <v>2971</v>
      </c>
      <c r="D739" s="9" t="s">
        <v>39</v>
      </c>
      <c r="E739" s="9" t="s">
        <v>2972</v>
      </c>
      <c r="F739" s="9" t="s">
        <v>90</v>
      </c>
      <c r="G739" s="9" t="s">
        <v>1930</v>
      </c>
      <c r="H739" s="11">
        <v>44720</v>
      </c>
    </row>
    <row r="740" spans="1:8" ht="27">
      <c r="A740" s="8">
        <v>738</v>
      </c>
      <c r="B740" s="9" t="s">
        <v>2973</v>
      </c>
      <c r="C740" s="9" t="s">
        <v>2974</v>
      </c>
      <c r="D740" s="9" t="s">
        <v>26</v>
      </c>
      <c r="E740" s="9" t="s">
        <v>2975</v>
      </c>
      <c r="F740" s="9" t="s">
        <v>90</v>
      </c>
      <c r="G740" s="9" t="s">
        <v>2976</v>
      </c>
      <c r="H740" s="11">
        <v>44721</v>
      </c>
    </row>
    <row r="741" spans="1:8" ht="27">
      <c r="A741" s="8">
        <v>739</v>
      </c>
      <c r="B741" s="9" t="s">
        <v>2977</v>
      </c>
      <c r="C741" s="9" t="s">
        <v>2978</v>
      </c>
      <c r="D741" s="9" t="s">
        <v>39</v>
      </c>
      <c r="E741" s="9" t="s">
        <v>2979</v>
      </c>
      <c r="F741" s="9" t="s">
        <v>119</v>
      </c>
      <c r="G741" s="9" t="s">
        <v>2980</v>
      </c>
      <c r="H741" s="11">
        <v>44733</v>
      </c>
    </row>
    <row r="742" spans="1:8" ht="13.5">
      <c r="A742" s="8">
        <v>740</v>
      </c>
      <c r="B742" s="9" t="s">
        <v>2981</v>
      </c>
      <c r="C742" s="9" t="s">
        <v>2982</v>
      </c>
      <c r="D742" s="9" t="s">
        <v>11</v>
      </c>
      <c r="E742" s="9" t="s">
        <v>2983</v>
      </c>
      <c r="F742" s="9" t="s">
        <v>59</v>
      </c>
      <c r="G742" s="9" t="s">
        <v>2984</v>
      </c>
      <c r="H742" s="11">
        <v>44735</v>
      </c>
    </row>
    <row r="743" spans="1:8" ht="13.5">
      <c r="A743" s="8">
        <v>741</v>
      </c>
      <c r="B743" s="9" t="s">
        <v>2985</v>
      </c>
      <c r="C743" s="9" t="s">
        <v>2986</v>
      </c>
      <c r="D743" s="9" t="s">
        <v>11</v>
      </c>
      <c r="E743" s="9" t="s">
        <v>2987</v>
      </c>
      <c r="F743" s="9" t="s">
        <v>90</v>
      </c>
      <c r="G743" s="9" t="s">
        <v>2988</v>
      </c>
      <c r="H743" s="11">
        <v>44737</v>
      </c>
    </row>
    <row r="744" spans="1:8" ht="13.5">
      <c r="A744" s="8">
        <v>742</v>
      </c>
      <c r="B744" s="9" t="s">
        <v>2989</v>
      </c>
      <c r="C744" s="9" t="s">
        <v>2990</v>
      </c>
      <c r="D744" s="9" t="s">
        <v>11</v>
      </c>
      <c r="E744" s="9" t="s">
        <v>2991</v>
      </c>
      <c r="F744" s="9" t="s">
        <v>119</v>
      </c>
      <c r="G744" s="9" t="s">
        <v>2992</v>
      </c>
      <c r="H744" s="11">
        <v>44735</v>
      </c>
    </row>
    <row r="745" spans="1:8" ht="13.5">
      <c r="A745" s="8">
        <v>743</v>
      </c>
      <c r="B745" s="9" t="s">
        <v>2993</v>
      </c>
      <c r="C745" s="9" t="s">
        <v>2994</v>
      </c>
      <c r="D745" s="9" t="s">
        <v>11</v>
      </c>
      <c r="E745" s="9" t="s">
        <v>2995</v>
      </c>
      <c r="F745" s="9" t="s">
        <v>18</v>
      </c>
      <c r="G745" s="9" t="s">
        <v>2994</v>
      </c>
      <c r="H745" s="11">
        <v>44740</v>
      </c>
    </row>
    <row r="746" spans="1:8" ht="13.5">
      <c r="A746" s="8">
        <v>744</v>
      </c>
      <c r="B746" s="9" t="s">
        <v>2996</v>
      </c>
      <c r="C746" s="9" t="s">
        <v>2997</v>
      </c>
      <c r="D746" s="9" t="s">
        <v>11</v>
      </c>
      <c r="E746" s="9" t="s">
        <v>2998</v>
      </c>
      <c r="F746" s="9" t="s">
        <v>90</v>
      </c>
      <c r="G746" s="9" t="s">
        <v>2999</v>
      </c>
      <c r="H746" s="11">
        <v>44733</v>
      </c>
    </row>
    <row r="747" spans="1:8" ht="27">
      <c r="A747" s="8">
        <v>745</v>
      </c>
      <c r="B747" s="9" t="s">
        <v>3000</v>
      </c>
      <c r="C747" s="9" t="s">
        <v>3001</v>
      </c>
      <c r="D747" s="9" t="s">
        <v>26</v>
      </c>
      <c r="E747" s="9" t="s">
        <v>3002</v>
      </c>
      <c r="F747" s="9" t="s">
        <v>18</v>
      </c>
      <c r="G747" s="9" t="s">
        <v>3003</v>
      </c>
      <c r="H747" s="11">
        <v>44734</v>
      </c>
    </row>
    <row r="748" spans="1:8" ht="27">
      <c r="A748" s="8">
        <v>746</v>
      </c>
      <c r="B748" s="9" t="s">
        <v>3004</v>
      </c>
      <c r="C748" s="9" t="s">
        <v>3005</v>
      </c>
      <c r="D748" s="9" t="s">
        <v>212</v>
      </c>
      <c r="E748" s="9" t="s">
        <v>3006</v>
      </c>
      <c r="F748" s="9" t="s">
        <v>18</v>
      </c>
      <c r="G748" s="9" t="s">
        <v>3007</v>
      </c>
      <c r="H748" s="11">
        <v>44739</v>
      </c>
    </row>
    <row r="749" spans="1:8" ht="13.5">
      <c r="A749" s="8">
        <v>747</v>
      </c>
      <c r="B749" s="9" t="s">
        <v>3008</v>
      </c>
      <c r="C749" s="9" t="s">
        <v>3009</v>
      </c>
      <c r="D749" s="9" t="s">
        <v>757</v>
      </c>
      <c r="E749" s="9" t="s">
        <v>3010</v>
      </c>
      <c r="F749" s="9" t="s">
        <v>90</v>
      </c>
      <c r="G749" s="9" t="s">
        <v>3011</v>
      </c>
      <c r="H749" s="11">
        <v>44745</v>
      </c>
    </row>
    <row r="750" spans="1:8" ht="13.5">
      <c r="A750" s="8">
        <v>748</v>
      </c>
      <c r="B750" s="9" t="s">
        <v>3012</v>
      </c>
      <c r="C750" s="9" t="s">
        <v>3013</v>
      </c>
      <c r="D750" s="9" t="s">
        <v>11</v>
      </c>
      <c r="E750" s="9" t="s">
        <v>3014</v>
      </c>
      <c r="F750" s="9" t="s">
        <v>18</v>
      </c>
      <c r="G750" s="9" t="s">
        <v>3015</v>
      </c>
      <c r="H750" s="11">
        <v>44720</v>
      </c>
    </row>
    <row r="751" spans="1:8" ht="27">
      <c r="A751" s="8">
        <v>749</v>
      </c>
      <c r="B751" s="9" t="s">
        <v>3016</v>
      </c>
      <c r="C751" s="9" t="s">
        <v>3017</v>
      </c>
      <c r="D751" s="9" t="s">
        <v>11</v>
      </c>
      <c r="E751" s="9" t="s">
        <v>3018</v>
      </c>
      <c r="F751" s="9" t="s">
        <v>119</v>
      </c>
      <c r="G751" s="9" t="s">
        <v>3019</v>
      </c>
      <c r="H751" s="11">
        <v>44735</v>
      </c>
    </row>
    <row r="752" spans="1:8" ht="13.5">
      <c r="A752" s="8">
        <v>750</v>
      </c>
      <c r="B752" s="9" t="s">
        <v>3020</v>
      </c>
      <c r="C752" s="9" t="s">
        <v>3021</v>
      </c>
      <c r="D752" s="9" t="s">
        <v>39</v>
      </c>
      <c r="E752" s="9" t="s">
        <v>3022</v>
      </c>
      <c r="F752" s="9" t="s">
        <v>13</v>
      </c>
      <c r="G752" s="9" t="s">
        <v>3023</v>
      </c>
      <c r="H752" s="11">
        <v>44722</v>
      </c>
    </row>
    <row r="753" spans="1:8" ht="13.5">
      <c r="A753" s="8">
        <v>751</v>
      </c>
      <c r="B753" s="9" t="s">
        <v>3024</v>
      </c>
      <c r="C753" s="9" t="s">
        <v>3025</v>
      </c>
      <c r="D753" s="9" t="s">
        <v>11</v>
      </c>
      <c r="E753" s="9" t="s">
        <v>3026</v>
      </c>
      <c r="F753" s="9" t="s">
        <v>90</v>
      </c>
      <c r="G753" s="9" t="s">
        <v>3027</v>
      </c>
      <c r="H753" s="11">
        <v>44741</v>
      </c>
    </row>
    <row r="754" spans="1:8" ht="13.5">
      <c r="A754" s="8">
        <v>752</v>
      </c>
      <c r="B754" s="9" t="s">
        <v>3028</v>
      </c>
      <c r="C754" s="9" t="s">
        <v>3029</v>
      </c>
      <c r="D754" s="9" t="s">
        <v>11</v>
      </c>
      <c r="E754" s="9" t="s">
        <v>3030</v>
      </c>
      <c r="F754" s="9" t="s">
        <v>90</v>
      </c>
      <c r="G754" s="9" t="s">
        <v>3031</v>
      </c>
      <c r="H754" s="11">
        <v>44741</v>
      </c>
    </row>
    <row r="755" spans="1:8" ht="27">
      <c r="A755" s="8">
        <v>753</v>
      </c>
      <c r="B755" s="9" t="s">
        <v>3032</v>
      </c>
      <c r="C755" s="9" t="s">
        <v>3033</v>
      </c>
      <c r="D755" s="9" t="s">
        <v>26</v>
      </c>
      <c r="E755" s="9" t="s">
        <v>3034</v>
      </c>
      <c r="F755" s="9" t="s">
        <v>18</v>
      </c>
      <c r="G755" s="9" t="s">
        <v>3035</v>
      </c>
      <c r="H755" s="11">
        <v>44747</v>
      </c>
    </row>
    <row r="756" spans="1:8" ht="27">
      <c r="A756" s="8">
        <v>754</v>
      </c>
      <c r="B756" s="9" t="s">
        <v>3036</v>
      </c>
      <c r="C756" s="9" t="s">
        <v>3037</v>
      </c>
      <c r="D756" s="9" t="s">
        <v>26</v>
      </c>
      <c r="E756" s="9" t="s">
        <v>3038</v>
      </c>
      <c r="F756" s="9" t="s">
        <v>13</v>
      </c>
      <c r="G756" s="9" t="s">
        <v>3039</v>
      </c>
      <c r="H756" s="11">
        <v>44741</v>
      </c>
    </row>
    <row r="757" spans="1:8" ht="13.5">
      <c r="A757" s="8">
        <v>755</v>
      </c>
      <c r="B757" s="9" t="s">
        <v>3040</v>
      </c>
      <c r="C757" s="9" t="s">
        <v>3041</v>
      </c>
      <c r="D757" s="9" t="s">
        <v>11</v>
      </c>
      <c r="E757" s="9" t="s">
        <v>3042</v>
      </c>
      <c r="F757" s="9" t="s">
        <v>45</v>
      </c>
      <c r="G757" s="9" t="s">
        <v>3043</v>
      </c>
      <c r="H757" s="11">
        <v>44727</v>
      </c>
    </row>
    <row r="758" spans="1:8" ht="13.5">
      <c r="A758" s="8">
        <v>756</v>
      </c>
      <c r="B758" s="9" t="s">
        <v>3044</v>
      </c>
      <c r="C758" s="9" t="s">
        <v>3045</v>
      </c>
      <c r="D758" s="9" t="s">
        <v>11</v>
      </c>
      <c r="E758" s="9" t="s">
        <v>3046</v>
      </c>
      <c r="F758" s="9" t="s">
        <v>18</v>
      </c>
      <c r="G758" s="9" t="s">
        <v>3047</v>
      </c>
      <c r="H758" s="11">
        <v>44726</v>
      </c>
    </row>
    <row r="759" spans="1:8" ht="27">
      <c r="A759" s="8">
        <v>757</v>
      </c>
      <c r="B759" s="9" t="s">
        <v>3048</v>
      </c>
      <c r="C759" s="9" t="s">
        <v>3049</v>
      </c>
      <c r="D759" s="9" t="s">
        <v>26</v>
      </c>
      <c r="E759" s="9" t="s">
        <v>3050</v>
      </c>
      <c r="F759" s="9" t="s">
        <v>18</v>
      </c>
      <c r="G759" s="9" t="s">
        <v>3051</v>
      </c>
      <c r="H759" s="11">
        <v>44747</v>
      </c>
    </row>
    <row r="760" spans="1:8" ht="27">
      <c r="A760" s="8">
        <v>758</v>
      </c>
      <c r="B760" s="9" t="s">
        <v>3052</v>
      </c>
      <c r="C760" s="9" t="s">
        <v>3053</v>
      </c>
      <c r="D760" s="9" t="s">
        <v>11</v>
      </c>
      <c r="E760" s="9" t="s">
        <v>3054</v>
      </c>
      <c r="F760" s="9" t="s">
        <v>18</v>
      </c>
      <c r="G760" s="9" t="s">
        <v>3055</v>
      </c>
      <c r="H760" s="11">
        <v>44735</v>
      </c>
    </row>
    <row r="761" spans="1:8" ht="13.5">
      <c r="A761" s="8">
        <v>759</v>
      </c>
      <c r="B761" s="9" t="s">
        <v>3056</v>
      </c>
      <c r="C761" s="9" t="s">
        <v>3057</v>
      </c>
      <c r="D761" s="9" t="s">
        <v>11</v>
      </c>
      <c r="E761" s="9" t="s">
        <v>3058</v>
      </c>
      <c r="F761" s="9" t="s">
        <v>90</v>
      </c>
      <c r="G761" s="9" t="s">
        <v>3059</v>
      </c>
      <c r="H761" s="11">
        <v>44746</v>
      </c>
    </row>
    <row r="762" spans="1:8" ht="13.5">
      <c r="A762" s="8">
        <v>760</v>
      </c>
      <c r="B762" s="9" t="s">
        <v>3060</v>
      </c>
      <c r="C762" s="9" t="s">
        <v>3061</v>
      </c>
      <c r="D762" s="9" t="s">
        <v>11</v>
      </c>
      <c r="E762" s="9" t="s">
        <v>3062</v>
      </c>
      <c r="F762" s="9" t="s">
        <v>18</v>
      </c>
      <c r="G762" s="9" t="s">
        <v>3063</v>
      </c>
      <c r="H762" s="11">
        <v>44735</v>
      </c>
    </row>
    <row r="763" spans="1:8" ht="13.5">
      <c r="A763" s="8">
        <v>761</v>
      </c>
      <c r="B763" s="9" t="s">
        <v>3064</v>
      </c>
      <c r="C763" s="9" t="s">
        <v>3065</v>
      </c>
      <c r="D763" s="9" t="s">
        <v>757</v>
      </c>
      <c r="E763" s="9" t="s">
        <v>3066</v>
      </c>
      <c r="F763" s="9" t="s">
        <v>69</v>
      </c>
      <c r="G763" s="9" t="s">
        <v>3067</v>
      </c>
      <c r="H763" s="11">
        <v>44734</v>
      </c>
    </row>
    <row r="764" spans="1:8" ht="27">
      <c r="A764" s="8">
        <v>762</v>
      </c>
      <c r="B764" s="9" t="s">
        <v>3068</v>
      </c>
      <c r="C764" s="9" t="s">
        <v>3069</v>
      </c>
      <c r="D764" s="9" t="s">
        <v>11</v>
      </c>
      <c r="E764" s="9" t="s">
        <v>3070</v>
      </c>
      <c r="F764" s="9" t="s">
        <v>90</v>
      </c>
      <c r="G764" s="9" t="s">
        <v>3071</v>
      </c>
      <c r="H764" s="11">
        <v>44741</v>
      </c>
    </row>
    <row r="765" spans="1:8" ht="27">
      <c r="A765" s="8">
        <v>763</v>
      </c>
      <c r="B765" s="9" t="s">
        <v>3072</v>
      </c>
      <c r="C765" s="9" t="s">
        <v>3073</v>
      </c>
      <c r="D765" s="9" t="s">
        <v>11</v>
      </c>
      <c r="E765" s="9" t="s">
        <v>3074</v>
      </c>
      <c r="F765" s="9" t="s">
        <v>90</v>
      </c>
      <c r="G765" s="9" t="s">
        <v>3075</v>
      </c>
      <c r="H765" s="11">
        <v>44735</v>
      </c>
    </row>
    <row r="766" spans="1:8" ht="13.5">
      <c r="A766" s="8">
        <v>764</v>
      </c>
      <c r="B766" s="9" t="s">
        <v>3076</v>
      </c>
      <c r="C766" s="9" t="s">
        <v>3077</v>
      </c>
      <c r="D766" s="9" t="s">
        <v>39</v>
      </c>
      <c r="E766" s="9" t="s">
        <v>3078</v>
      </c>
      <c r="F766" s="9" t="s">
        <v>59</v>
      </c>
      <c r="G766" s="9" t="s">
        <v>3079</v>
      </c>
      <c r="H766" s="11">
        <v>44746</v>
      </c>
    </row>
    <row r="767" spans="1:8" ht="27">
      <c r="A767" s="8">
        <v>765</v>
      </c>
      <c r="B767" s="9" t="s">
        <v>3080</v>
      </c>
      <c r="C767" s="9" t="s">
        <v>3081</v>
      </c>
      <c r="D767" s="9" t="s">
        <v>26</v>
      </c>
      <c r="E767" s="9" t="s">
        <v>3082</v>
      </c>
      <c r="F767" s="9" t="s">
        <v>119</v>
      </c>
      <c r="G767" s="9" t="s">
        <v>3083</v>
      </c>
      <c r="H767" s="11">
        <v>44736</v>
      </c>
    </row>
    <row r="768" spans="1:8" ht="27">
      <c r="A768" s="8">
        <v>766</v>
      </c>
      <c r="B768" s="9" t="s">
        <v>3084</v>
      </c>
      <c r="C768" s="9" t="s">
        <v>3085</v>
      </c>
      <c r="D768" s="9" t="s">
        <v>26</v>
      </c>
      <c r="E768" s="9" t="s">
        <v>3086</v>
      </c>
      <c r="F768" s="9" t="s">
        <v>69</v>
      </c>
      <c r="G768" s="9" t="s">
        <v>3087</v>
      </c>
      <c r="H768" s="11">
        <v>44740</v>
      </c>
    </row>
    <row r="769" spans="1:8" ht="13.5">
      <c r="A769" s="8">
        <v>767</v>
      </c>
      <c r="B769" s="9" t="s">
        <v>3088</v>
      </c>
      <c r="C769" s="9" t="s">
        <v>3089</v>
      </c>
      <c r="D769" s="9" t="s">
        <v>11</v>
      </c>
      <c r="E769" s="9" t="s">
        <v>3090</v>
      </c>
      <c r="F769" s="9" t="s">
        <v>45</v>
      </c>
      <c r="G769" s="9" t="s">
        <v>3091</v>
      </c>
      <c r="H769" s="11">
        <v>44720</v>
      </c>
    </row>
    <row r="770" spans="1:8" ht="13.5">
      <c r="A770" s="8">
        <v>768</v>
      </c>
      <c r="B770" s="9" t="s">
        <v>3092</v>
      </c>
      <c r="C770" s="9" t="s">
        <v>3093</v>
      </c>
      <c r="D770" s="9" t="s">
        <v>11</v>
      </c>
      <c r="E770" s="9" t="s">
        <v>3094</v>
      </c>
      <c r="F770" s="9" t="s">
        <v>18</v>
      </c>
      <c r="G770" s="9" t="s">
        <v>3095</v>
      </c>
      <c r="H770" s="11">
        <v>44733</v>
      </c>
    </row>
    <row r="771" spans="1:8" ht="27">
      <c r="A771" s="8">
        <v>769</v>
      </c>
      <c r="B771" s="9" t="s">
        <v>3096</v>
      </c>
      <c r="C771" s="9" t="s">
        <v>3097</v>
      </c>
      <c r="D771" s="9" t="s">
        <v>26</v>
      </c>
      <c r="E771" s="9" t="s">
        <v>3098</v>
      </c>
      <c r="F771" s="9" t="s">
        <v>90</v>
      </c>
      <c r="G771" s="9" t="s">
        <v>3099</v>
      </c>
      <c r="H771" s="11">
        <v>44743</v>
      </c>
    </row>
    <row r="772" spans="1:8" ht="13.5">
      <c r="A772" s="8">
        <v>770</v>
      </c>
      <c r="B772" s="9" t="s">
        <v>3100</v>
      </c>
      <c r="C772" s="9" t="s">
        <v>3101</v>
      </c>
      <c r="D772" s="9" t="s">
        <v>11</v>
      </c>
      <c r="E772" s="9" t="s">
        <v>3102</v>
      </c>
      <c r="F772" s="9" t="s">
        <v>59</v>
      </c>
      <c r="G772" s="9" t="s">
        <v>3103</v>
      </c>
      <c r="H772" s="11">
        <v>44739</v>
      </c>
    </row>
    <row r="773" spans="1:8" ht="13.5">
      <c r="A773" s="8">
        <v>771</v>
      </c>
      <c r="B773" s="9" t="s">
        <v>3104</v>
      </c>
      <c r="C773" s="9" t="s">
        <v>3105</v>
      </c>
      <c r="D773" s="9" t="s">
        <v>11</v>
      </c>
      <c r="E773" s="9" t="s">
        <v>3106</v>
      </c>
      <c r="F773" s="9" t="s">
        <v>90</v>
      </c>
      <c r="G773" s="9" t="s">
        <v>3107</v>
      </c>
      <c r="H773" s="11">
        <v>44736</v>
      </c>
    </row>
    <row r="774" spans="1:8" ht="27">
      <c r="A774" s="8">
        <v>772</v>
      </c>
      <c r="B774" s="9" t="s">
        <v>3108</v>
      </c>
      <c r="C774" s="9" t="s">
        <v>3109</v>
      </c>
      <c r="D774" s="9" t="s">
        <v>26</v>
      </c>
      <c r="E774" s="9" t="s">
        <v>3110</v>
      </c>
      <c r="F774" s="9" t="s">
        <v>18</v>
      </c>
      <c r="G774" s="9" t="s">
        <v>3111</v>
      </c>
      <c r="H774" s="11">
        <v>44734</v>
      </c>
    </row>
    <row r="775" spans="1:8" ht="27">
      <c r="A775" s="8">
        <v>773</v>
      </c>
      <c r="B775" s="9" t="s">
        <v>3112</v>
      </c>
      <c r="C775" s="9" t="s">
        <v>3113</v>
      </c>
      <c r="D775" s="9" t="s">
        <v>11</v>
      </c>
      <c r="E775" s="9" t="s">
        <v>3114</v>
      </c>
      <c r="F775" s="9" t="s">
        <v>69</v>
      </c>
      <c r="G775" s="9" t="s">
        <v>3115</v>
      </c>
      <c r="H775" s="11">
        <v>44734</v>
      </c>
    </row>
    <row r="776" spans="1:8" ht="27">
      <c r="A776" s="8">
        <v>774</v>
      </c>
      <c r="B776" s="9" t="s">
        <v>3116</v>
      </c>
      <c r="C776" s="9" t="s">
        <v>3117</v>
      </c>
      <c r="D776" s="9" t="s">
        <v>11</v>
      </c>
      <c r="E776" s="9" t="s">
        <v>3118</v>
      </c>
      <c r="F776" s="9" t="s">
        <v>18</v>
      </c>
      <c r="G776" s="9" t="s">
        <v>3119</v>
      </c>
      <c r="H776" s="11">
        <v>44728</v>
      </c>
    </row>
    <row r="777" spans="1:8" ht="13.5">
      <c r="A777" s="8">
        <v>775</v>
      </c>
      <c r="B777" s="9" t="s">
        <v>3120</v>
      </c>
      <c r="C777" s="9" t="s">
        <v>3121</v>
      </c>
      <c r="D777" s="9" t="s">
        <v>11</v>
      </c>
      <c r="E777" s="9" t="s">
        <v>3122</v>
      </c>
      <c r="F777" s="9" t="s">
        <v>90</v>
      </c>
      <c r="G777" s="9" t="s">
        <v>3123</v>
      </c>
      <c r="H777" s="11">
        <v>44718</v>
      </c>
    </row>
    <row r="778" spans="1:8" ht="27">
      <c r="A778" s="8">
        <v>776</v>
      </c>
      <c r="B778" s="9" t="s">
        <v>3124</v>
      </c>
      <c r="C778" s="9" t="s">
        <v>3125</v>
      </c>
      <c r="D778" s="9" t="s">
        <v>11</v>
      </c>
      <c r="E778" s="9" t="s">
        <v>3126</v>
      </c>
      <c r="F778" s="9" t="s">
        <v>90</v>
      </c>
      <c r="G778" s="9" t="s">
        <v>3127</v>
      </c>
      <c r="H778" s="11">
        <v>44728</v>
      </c>
    </row>
    <row r="779" spans="1:8" ht="27">
      <c r="A779" s="8">
        <v>777</v>
      </c>
      <c r="B779" s="9" t="s">
        <v>3128</v>
      </c>
      <c r="C779" s="9" t="s">
        <v>3129</v>
      </c>
      <c r="D779" s="9" t="s">
        <v>26</v>
      </c>
      <c r="E779" s="9" t="s">
        <v>3130</v>
      </c>
      <c r="F779" s="9" t="s">
        <v>90</v>
      </c>
      <c r="G779" s="9" t="s">
        <v>3131</v>
      </c>
      <c r="H779" s="11">
        <v>44741</v>
      </c>
    </row>
    <row r="780" spans="1:8" ht="27">
      <c r="A780" s="8">
        <v>778</v>
      </c>
      <c r="B780" s="9" t="s">
        <v>3132</v>
      </c>
      <c r="C780" s="9" t="s">
        <v>3133</v>
      </c>
      <c r="D780" s="9" t="s">
        <v>26</v>
      </c>
      <c r="E780" s="9" t="s">
        <v>3134</v>
      </c>
      <c r="F780" s="9" t="s">
        <v>69</v>
      </c>
      <c r="G780" s="9" t="s">
        <v>3135</v>
      </c>
      <c r="H780" s="11">
        <v>44727</v>
      </c>
    </row>
    <row r="781" spans="1:8" ht="27">
      <c r="A781" s="8">
        <v>779</v>
      </c>
      <c r="B781" s="9" t="s">
        <v>3136</v>
      </c>
      <c r="C781" s="9" t="s">
        <v>3137</v>
      </c>
      <c r="D781" s="9" t="s">
        <v>26</v>
      </c>
      <c r="E781" s="9" t="s">
        <v>3138</v>
      </c>
      <c r="F781" s="9" t="s">
        <v>13</v>
      </c>
      <c r="G781" s="9" t="s">
        <v>3139</v>
      </c>
      <c r="H781" s="11">
        <v>44727</v>
      </c>
    </row>
    <row r="782" spans="1:8" ht="27">
      <c r="A782" s="8">
        <v>780</v>
      </c>
      <c r="B782" s="9" t="s">
        <v>3140</v>
      </c>
      <c r="C782" s="9" t="s">
        <v>3141</v>
      </c>
      <c r="D782" s="9" t="s">
        <v>26</v>
      </c>
      <c r="E782" s="9" t="s">
        <v>3142</v>
      </c>
      <c r="F782" s="9" t="s">
        <v>45</v>
      </c>
      <c r="G782" s="9" t="s">
        <v>3143</v>
      </c>
      <c r="H782" s="11">
        <v>44727</v>
      </c>
    </row>
    <row r="783" spans="1:8" ht="27">
      <c r="A783" s="8">
        <v>781</v>
      </c>
      <c r="B783" s="9" t="s">
        <v>3144</v>
      </c>
      <c r="C783" s="9" t="s">
        <v>3145</v>
      </c>
      <c r="D783" s="9" t="s">
        <v>26</v>
      </c>
      <c r="E783" s="9" t="s">
        <v>3146</v>
      </c>
      <c r="F783" s="9" t="s">
        <v>69</v>
      </c>
      <c r="G783" s="9" t="s">
        <v>3147</v>
      </c>
      <c r="H783" s="11">
        <v>44743</v>
      </c>
    </row>
    <row r="784" spans="1:8" ht="27">
      <c r="A784" s="8">
        <v>782</v>
      </c>
      <c r="B784" s="9" t="s">
        <v>3148</v>
      </c>
      <c r="C784" s="9" t="s">
        <v>3149</v>
      </c>
      <c r="D784" s="9" t="s">
        <v>26</v>
      </c>
      <c r="E784" s="9" t="s">
        <v>3150</v>
      </c>
      <c r="F784" s="9" t="s">
        <v>18</v>
      </c>
      <c r="G784" s="9" t="s">
        <v>3151</v>
      </c>
      <c r="H784" s="11">
        <v>44722</v>
      </c>
    </row>
    <row r="785" spans="1:8" ht="27">
      <c r="A785" s="8">
        <v>783</v>
      </c>
      <c r="B785" s="9" t="s">
        <v>3152</v>
      </c>
      <c r="C785" s="9" t="s">
        <v>3153</v>
      </c>
      <c r="D785" s="9" t="s">
        <v>11</v>
      </c>
      <c r="E785" s="9" t="s">
        <v>3154</v>
      </c>
      <c r="F785" s="9" t="s">
        <v>50</v>
      </c>
      <c r="G785" s="9" t="s">
        <v>3155</v>
      </c>
      <c r="H785" s="11">
        <v>44720</v>
      </c>
    </row>
    <row r="786" spans="1:8" ht="13.5">
      <c r="A786" s="8">
        <v>784</v>
      </c>
      <c r="B786" s="9" t="s">
        <v>3156</v>
      </c>
      <c r="C786" s="9" t="s">
        <v>3157</v>
      </c>
      <c r="D786" s="9" t="s">
        <v>11</v>
      </c>
      <c r="E786" s="9" t="s">
        <v>3158</v>
      </c>
      <c r="F786" s="9" t="s">
        <v>59</v>
      </c>
      <c r="G786" s="9" t="s">
        <v>3159</v>
      </c>
      <c r="H786" s="11">
        <v>44735</v>
      </c>
    </row>
    <row r="787" spans="1:8" ht="27">
      <c r="A787" s="8">
        <v>785</v>
      </c>
      <c r="B787" s="9" t="s">
        <v>3160</v>
      </c>
      <c r="C787" s="9" t="s">
        <v>3161</v>
      </c>
      <c r="D787" s="9" t="s">
        <v>3162</v>
      </c>
      <c r="E787" s="9" t="s">
        <v>3163</v>
      </c>
      <c r="F787" s="9" t="s">
        <v>90</v>
      </c>
      <c r="G787" s="9" t="s">
        <v>3164</v>
      </c>
      <c r="H787" s="11">
        <v>44679</v>
      </c>
    </row>
    <row r="788" spans="1:8" ht="13.5">
      <c r="A788" s="8">
        <v>786</v>
      </c>
      <c r="B788" s="9" t="s">
        <v>3165</v>
      </c>
      <c r="C788" s="9" t="s">
        <v>3166</v>
      </c>
      <c r="D788" s="9" t="s">
        <v>11</v>
      </c>
      <c r="E788" s="9" t="s">
        <v>3167</v>
      </c>
      <c r="F788" s="9" t="s">
        <v>18</v>
      </c>
      <c r="G788" s="9" t="s">
        <v>3168</v>
      </c>
      <c r="H788" s="11">
        <v>44733</v>
      </c>
    </row>
    <row r="789" spans="1:8" ht="13.5">
      <c r="A789" s="8">
        <v>787</v>
      </c>
      <c r="B789" s="9" t="s">
        <v>3169</v>
      </c>
      <c r="C789" s="9" t="s">
        <v>3170</v>
      </c>
      <c r="D789" s="9" t="s">
        <v>11</v>
      </c>
      <c r="E789" s="9" t="s">
        <v>3171</v>
      </c>
      <c r="F789" s="9" t="s">
        <v>90</v>
      </c>
      <c r="G789" s="9" t="s">
        <v>3172</v>
      </c>
      <c r="H789" s="11">
        <v>44741</v>
      </c>
    </row>
    <row r="790" spans="1:8" ht="27">
      <c r="A790" s="8">
        <v>788</v>
      </c>
      <c r="B790" s="9" t="s">
        <v>3173</v>
      </c>
      <c r="C790" s="9" t="s">
        <v>3174</v>
      </c>
      <c r="D790" s="9" t="s">
        <v>39</v>
      </c>
      <c r="E790" s="9" t="s">
        <v>3175</v>
      </c>
      <c r="F790" s="9" t="s">
        <v>13</v>
      </c>
      <c r="G790" s="9" t="s">
        <v>2341</v>
      </c>
      <c r="H790" s="11">
        <v>44746</v>
      </c>
    </row>
    <row r="791" spans="1:8" ht="27">
      <c r="A791" s="8">
        <v>789</v>
      </c>
      <c r="B791" s="9" t="s">
        <v>3176</v>
      </c>
      <c r="C791" s="9" t="s">
        <v>3177</v>
      </c>
      <c r="D791" s="9" t="s">
        <v>26</v>
      </c>
      <c r="E791" s="9" t="s">
        <v>3178</v>
      </c>
      <c r="F791" s="9" t="s">
        <v>119</v>
      </c>
      <c r="G791" s="9" t="s">
        <v>3179</v>
      </c>
      <c r="H791" s="11">
        <v>44747</v>
      </c>
    </row>
    <row r="792" spans="1:8" ht="13.5">
      <c r="A792" s="8">
        <v>790</v>
      </c>
      <c r="B792" s="9" t="s">
        <v>3180</v>
      </c>
      <c r="C792" s="9" t="s">
        <v>3181</v>
      </c>
      <c r="D792" s="9" t="s">
        <v>11</v>
      </c>
      <c r="E792" s="9" t="s">
        <v>3182</v>
      </c>
      <c r="F792" s="9" t="s">
        <v>18</v>
      </c>
      <c r="G792" s="9" t="s">
        <v>3183</v>
      </c>
      <c r="H792" s="11">
        <v>44722</v>
      </c>
    </row>
    <row r="793" spans="1:8" ht="13.5">
      <c r="A793" s="8">
        <v>791</v>
      </c>
      <c r="B793" s="9" t="s">
        <v>3184</v>
      </c>
      <c r="C793" s="9" t="s">
        <v>3185</v>
      </c>
      <c r="D793" s="9" t="s">
        <v>212</v>
      </c>
      <c r="E793" s="9" t="s">
        <v>3186</v>
      </c>
      <c r="F793" s="9" t="s">
        <v>90</v>
      </c>
      <c r="G793" s="9" t="s">
        <v>3187</v>
      </c>
      <c r="H793" s="11">
        <v>44728</v>
      </c>
    </row>
    <row r="794" spans="1:8" ht="27">
      <c r="A794" s="8">
        <v>792</v>
      </c>
      <c r="B794" s="9" t="s">
        <v>3188</v>
      </c>
      <c r="C794" s="9" t="s">
        <v>3189</v>
      </c>
      <c r="D794" s="9" t="s">
        <v>26</v>
      </c>
      <c r="E794" s="9" t="s">
        <v>3190</v>
      </c>
      <c r="F794" s="9" t="s">
        <v>18</v>
      </c>
      <c r="G794" s="9" t="s">
        <v>3191</v>
      </c>
      <c r="H794" s="11">
        <v>44733</v>
      </c>
    </row>
    <row r="795" spans="1:8" ht="27">
      <c r="A795" s="8">
        <v>793</v>
      </c>
      <c r="B795" s="9" t="s">
        <v>3192</v>
      </c>
      <c r="C795" s="9" t="s">
        <v>3193</v>
      </c>
      <c r="D795" s="9" t="s">
        <v>11</v>
      </c>
      <c r="E795" s="9" t="s">
        <v>3194</v>
      </c>
      <c r="F795" s="9" t="s">
        <v>18</v>
      </c>
      <c r="G795" s="9" t="s">
        <v>3195</v>
      </c>
      <c r="H795" s="11">
        <v>44725</v>
      </c>
    </row>
    <row r="796" spans="1:8" ht="27">
      <c r="A796" s="8">
        <v>794</v>
      </c>
      <c r="B796" s="9" t="s">
        <v>3196</v>
      </c>
      <c r="C796" s="9" t="s">
        <v>3197</v>
      </c>
      <c r="D796" s="9" t="s">
        <v>11</v>
      </c>
      <c r="E796" s="9" t="s">
        <v>3198</v>
      </c>
      <c r="F796" s="9" t="s">
        <v>69</v>
      </c>
      <c r="G796" s="9" t="s">
        <v>3199</v>
      </c>
      <c r="H796" s="11">
        <v>44734</v>
      </c>
    </row>
    <row r="797" spans="1:8" ht="13.5">
      <c r="A797" s="8">
        <v>795</v>
      </c>
      <c r="B797" s="9" t="s">
        <v>3200</v>
      </c>
      <c r="C797" s="9" t="s">
        <v>3201</v>
      </c>
      <c r="D797" s="9" t="s">
        <v>11</v>
      </c>
      <c r="E797" s="9" t="s">
        <v>3202</v>
      </c>
      <c r="F797" s="9" t="s">
        <v>119</v>
      </c>
      <c r="G797" s="9" t="s">
        <v>3203</v>
      </c>
      <c r="H797" s="11">
        <v>44726</v>
      </c>
    </row>
    <row r="798" spans="1:8" ht="13.5">
      <c r="A798" s="8">
        <v>796</v>
      </c>
      <c r="B798" s="9" t="s">
        <v>3204</v>
      </c>
      <c r="C798" s="9" t="s">
        <v>3205</v>
      </c>
      <c r="D798" s="9" t="s">
        <v>212</v>
      </c>
      <c r="E798" s="9" t="s">
        <v>3206</v>
      </c>
      <c r="F798" s="9" t="s">
        <v>90</v>
      </c>
      <c r="G798" s="9" t="s">
        <v>3207</v>
      </c>
      <c r="H798" s="11">
        <v>44734</v>
      </c>
    </row>
    <row r="799" spans="1:8" ht="13.5">
      <c r="A799" s="8">
        <v>797</v>
      </c>
      <c r="B799" s="9" t="s">
        <v>3208</v>
      </c>
      <c r="C799" s="9" t="s">
        <v>3209</v>
      </c>
      <c r="D799" s="9" t="s">
        <v>39</v>
      </c>
      <c r="E799" s="9" t="s">
        <v>3210</v>
      </c>
      <c r="F799" s="9" t="s">
        <v>13</v>
      </c>
      <c r="G799" s="9" t="s">
        <v>3211</v>
      </c>
      <c r="H799" s="11">
        <v>44720</v>
      </c>
    </row>
    <row r="800" spans="1:8" ht="13.5">
      <c r="A800" s="8">
        <v>798</v>
      </c>
      <c r="B800" s="9" t="s">
        <v>3212</v>
      </c>
      <c r="C800" s="9" t="s">
        <v>3213</v>
      </c>
      <c r="D800" s="9" t="s">
        <v>11</v>
      </c>
      <c r="E800" s="9" t="s">
        <v>3214</v>
      </c>
      <c r="F800" s="9" t="s">
        <v>13</v>
      </c>
      <c r="G800" s="9" t="s">
        <v>3215</v>
      </c>
      <c r="H800" s="11">
        <v>44733</v>
      </c>
    </row>
    <row r="801" spans="1:8" ht="13.5">
      <c r="A801" s="8">
        <v>799</v>
      </c>
      <c r="B801" s="9" t="s">
        <v>3216</v>
      </c>
      <c r="C801" s="9" t="s">
        <v>3217</v>
      </c>
      <c r="D801" s="9" t="s">
        <v>11</v>
      </c>
      <c r="E801" s="9" t="s">
        <v>3218</v>
      </c>
      <c r="F801" s="9" t="s">
        <v>90</v>
      </c>
      <c r="G801" s="9" t="s">
        <v>3219</v>
      </c>
      <c r="H801" s="11">
        <v>44740</v>
      </c>
    </row>
    <row r="802" spans="1:8" ht="13.5">
      <c r="A802" s="8">
        <v>800</v>
      </c>
      <c r="B802" s="9" t="s">
        <v>3220</v>
      </c>
      <c r="C802" s="9" t="s">
        <v>3221</v>
      </c>
      <c r="D802" s="9" t="s">
        <v>39</v>
      </c>
      <c r="E802" s="9" t="s">
        <v>3222</v>
      </c>
      <c r="F802" s="9" t="s">
        <v>18</v>
      </c>
      <c r="G802" s="9" t="s">
        <v>3223</v>
      </c>
      <c r="H802" s="11">
        <v>44741</v>
      </c>
    </row>
    <row r="803" spans="1:8" ht="13.5">
      <c r="A803" s="8">
        <v>801</v>
      </c>
      <c r="B803" s="9" t="s">
        <v>3224</v>
      </c>
      <c r="C803" s="9" t="s">
        <v>3225</v>
      </c>
      <c r="D803" s="9" t="s">
        <v>11</v>
      </c>
      <c r="E803" s="9" t="s">
        <v>3226</v>
      </c>
      <c r="F803" s="9" t="s">
        <v>90</v>
      </c>
      <c r="G803" s="9" t="s">
        <v>3227</v>
      </c>
      <c r="H803" s="11">
        <v>44734</v>
      </c>
    </row>
    <row r="804" spans="1:8" ht="13.5">
      <c r="A804" s="8">
        <v>802</v>
      </c>
      <c r="B804" s="9" t="s">
        <v>3228</v>
      </c>
      <c r="C804" s="9" t="s">
        <v>3229</v>
      </c>
      <c r="D804" s="9" t="s">
        <v>11</v>
      </c>
      <c r="E804" s="9" t="s">
        <v>3230</v>
      </c>
      <c r="F804" s="9" t="s">
        <v>90</v>
      </c>
      <c r="G804" s="9" t="s">
        <v>3231</v>
      </c>
      <c r="H804" s="11">
        <v>44725</v>
      </c>
    </row>
    <row r="805" spans="1:8" ht="27">
      <c r="A805" s="8">
        <v>803</v>
      </c>
      <c r="B805" s="9" t="s">
        <v>3232</v>
      </c>
      <c r="C805" s="9" t="s">
        <v>3233</v>
      </c>
      <c r="D805" s="9" t="s">
        <v>26</v>
      </c>
      <c r="E805" s="9" t="s">
        <v>3234</v>
      </c>
      <c r="F805" s="9" t="s">
        <v>90</v>
      </c>
      <c r="G805" s="9" t="s">
        <v>3235</v>
      </c>
      <c r="H805" s="11">
        <v>44746</v>
      </c>
    </row>
    <row r="806" spans="1:8" ht="13.5">
      <c r="A806" s="8">
        <v>804</v>
      </c>
      <c r="B806" s="9" t="s">
        <v>3236</v>
      </c>
      <c r="C806" s="9" t="s">
        <v>3237</v>
      </c>
      <c r="D806" s="9" t="s">
        <v>11</v>
      </c>
      <c r="E806" s="9" t="s">
        <v>3238</v>
      </c>
      <c r="F806" s="9" t="s">
        <v>90</v>
      </c>
      <c r="G806" s="9" t="s">
        <v>3239</v>
      </c>
      <c r="H806" s="11">
        <v>44739</v>
      </c>
    </row>
    <row r="807" spans="1:8" ht="27">
      <c r="A807" s="8">
        <v>805</v>
      </c>
      <c r="B807" s="9" t="s">
        <v>3240</v>
      </c>
      <c r="C807" s="9" t="s">
        <v>3241</v>
      </c>
      <c r="D807" s="9" t="s">
        <v>26</v>
      </c>
      <c r="E807" s="9" t="s">
        <v>3242</v>
      </c>
      <c r="F807" s="9" t="s">
        <v>69</v>
      </c>
      <c r="G807" s="9" t="s">
        <v>3243</v>
      </c>
      <c r="H807" s="11">
        <v>44727</v>
      </c>
    </row>
    <row r="808" spans="1:8" ht="27">
      <c r="A808" s="8">
        <v>806</v>
      </c>
      <c r="B808" s="9" t="s">
        <v>3244</v>
      </c>
      <c r="C808" s="9" t="s">
        <v>3245</v>
      </c>
      <c r="D808" s="9" t="s">
        <v>26</v>
      </c>
      <c r="E808" s="9" t="s">
        <v>3246</v>
      </c>
      <c r="F808" s="9" t="s">
        <v>69</v>
      </c>
      <c r="G808" s="9" t="s">
        <v>3247</v>
      </c>
      <c r="H808" s="11">
        <v>44720</v>
      </c>
    </row>
    <row r="809" spans="1:8" ht="27">
      <c r="A809" s="8">
        <v>807</v>
      </c>
      <c r="B809" s="9" t="s">
        <v>3248</v>
      </c>
      <c r="C809" s="9" t="s">
        <v>3249</v>
      </c>
      <c r="D809" s="9" t="s">
        <v>11</v>
      </c>
      <c r="E809" s="9" t="s">
        <v>3250</v>
      </c>
      <c r="F809" s="9" t="s">
        <v>13</v>
      </c>
      <c r="G809" s="9" t="s">
        <v>3251</v>
      </c>
      <c r="H809" s="11">
        <v>44747</v>
      </c>
    </row>
    <row r="810" spans="1:8" ht="13.5">
      <c r="A810" s="8">
        <v>808</v>
      </c>
      <c r="B810" s="9" t="s">
        <v>3252</v>
      </c>
      <c r="C810" s="9" t="s">
        <v>3253</v>
      </c>
      <c r="D810" s="9" t="s">
        <v>11</v>
      </c>
      <c r="E810" s="9" t="s">
        <v>3254</v>
      </c>
      <c r="F810" s="9" t="s">
        <v>18</v>
      </c>
      <c r="G810" s="9" t="s">
        <v>3255</v>
      </c>
      <c r="H810" s="11">
        <v>44732</v>
      </c>
    </row>
    <row r="811" spans="1:8" ht="27">
      <c r="A811" s="8">
        <v>809</v>
      </c>
      <c r="B811" s="9" t="s">
        <v>3256</v>
      </c>
      <c r="C811" s="9" t="s">
        <v>3257</v>
      </c>
      <c r="D811" s="9" t="s">
        <v>26</v>
      </c>
      <c r="E811" s="9" t="s">
        <v>3258</v>
      </c>
      <c r="F811" s="9" t="s">
        <v>45</v>
      </c>
      <c r="G811" s="9" t="s">
        <v>3259</v>
      </c>
      <c r="H811" s="11">
        <v>44720</v>
      </c>
    </row>
    <row r="812" spans="1:8" ht="13.5">
      <c r="A812" s="8">
        <v>810</v>
      </c>
      <c r="B812" s="9" t="s">
        <v>3260</v>
      </c>
      <c r="C812" s="9" t="s">
        <v>3261</v>
      </c>
      <c r="D812" s="9" t="s">
        <v>11</v>
      </c>
      <c r="E812" s="9" t="s">
        <v>3262</v>
      </c>
      <c r="F812" s="9" t="s">
        <v>90</v>
      </c>
      <c r="G812" s="9" t="s">
        <v>3263</v>
      </c>
      <c r="H812" s="11">
        <v>44719</v>
      </c>
    </row>
    <row r="813" spans="1:8" ht="13.5">
      <c r="A813" s="8">
        <v>811</v>
      </c>
      <c r="B813" s="9" t="s">
        <v>3264</v>
      </c>
      <c r="C813" s="9" t="s">
        <v>3265</v>
      </c>
      <c r="D813" s="9" t="s">
        <v>757</v>
      </c>
      <c r="E813" s="9" t="s">
        <v>3266</v>
      </c>
      <c r="F813" s="9" t="s">
        <v>59</v>
      </c>
      <c r="G813" s="9" t="s">
        <v>3267</v>
      </c>
      <c r="H813" s="11">
        <v>44726</v>
      </c>
    </row>
    <row r="814" spans="1:8" ht="27">
      <c r="A814" s="8">
        <v>812</v>
      </c>
      <c r="B814" s="9" t="s">
        <v>3268</v>
      </c>
      <c r="C814" s="9" t="s">
        <v>3269</v>
      </c>
      <c r="D814" s="9" t="s">
        <v>26</v>
      </c>
      <c r="E814" s="9" t="s">
        <v>3270</v>
      </c>
      <c r="F814" s="9" t="s">
        <v>69</v>
      </c>
      <c r="G814" s="9" t="s">
        <v>3271</v>
      </c>
      <c r="H814" s="11">
        <v>44719</v>
      </c>
    </row>
    <row r="815" spans="1:8" ht="13.5">
      <c r="A815" s="8">
        <v>813</v>
      </c>
      <c r="B815" s="9" t="s">
        <v>3272</v>
      </c>
      <c r="C815" s="9" t="s">
        <v>3273</v>
      </c>
      <c r="D815" s="9" t="s">
        <v>11</v>
      </c>
      <c r="E815" s="9" t="s">
        <v>3274</v>
      </c>
      <c r="F815" s="9" t="s">
        <v>119</v>
      </c>
      <c r="G815" s="9" t="s">
        <v>3275</v>
      </c>
      <c r="H815" s="11">
        <v>44741</v>
      </c>
    </row>
    <row r="816" spans="1:8" ht="27">
      <c r="A816" s="8">
        <v>814</v>
      </c>
      <c r="B816" s="9" t="s">
        <v>3276</v>
      </c>
      <c r="C816" s="9" t="s">
        <v>3277</v>
      </c>
      <c r="D816" s="9" t="s">
        <v>26</v>
      </c>
      <c r="E816" s="9" t="s">
        <v>3278</v>
      </c>
      <c r="F816" s="9" t="s">
        <v>119</v>
      </c>
      <c r="G816" s="9" t="s">
        <v>3279</v>
      </c>
      <c r="H816" s="11">
        <v>44719</v>
      </c>
    </row>
    <row r="817" spans="1:8" ht="27">
      <c r="A817" s="8">
        <v>815</v>
      </c>
      <c r="B817" s="9" t="s">
        <v>3280</v>
      </c>
      <c r="C817" s="9" t="s">
        <v>3281</v>
      </c>
      <c r="D817" s="9" t="s">
        <v>26</v>
      </c>
      <c r="E817" s="9" t="s">
        <v>3282</v>
      </c>
      <c r="F817" s="9" t="s">
        <v>59</v>
      </c>
      <c r="G817" s="9" t="s">
        <v>3283</v>
      </c>
      <c r="H817" s="11">
        <v>44727</v>
      </c>
    </row>
    <row r="818" spans="1:8" ht="27">
      <c r="A818" s="8">
        <v>816</v>
      </c>
      <c r="B818" s="9" t="s">
        <v>3284</v>
      </c>
      <c r="C818" s="9" t="s">
        <v>3285</v>
      </c>
      <c r="D818" s="9" t="s">
        <v>11</v>
      </c>
      <c r="E818" s="9" t="s">
        <v>3286</v>
      </c>
      <c r="F818" s="9" t="s">
        <v>18</v>
      </c>
      <c r="G818" s="9" t="s">
        <v>3287</v>
      </c>
      <c r="H818" s="11">
        <v>44726</v>
      </c>
    </row>
    <row r="819" spans="1:8" ht="27">
      <c r="A819" s="8">
        <v>817</v>
      </c>
      <c r="B819" s="9" t="s">
        <v>3288</v>
      </c>
      <c r="C819" s="9" t="s">
        <v>3289</v>
      </c>
      <c r="D819" s="9" t="s">
        <v>11</v>
      </c>
      <c r="E819" s="9" t="s">
        <v>3290</v>
      </c>
      <c r="F819" s="9" t="s">
        <v>69</v>
      </c>
      <c r="G819" s="9" t="s">
        <v>3291</v>
      </c>
      <c r="H819" s="11">
        <v>44728</v>
      </c>
    </row>
    <row r="820" spans="1:8" ht="13.5">
      <c r="A820" s="8">
        <v>818</v>
      </c>
      <c r="B820" s="9" t="s">
        <v>3292</v>
      </c>
      <c r="C820" s="9" t="s">
        <v>3293</v>
      </c>
      <c r="D820" s="9" t="s">
        <v>212</v>
      </c>
      <c r="E820" s="9" t="s">
        <v>3294</v>
      </c>
      <c r="F820" s="9" t="s">
        <v>18</v>
      </c>
      <c r="G820" s="9" t="s">
        <v>3295</v>
      </c>
      <c r="H820" s="11">
        <v>44739</v>
      </c>
    </row>
    <row r="821" spans="1:8" ht="13.5">
      <c r="A821" s="8">
        <v>819</v>
      </c>
      <c r="B821" s="9" t="s">
        <v>3296</v>
      </c>
      <c r="C821" s="9" t="s">
        <v>3297</v>
      </c>
      <c r="D821" s="9" t="s">
        <v>11</v>
      </c>
      <c r="E821" s="9" t="s">
        <v>3298</v>
      </c>
      <c r="F821" s="9" t="s">
        <v>18</v>
      </c>
      <c r="G821" s="9" t="s">
        <v>3299</v>
      </c>
      <c r="H821" s="11">
        <v>44741</v>
      </c>
    </row>
    <row r="822" spans="1:8" ht="27">
      <c r="A822" s="8">
        <v>820</v>
      </c>
      <c r="B822" s="9" t="s">
        <v>3300</v>
      </c>
      <c r="C822" s="9" t="s">
        <v>3301</v>
      </c>
      <c r="D822" s="9" t="s">
        <v>26</v>
      </c>
      <c r="E822" s="9" t="s">
        <v>3302</v>
      </c>
      <c r="F822" s="9" t="s">
        <v>90</v>
      </c>
      <c r="G822" s="9" t="s">
        <v>3303</v>
      </c>
      <c r="H822" s="11">
        <v>44732</v>
      </c>
    </row>
    <row r="823" spans="1:8" ht="13.5">
      <c r="A823" s="8">
        <v>821</v>
      </c>
      <c r="B823" s="9" t="s">
        <v>3304</v>
      </c>
      <c r="C823" s="9" t="s">
        <v>3305</v>
      </c>
      <c r="D823" s="9" t="s">
        <v>11</v>
      </c>
      <c r="E823" s="9" t="s">
        <v>3306</v>
      </c>
      <c r="F823" s="9" t="s">
        <v>45</v>
      </c>
      <c r="G823" s="9" t="s">
        <v>3307</v>
      </c>
      <c r="H823" s="11">
        <v>44726</v>
      </c>
    </row>
    <row r="824" spans="1:8" ht="27">
      <c r="A824" s="8">
        <v>822</v>
      </c>
      <c r="B824" s="9" t="s">
        <v>3308</v>
      </c>
      <c r="C824" s="9" t="s">
        <v>3309</v>
      </c>
      <c r="D824" s="9" t="s">
        <v>11</v>
      </c>
      <c r="E824" s="9" t="s">
        <v>3310</v>
      </c>
      <c r="F824" s="9" t="s">
        <v>18</v>
      </c>
      <c r="G824" s="9" t="s">
        <v>3311</v>
      </c>
      <c r="H824" s="11">
        <v>44739</v>
      </c>
    </row>
    <row r="825" spans="1:8" ht="13.5">
      <c r="A825" s="8">
        <v>823</v>
      </c>
      <c r="B825" s="9" t="s">
        <v>3312</v>
      </c>
      <c r="C825" s="9" t="s">
        <v>3313</v>
      </c>
      <c r="D825" s="9" t="s">
        <v>11</v>
      </c>
      <c r="E825" s="9" t="s">
        <v>3314</v>
      </c>
      <c r="F825" s="9" t="s">
        <v>45</v>
      </c>
      <c r="G825" s="9" t="s">
        <v>3315</v>
      </c>
      <c r="H825" s="11">
        <v>44733</v>
      </c>
    </row>
    <row r="826" spans="1:8" ht="13.5">
      <c r="A826" s="8">
        <v>824</v>
      </c>
      <c r="B826" s="9" t="s">
        <v>3316</v>
      </c>
      <c r="C826" s="9" t="s">
        <v>3317</v>
      </c>
      <c r="D826" s="9" t="s">
        <v>336</v>
      </c>
      <c r="E826" s="9" t="s">
        <v>3318</v>
      </c>
      <c r="F826" s="9" t="s">
        <v>90</v>
      </c>
      <c r="G826" s="9" t="s">
        <v>3319</v>
      </c>
      <c r="H826" s="11">
        <v>44729</v>
      </c>
    </row>
    <row r="827" spans="1:8" ht="13.5">
      <c r="A827" s="8">
        <v>825</v>
      </c>
      <c r="B827" s="9" t="s">
        <v>3320</v>
      </c>
      <c r="C827" s="9" t="s">
        <v>3321</v>
      </c>
      <c r="D827" s="9" t="s">
        <v>757</v>
      </c>
      <c r="E827" s="9" t="s">
        <v>3322</v>
      </c>
      <c r="F827" s="9" t="s">
        <v>90</v>
      </c>
      <c r="G827" s="9" t="s">
        <v>3323</v>
      </c>
      <c r="H827" s="11">
        <v>44720</v>
      </c>
    </row>
    <row r="828" spans="1:8" ht="27">
      <c r="A828" s="8">
        <v>826</v>
      </c>
      <c r="B828" s="9" t="s">
        <v>3324</v>
      </c>
      <c r="C828" s="9" t="s">
        <v>3325</v>
      </c>
      <c r="D828" s="9" t="s">
        <v>26</v>
      </c>
      <c r="E828" s="9" t="s">
        <v>3326</v>
      </c>
      <c r="F828" s="9" t="s">
        <v>90</v>
      </c>
      <c r="G828" s="9" t="s">
        <v>3327</v>
      </c>
      <c r="H828" s="11">
        <v>44746</v>
      </c>
    </row>
    <row r="829" spans="1:8" ht="27">
      <c r="A829" s="8">
        <v>827</v>
      </c>
      <c r="B829" s="9" t="s">
        <v>3328</v>
      </c>
      <c r="C829" s="9" t="s">
        <v>3329</v>
      </c>
      <c r="D829" s="9" t="s">
        <v>11</v>
      </c>
      <c r="E829" s="9" t="s">
        <v>3330</v>
      </c>
      <c r="F829" s="9" t="s">
        <v>90</v>
      </c>
      <c r="G829" s="9" t="s">
        <v>3331</v>
      </c>
      <c r="H829" s="11">
        <v>44729</v>
      </c>
    </row>
    <row r="830" spans="1:8" ht="13.5">
      <c r="A830" s="8">
        <v>828</v>
      </c>
      <c r="B830" s="9" t="s">
        <v>3332</v>
      </c>
      <c r="C830" s="9" t="s">
        <v>3333</v>
      </c>
      <c r="D830" s="9" t="s">
        <v>11</v>
      </c>
      <c r="E830" s="9" t="s">
        <v>3334</v>
      </c>
      <c r="F830" s="9" t="s">
        <v>18</v>
      </c>
      <c r="G830" s="9" t="s">
        <v>3335</v>
      </c>
      <c r="H830" s="11">
        <v>44743</v>
      </c>
    </row>
    <row r="831" spans="1:8" ht="13.5">
      <c r="A831" s="8">
        <v>829</v>
      </c>
      <c r="B831" s="9" t="s">
        <v>3336</v>
      </c>
      <c r="C831" s="9" t="s">
        <v>3337</v>
      </c>
      <c r="D831" s="9" t="s">
        <v>39</v>
      </c>
      <c r="E831" s="9" t="s">
        <v>3338</v>
      </c>
      <c r="F831" s="9" t="s">
        <v>18</v>
      </c>
      <c r="G831" s="9" t="s">
        <v>3339</v>
      </c>
      <c r="H831" s="11">
        <v>44721</v>
      </c>
    </row>
    <row r="832" spans="1:8" ht="27">
      <c r="A832" s="8">
        <v>830</v>
      </c>
      <c r="B832" s="9" t="s">
        <v>3340</v>
      </c>
      <c r="C832" s="9" t="s">
        <v>3341</v>
      </c>
      <c r="D832" s="9" t="s">
        <v>26</v>
      </c>
      <c r="E832" s="9" t="s">
        <v>3342</v>
      </c>
      <c r="F832" s="9" t="s">
        <v>18</v>
      </c>
      <c r="G832" s="9" t="s">
        <v>3343</v>
      </c>
      <c r="H832" s="11">
        <v>44726</v>
      </c>
    </row>
    <row r="833" spans="1:8" ht="13.5">
      <c r="A833" s="8">
        <v>831</v>
      </c>
      <c r="B833" s="9" t="s">
        <v>3344</v>
      </c>
      <c r="C833" s="9" t="s">
        <v>3345</v>
      </c>
      <c r="D833" s="9" t="s">
        <v>11</v>
      </c>
      <c r="E833" s="9" t="s">
        <v>3346</v>
      </c>
      <c r="F833" s="9" t="s">
        <v>18</v>
      </c>
      <c r="G833" s="9" t="s">
        <v>3347</v>
      </c>
      <c r="H833" s="11">
        <v>44743</v>
      </c>
    </row>
    <row r="834" spans="1:8" ht="27">
      <c r="A834" s="8">
        <v>832</v>
      </c>
      <c r="B834" s="9" t="s">
        <v>3348</v>
      </c>
      <c r="C834" s="9" t="s">
        <v>3349</v>
      </c>
      <c r="D834" s="9" t="s">
        <v>26</v>
      </c>
      <c r="E834" s="9" t="s">
        <v>3350</v>
      </c>
      <c r="F834" s="9" t="s">
        <v>45</v>
      </c>
      <c r="G834" s="9" t="s">
        <v>3351</v>
      </c>
      <c r="H834" s="11">
        <v>44727</v>
      </c>
    </row>
    <row r="835" spans="1:8" ht="27">
      <c r="A835" s="8">
        <v>833</v>
      </c>
      <c r="B835" s="9" t="s">
        <v>3352</v>
      </c>
      <c r="C835" s="9" t="s">
        <v>3353</v>
      </c>
      <c r="D835" s="9" t="s">
        <v>11</v>
      </c>
      <c r="E835" s="9" t="s">
        <v>3354</v>
      </c>
      <c r="F835" s="9" t="s">
        <v>90</v>
      </c>
      <c r="G835" s="9" t="s">
        <v>3355</v>
      </c>
      <c r="H835" s="11">
        <v>44726</v>
      </c>
    </row>
    <row r="836" spans="1:8" ht="27">
      <c r="A836" s="8">
        <v>834</v>
      </c>
      <c r="B836" s="9" t="s">
        <v>3356</v>
      </c>
      <c r="C836" s="9" t="s">
        <v>3357</v>
      </c>
      <c r="D836" s="9" t="s">
        <v>26</v>
      </c>
      <c r="E836" s="9" t="s">
        <v>3358</v>
      </c>
      <c r="F836" s="9" t="s">
        <v>45</v>
      </c>
      <c r="G836" s="9" t="s">
        <v>3359</v>
      </c>
      <c r="H836" s="11">
        <v>44726</v>
      </c>
    </row>
    <row r="837" spans="1:8" ht="13.5">
      <c r="A837" s="8">
        <v>835</v>
      </c>
      <c r="B837" s="9" t="s">
        <v>3360</v>
      </c>
      <c r="C837" s="9" t="s">
        <v>3361</v>
      </c>
      <c r="D837" s="9" t="s">
        <v>11</v>
      </c>
      <c r="E837" s="9" t="s">
        <v>3362</v>
      </c>
      <c r="F837" s="9" t="s">
        <v>69</v>
      </c>
      <c r="G837" s="9" t="s">
        <v>3363</v>
      </c>
      <c r="H837" s="11">
        <v>44726</v>
      </c>
    </row>
    <row r="838" spans="1:8" ht="13.5">
      <c r="A838" s="8">
        <v>836</v>
      </c>
      <c r="B838" s="9" t="s">
        <v>3364</v>
      </c>
      <c r="C838" s="9" t="s">
        <v>3365</v>
      </c>
      <c r="D838" s="9" t="s">
        <v>11</v>
      </c>
      <c r="E838" s="9" t="s">
        <v>3366</v>
      </c>
      <c r="F838" s="9" t="s">
        <v>18</v>
      </c>
      <c r="G838" s="9" t="s">
        <v>3367</v>
      </c>
      <c r="H838" s="11">
        <v>44747</v>
      </c>
    </row>
    <row r="839" spans="1:8" ht="13.5">
      <c r="A839" s="8">
        <v>837</v>
      </c>
      <c r="B839" s="9" t="s">
        <v>3368</v>
      </c>
      <c r="C839" s="9" t="s">
        <v>3369</v>
      </c>
      <c r="D839" s="9" t="s">
        <v>11</v>
      </c>
      <c r="E839" s="9" t="s">
        <v>3370</v>
      </c>
      <c r="F839" s="9" t="s">
        <v>90</v>
      </c>
      <c r="G839" s="9" t="s">
        <v>3371</v>
      </c>
      <c r="H839" s="11">
        <v>44746</v>
      </c>
    </row>
    <row r="840" spans="1:8" ht="13.5">
      <c r="A840" s="8">
        <v>838</v>
      </c>
      <c r="B840" s="9" t="s">
        <v>3372</v>
      </c>
      <c r="C840" s="9" t="s">
        <v>3373</v>
      </c>
      <c r="D840" s="9" t="s">
        <v>11</v>
      </c>
      <c r="E840" s="9" t="s">
        <v>3374</v>
      </c>
      <c r="F840" s="9" t="s">
        <v>69</v>
      </c>
      <c r="G840" s="9" t="s">
        <v>3375</v>
      </c>
      <c r="H840" s="11">
        <v>44722</v>
      </c>
    </row>
    <row r="841" spans="1:8" ht="27">
      <c r="A841" s="8">
        <v>839</v>
      </c>
      <c r="B841" s="9" t="s">
        <v>3376</v>
      </c>
      <c r="C841" s="9" t="s">
        <v>3377</v>
      </c>
      <c r="D841" s="9" t="s">
        <v>26</v>
      </c>
      <c r="E841" s="9" t="s">
        <v>3378</v>
      </c>
      <c r="F841" s="9" t="s">
        <v>69</v>
      </c>
      <c r="G841" s="9" t="s">
        <v>3379</v>
      </c>
      <c r="H841" s="11">
        <v>44726</v>
      </c>
    </row>
    <row r="842" spans="1:8" ht="13.5">
      <c r="A842" s="8">
        <v>840</v>
      </c>
      <c r="B842" s="9" t="s">
        <v>3380</v>
      </c>
      <c r="C842" s="9" t="s">
        <v>3381</v>
      </c>
      <c r="D842" s="9" t="s">
        <v>11</v>
      </c>
      <c r="E842" s="9" t="s">
        <v>3382</v>
      </c>
      <c r="F842" s="9" t="s">
        <v>18</v>
      </c>
      <c r="G842" s="9" t="s">
        <v>3383</v>
      </c>
      <c r="H842" s="11">
        <v>44741</v>
      </c>
    </row>
    <row r="843" spans="1:8" ht="27">
      <c r="A843" s="8">
        <v>841</v>
      </c>
      <c r="B843" s="9" t="s">
        <v>3384</v>
      </c>
      <c r="C843" s="9" t="s">
        <v>3385</v>
      </c>
      <c r="D843" s="9" t="s">
        <v>26</v>
      </c>
      <c r="E843" s="9" t="s">
        <v>3386</v>
      </c>
      <c r="F843" s="9" t="s">
        <v>69</v>
      </c>
      <c r="G843" s="9" t="s">
        <v>3387</v>
      </c>
      <c r="H843" s="11">
        <v>44722</v>
      </c>
    </row>
    <row r="844" spans="1:8" ht="13.5">
      <c r="A844" s="8">
        <v>842</v>
      </c>
      <c r="B844" s="9" t="s">
        <v>3388</v>
      </c>
      <c r="C844" s="9" t="s">
        <v>3389</v>
      </c>
      <c r="D844" s="9" t="s">
        <v>11</v>
      </c>
      <c r="E844" s="9" t="s">
        <v>3390</v>
      </c>
      <c r="F844" s="9" t="s">
        <v>59</v>
      </c>
      <c r="G844" s="9" t="s">
        <v>3391</v>
      </c>
      <c r="H844" s="11">
        <v>44735</v>
      </c>
    </row>
    <row r="845" spans="1:8" ht="27">
      <c r="A845" s="8">
        <v>843</v>
      </c>
      <c r="B845" s="9" t="s">
        <v>3392</v>
      </c>
      <c r="C845" s="9" t="s">
        <v>3393</v>
      </c>
      <c r="D845" s="9" t="s">
        <v>11</v>
      </c>
      <c r="E845" s="9" t="s">
        <v>3394</v>
      </c>
      <c r="F845" s="9" t="s">
        <v>90</v>
      </c>
      <c r="G845" s="9" t="s">
        <v>3395</v>
      </c>
      <c r="H845" s="11">
        <v>44746</v>
      </c>
    </row>
    <row r="846" spans="1:8" ht="27">
      <c r="A846" s="8">
        <v>844</v>
      </c>
      <c r="B846" s="9" t="s">
        <v>3396</v>
      </c>
      <c r="C846" s="9" t="s">
        <v>3397</v>
      </c>
      <c r="D846" s="9" t="s">
        <v>39</v>
      </c>
      <c r="E846" s="9" t="s">
        <v>3398</v>
      </c>
      <c r="F846" s="9" t="s">
        <v>90</v>
      </c>
      <c r="G846" s="9" t="s">
        <v>3399</v>
      </c>
      <c r="H846" s="11">
        <v>44734</v>
      </c>
    </row>
    <row r="847" spans="1:8" ht="13.5">
      <c r="A847" s="8">
        <v>845</v>
      </c>
      <c r="B847" s="9" t="s">
        <v>3400</v>
      </c>
      <c r="C847" s="9" t="s">
        <v>3401</v>
      </c>
      <c r="D847" s="9" t="s">
        <v>11</v>
      </c>
      <c r="E847" s="9" t="s">
        <v>3402</v>
      </c>
      <c r="F847" s="9" t="s">
        <v>90</v>
      </c>
      <c r="G847" s="9" t="s">
        <v>3403</v>
      </c>
      <c r="H847" s="11">
        <v>44740</v>
      </c>
    </row>
    <row r="848" spans="1:8" ht="27">
      <c r="A848" s="8">
        <v>846</v>
      </c>
      <c r="B848" s="9" t="s">
        <v>3404</v>
      </c>
      <c r="C848" s="9" t="s">
        <v>3405</v>
      </c>
      <c r="D848" s="9" t="s">
        <v>26</v>
      </c>
      <c r="E848" s="9" t="s">
        <v>3406</v>
      </c>
      <c r="F848" s="9" t="s">
        <v>69</v>
      </c>
      <c r="G848" s="9" t="s">
        <v>3407</v>
      </c>
      <c r="H848" s="11">
        <v>44734</v>
      </c>
    </row>
    <row r="849" spans="1:8" ht="13.5">
      <c r="A849" s="8">
        <v>847</v>
      </c>
      <c r="B849" s="9" t="s">
        <v>3408</v>
      </c>
      <c r="C849" s="9" t="s">
        <v>3409</v>
      </c>
      <c r="D849" s="9" t="s">
        <v>212</v>
      </c>
      <c r="E849" s="9" t="s">
        <v>3410</v>
      </c>
      <c r="F849" s="9" t="s">
        <v>90</v>
      </c>
      <c r="G849" s="9" t="s">
        <v>3411</v>
      </c>
      <c r="H849" s="11">
        <v>44726</v>
      </c>
    </row>
    <row r="850" spans="1:8" ht="27">
      <c r="A850" s="8">
        <v>848</v>
      </c>
      <c r="B850" s="9" t="s">
        <v>3412</v>
      </c>
      <c r="C850" s="9" t="s">
        <v>3413</v>
      </c>
      <c r="D850" s="9" t="s">
        <v>26</v>
      </c>
      <c r="E850" s="9" t="s">
        <v>3414</v>
      </c>
      <c r="F850" s="9" t="s">
        <v>18</v>
      </c>
      <c r="G850" s="9" t="s">
        <v>3415</v>
      </c>
      <c r="H850" s="11">
        <v>44727</v>
      </c>
    </row>
    <row r="851" spans="1:8" ht="27">
      <c r="A851" s="8">
        <v>849</v>
      </c>
      <c r="B851" s="9" t="s">
        <v>3416</v>
      </c>
      <c r="C851" s="9" t="s">
        <v>3417</v>
      </c>
      <c r="D851" s="9" t="s">
        <v>11</v>
      </c>
      <c r="E851" s="9" t="s">
        <v>3418</v>
      </c>
      <c r="F851" s="9" t="s">
        <v>69</v>
      </c>
      <c r="G851" s="9" t="s">
        <v>3419</v>
      </c>
      <c r="H851" s="11">
        <v>44722</v>
      </c>
    </row>
    <row r="852" spans="1:8" ht="27">
      <c r="A852" s="8">
        <v>850</v>
      </c>
      <c r="B852" s="9" t="s">
        <v>3420</v>
      </c>
      <c r="C852" s="9" t="s">
        <v>3421</v>
      </c>
      <c r="D852" s="9" t="s">
        <v>26</v>
      </c>
      <c r="E852" s="9" t="s">
        <v>3422</v>
      </c>
      <c r="F852" s="9" t="s">
        <v>18</v>
      </c>
      <c r="G852" s="9" t="s">
        <v>3423</v>
      </c>
      <c r="H852" s="11">
        <v>44726</v>
      </c>
    </row>
    <row r="853" spans="1:8" ht="13.5">
      <c r="A853" s="8">
        <v>851</v>
      </c>
      <c r="B853" s="9" t="s">
        <v>3424</v>
      </c>
      <c r="C853" s="9" t="s">
        <v>3425</v>
      </c>
      <c r="D853" s="9" t="s">
        <v>11</v>
      </c>
      <c r="E853" s="9" t="s">
        <v>3426</v>
      </c>
      <c r="F853" s="9" t="s">
        <v>45</v>
      </c>
      <c r="G853" s="9" t="s">
        <v>3427</v>
      </c>
      <c r="H853" s="11">
        <v>44726</v>
      </c>
    </row>
    <row r="854" spans="1:8" ht="27">
      <c r="A854" s="8">
        <v>852</v>
      </c>
      <c r="B854" s="9" t="s">
        <v>3428</v>
      </c>
      <c r="C854" s="9" t="s">
        <v>3429</v>
      </c>
      <c r="D854" s="9" t="s">
        <v>26</v>
      </c>
      <c r="E854" s="9" t="s">
        <v>3430</v>
      </c>
      <c r="F854" s="9" t="s">
        <v>90</v>
      </c>
      <c r="G854" s="9" t="s">
        <v>3431</v>
      </c>
      <c r="H854" s="11">
        <v>44735</v>
      </c>
    </row>
    <row r="855" spans="1:8" ht="13.5">
      <c r="A855" s="8">
        <v>853</v>
      </c>
      <c r="B855" s="9" t="s">
        <v>3432</v>
      </c>
      <c r="C855" s="9" t="s">
        <v>3433</v>
      </c>
      <c r="D855" s="9" t="s">
        <v>11</v>
      </c>
      <c r="E855" s="9" t="s">
        <v>3434</v>
      </c>
      <c r="F855" s="9" t="s">
        <v>524</v>
      </c>
      <c r="G855" s="9" t="s">
        <v>3435</v>
      </c>
      <c r="H855" s="11">
        <v>44736</v>
      </c>
    </row>
    <row r="856" spans="1:8" ht="13.5">
      <c r="A856" s="8">
        <v>854</v>
      </c>
      <c r="B856" s="9" t="s">
        <v>3436</v>
      </c>
      <c r="C856" s="9" t="s">
        <v>3437</v>
      </c>
      <c r="D856" s="9" t="s">
        <v>11</v>
      </c>
      <c r="E856" s="9" t="s">
        <v>3438</v>
      </c>
      <c r="F856" s="9" t="s">
        <v>90</v>
      </c>
      <c r="G856" s="9" t="s">
        <v>3439</v>
      </c>
      <c r="H856" s="11">
        <v>44720</v>
      </c>
    </row>
    <row r="857" spans="1:8" ht="13.5">
      <c r="A857" s="8">
        <v>855</v>
      </c>
      <c r="B857" s="9" t="s">
        <v>3440</v>
      </c>
      <c r="C857" s="9" t="s">
        <v>3441</v>
      </c>
      <c r="D857" s="9" t="s">
        <v>11</v>
      </c>
      <c r="E857" s="9" t="s">
        <v>3442</v>
      </c>
      <c r="F857" s="9" t="s">
        <v>524</v>
      </c>
      <c r="G857" s="9" t="s">
        <v>3443</v>
      </c>
      <c r="H857" s="11">
        <v>44743</v>
      </c>
    </row>
    <row r="858" spans="1:8" ht="13.5">
      <c r="A858" s="8">
        <v>856</v>
      </c>
      <c r="B858" s="9" t="s">
        <v>3444</v>
      </c>
      <c r="C858" s="9" t="s">
        <v>3445</v>
      </c>
      <c r="D858" s="9" t="s">
        <v>11</v>
      </c>
      <c r="E858" s="9" t="s">
        <v>3446</v>
      </c>
      <c r="F858" s="9" t="s">
        <v>69</v>
      </c>
      <c r="G858" s="9" t="s">
        <v>3447</v>
      </c>
      <c r="H858" s="11">
        <v>44740</v>
      </c>
    </row>
    <row r="859" spans="1:8" ht="27">
      <c r="A859" s="8">
        <v>857</v>
      </c>
      <c r="B859" s="9" t="s">
        <v>3448</v>
      </c>
      <c r="C859" s="9" t="s">
        <v>3449</v>
      </c>
      <c r="D859" s="9" t="s">
        <v>26</v>
      </c>
      <c r="E859" s="9" t="s">
        <v>3450</v>
      </c>
      <c r="F859" s="9" t="s">
        <v>524</v>
      </c>
      <c r="G859" s="9" t="s">
        <v>3451</v>
      </c>
      <c r="H859" s="11">
        <v>44731</v>
      </c>
    </row>
    <row r="860" spans="1:8" ht="13.5">
      <c r="A860" s="8">
        <v>858</v>
      </c>
      <c r="B860" s="9" t="s">
        <v>3452</v>
      </c>
      <c r="C860" s="9" t="s">
        <v>3453</v>
      </c>
      <c r="D860" s="9" t="s">
        <v>11</v>
      </c>
      <c r="E860" s="9" t="s">
        <v>3454</v>
      </c>
      <c r="F860" s="9" t="s">
        <v>18</v>
      </c>
      <c r="G860" s="9" t="s">
        <v>3455</v>
      </c>
      <c r="H860" s="11">
        <v>44736</v>
      </c>
    </row>
    <row r="861" spans="1:8" ht="27">
      <c r="A861" s="8">
        <v>859</v>
      </c>
      <c r="B861" s="9" t="s">
        <v>3456</v>
      </c>
      <c r="C861" s="9" t="s">
        <v>3457</v>
      </c>
      <c r="D861" s="9" t="s">
        <v>26</v>
      </c>
      <c r="E861" s="9" t="s">
        <v>3458</v>
      </c>
      <c r="F861" s="9" t="s">
        <v>69</v>
      </c>
      <c r="G861" s="9" t="s">
        <v>3459</v>
      </c>
      <c r="H861" s="11">
        <v>44746</v>
      </c>
    </row>
    <row r="862" spans="1:8" ht="13.5">
      <c r="A862" s="8">
        <v>860</v>
      </c>
      <c r="B862" s="9" t="s">
        <v>3460</v>
      </c>
      <c r="C862" s="9" t="s">
        <v>3461</v>
      </c>
      <c r="D862" s="9" t="s">
        <v>11</v>
      </c>
      <c r="E862" s="9" t="s">
        <v>3462</v>
      </c>
      <c r="F862" s="9" t="s">
        <v>13</v>
      </c>
      <c r="G862" s="9" t="s">
        <v>3463</v>
      </c>
      <c r="H862" s="11">
        <v>44735</v>
      </c>
    </row>
    <row r="863" spans="1:8" ht="27">
      <c r="A863" s="8">
        <v>861</v>
      </c>
      <c r="B863" s="9" t="s">
        <v>3464</v>
      </c>
      <c r="C863" s="9" t="s">
        <v>3465</v>
      </c>
      <c r="D863" s="9" t="s">
        <v>11</v>
      </c>
      <c r="E863" s="9" t="s">
        <v>3466</v>
      </c>
      <c r="F863" s="9" t="s">
        <v>13</v>
      </c>
      <c r="G863" s="9" t="s">
        <v>3467</v>
      </c>
      <c r="H863" s="11">
        <v>44746</v>
      </c>
    </row>
    <row r="864" spans="1:8" ht="13.5">
      <c r="A864" s="8">
        <v>862</v>
      </c>
      <c r="B864" s="9" t="s">
        <v>3468</v>
      </c>
      <c r="C864" s="9" t="s">
        <v>3469</v>
      </c>
      <c r="D864" s="9" t="s">
        <v>11</v>
      </c>
      <c r="E864" s="9" t="s">
        <v>3470</v>
      </c>
      <c r="F864" s="9" t="s">
        <v>90</v>
      </c>
      <c r="G864" s="9" t="s">
        <v>3471</v>
      </c>
      <c r="H864" s="11">
        <v>44720</v>
      </c>
    </row>
    <row r="865" spans="1:8" ht="13.5">
      <c r="A865" s="8">
        <v>863</v>
      </c>
      <c r="B865" s="9" t="s">
        <v>3472</v>
      </c>
      <c r="C865" s="9" t="s">
        <v>3473</v>
      </c>
      <c r="D865" s="9" t="s">
        <v>11</v>
      </c>
      <c r="E865" s="9" t="s">
        <v>3474</v>
      </c>
      <c r="F865" s="9" t="s">
        <v>18</v>
      </c>
      <c r="G865" s="9" t="s">
        <v>3475</v>
      </c>
      <c r="H865" s="11">
        <v>44720</v>
      </c>
    </row>
    <row r="866" spans="1:8" ht="27">
      <c r="A866" s="8">
        <v>864</v>
      </c>
      <c r="B866" s="9" t="s">
        <v>3476</v>
      </c>
      <c r="C866" s="9" t="s">
        <v>3477</v>
      </c>
      <c r="D866" s="9" t="s">
        <v>26</v>
      </c>
      <c r="E866" s="9" t="s">
        <v>3478</v>
      </c>
      <c r="F866" s="9" t="s">
        <v>18</v>
      </c>
      <c r="G866" s="9" t="s">
        <v>3479</v>
      </c>
      <c r="H866" s="11">
        <v>44741</v>
      </c>
    </row>
    <row r="867" spans="1:8" ht="13.5">
      <c r="A867" s="8">
        <v>865</v>
      </c>
      <c r="B867" s="9" t="s">
        <v>3480</v>
      </c>
      <c r="C867" s="9" t="s">
        <v>3481</v>
      </c>
      <c r="D867" s="9" t="s">
        <v>11</v>
      </c>
      <c r="E867" s="9" t="s">
        <v>3482</v>
      </c>
      <c r="F867" s="9" t="s">
        <v>18</v>
      </c>
      <c r="G867" s="9" t="s">
        <v>3483</v>
      </c>
      <c r="H867" s="11">
        <v>44747</v>
      </c>
    </row>
    <row r="868" spans="1:8" ht="27">
      <c r="A868" s="8">
        <v>866</v>
      </c>
      <c r="B868" s="9" t="s">
        <v>3484</v>
      </c>
      <c r="C868" s="9" t="s">
        <v>3485</v>
      </c>
      <c r="D868" s="9" t="s">
        <v>26</v>
      </c>
      <c r="E868" s="9" t="s">
        <v>3486</v>
      </c>
      <c r="F868" s="9" t="s">
        <v>45</v>
      </c>
      <c r="G868" s="9" t="s">
        <v>3487</v>
      </c>
      <c r="H868" s="11">
        <v>44727</v>
      </c>
    </row>
    <row r="869" spans="1:8" ht="27">
      <c r="A869" s="8">
        <v>867</v>
      </c>
      <c r="B869" s="9" t="s">
        <v>3488</v>
      </c>
      <c r="C869" s="9" t="s">
        <v>3489</v>
      </c>
      <c r="D869" s="9" t="s">
        <v>26</v>
      </c>
      <c r="E869" s="9" t="s">
        <v>3490</v>
      </c>
      <c r="F869" s="9" t="s">
        <v>411</v>
      </c>
      <c r="G869" s="9" t="s">
        <v>3491</v>
      </c>
      <c r="H869" s="11">
        <v>44741</v>
      </c>
    </row>
    <row r="870" spans="1:8" ht="27">
      <c r="A870" s="8">
        <v>868</v>
      </c>
      <c r="B870" s="9" t="s">
        <v>3492</v>
      </c>
      <c r="C870" s="9" t="s">
        <v>3493</v>
      </c>
      <c r="D870" s="9" t="s">
        <v>26</v>
      </c>
      <c r="E870" s="9" t="s">
        <v>3494</v>
      </c>
      <c r="F870" s="9" t="s">
        <v>90</v>
      </c>
      <c r="G870" s="9" t="s">
        <v>3495</v>
      </c>
      <c r="H870" s="11">
        <v>44720</v>
      </c>
    </row>
    <row r="871" spans="1:8" ht="27">
      <c r="A871" s="8">
        <v>869</v>
      </c>
      <c r="B871" s="9" t="s">
        <v>3496</v>
      </c>
      <c r="C871" s="9" t="s">
        <v>3497</v>
      </c>
      <c r="D871" s="9" t="s">
        <v>26</v>
      </c>
      <c r="E871" s="9" t="s">
        <v>3498</v>
      </c>
      <c r="F871" s="9" t="s">
        <v>119</v>
      </c>
      <c r="G871" s="9" t="s">
        <v>3499</v>
      </c>
      <c r="H871" s="11">
        <v>44747</v>
      </c>
    </row>
    <row r="872" spans="1:8" ht="13.5">
      <c r="A872" s="8">
        <v>870</v>
      </c>
      <c r="B872" s="9" t="s">
        <v>3500</v>
      </c>
      <c r="C872" s="9" t="s">
        <v>3501</v>
      </c>
      <c r="D872" s="9" t="s">
        <v>212</v>
      </c>
      <c r="E872" s="9" t="s">
        <v>3502</v>
      </c>
      <c r="F872" s="9" t="s">
        <v>45</v>
      </c>
      <c r="G872" s="9" t="s">
        <v>3503</v>
      </c>
      <c r="H872" s="11">
        <v>44720</v>
      </c>
    </row>
    <row r="873" spans="1:8" ht="27">
      <c r="A873" s="8">
        <v>871</v>
      </c>
      <c r="B873" s="9" t="s">
        <v>3504</v>
      </c>
      <c r="C873" s="9" t="s">
        <v>3505</v>
      </c>
      <c r="D873" s="9" t="s">
        <v>757</v>
      </c>
      <c r="E873" s="9" t="s">
        <v>3506</v>
      </c>
      <c r="F873" s="9" t="s">
        <v>90</v>
      </c>
      <c r="G873" s="9" t="s">
        <v>3507</v>
      </c>
      <c r="H873" s="11">
        <v>44720</v>
      </c>
    </row>
    <row r="874" spans="1:8" ht="13.5">
      <c r="A874" s="8">
        <v>872</v>
      </c>
      <c r="B874" s="9" t="s">
        <v>3508</v>
      </c>
      <c r="C874" s="9" t="s">
        <v>3509</v>
      </c>
      <c r="D874" s="9" t="s">
        <v>11</v>
      </c>
      <c r="E874" s="9" t="s">
        <v>3510</v>
      </c>
      <c r="F874" s="9" t="s">
        <v>119</v>
      </c>
      <c r="G874" s="9" t="s">
        <v>3511</v>
      </c>
      <c r="H874" s="11">
        <v>44727</v>
      </c>
    </row>
    <row r="875" spans="1:8" ht="27">
      <c r="A875" s="8">
        <v>873</v>
      </c>
      <c r="B875" s="9" t="s">
        <v>3512</v>
      </c>
      <c r="C875" s="9" t="s">
        <v>3513</v>
      </c>
      <c r="D875" s="9" t="s">
        <v>26</v>
      </c>
      <c r="E875" s="9" t="s">
        <v>3514</v>
      </c>
      <c r="F875" s="9" t="s">
        <v>18</v>
      </c>
      <c r="G875" s="9" t="s">
        <v>3515</v>
      </c>
      <c r="H875" s="11">
        <v>44732</v>
      </c>
    </row>
    <row r="876" spans="1:8" ht="27">
      <c r="A876" s="8">
        <v>874</v>
      </c>
      <c r="B876" s="9" t="s">
        <v>3516</v>
      </c>
      <c r="C876" s="9" t="s">
        <v>3517</v>
      </c>
      <c r="D876" s="9" t="s">
        <v>26</v>
      </c>
      <c r="E876" s="9" t="s">
        <v>3518</v>
      </c>
      <c r="F876" s="9" t="s">
        <v>90</v>
      </c>
      <c r="G876" s="9" t="s">
        <v>3519</v>
      </c>
      <c r="H876" s="11">
        <v>44736</v>
      </c>
    </row>
    <row r="877" spans="1:8" ht="13.5">
      <c r="A877" s="8">
        <v>875</v>
      </c>
      <c r="B877" s="9" t="s">
        <v>3520</v>
      </c>
      <c r="C877" s="9" t="s">
        <v>3521</v>
      </c>
      <c r="D877" s="9" t="s">
        <v>11</v>
      </c>
      <c r="E877" s="9" t="s">
        <v>3522</v>
      </c>
      <c r="F877" s="9" t="s">
        <v>90</v>
      </c>
      <c r="G877" s="9" t="s">
        <v>3523</v>
      </c>
      <c r="H877" s="11">
        <v>44747</v>
      </c>
    </row>
    <row r="878" spans="1:8" ht="27">
      <c r="A878" s="8">
        <v>876</v>
      </c>
      <c r="B878" s="9" t="s">
        <v>3524</v>
      </c>
      <c r="C878" s="9" t="s">
        <v>3525</v>
      </c>
      <c r="D878" s="9" t="s">
        <v>26</v>
      </c>
      <c r="E878" s="9" t="s">
        <v>3526</v>
      </c>
      <c r="F878" s="9" t="s">
        <v>90</v>
      </c>
      <c r="G878" s="9" t="s">
        <v>3527</v>
      </c>
      <c r="H878" s="11">
        <v>44720</v>
      </c>
    </row>
    <row r="879" spans="1:8" ht="13.5">
      <c r="A879" s="8">
        <v>877</v>
      </c>
      <c r="B879" s="9" t="s">
        <v>3528</v>
      </c>
      <c r="C879" s="9" t="s">
        <v>3529</v>
      </c>
      <c r="D879" s="9" t="s">
        <v>11</v>
      </c>
      <c r="E879" s="9" t="s">
        <v>3530</v>
      </c>
      <c r="F879" s="9" t="s">
        <v>119</v>
      </c>
      <c r="G879" s="9" t="s">
        <v>3531</v>
      </c>
      <c r="H879" s="11">
        <v>44741</v>
      </c>
    </row>
    <row r="880" spans="1:8" ht="13.5">
      <c r="A880" s="8">
        <v>878</v>
      </c>
      <c r="B880" s="9" t="s">
        <v>3532</v>
      </c>
      <c r="C880" s="9" t="s">
        <v>3533</v>
      </c>
      <c r="D880" s="9" t="s">
        <v>11</v>
      </c>
      <c r="E880" s="9" t="s">
        <v>3534</v>
      </c>
      <c r="F880" s="9" t="s">
        <v>90</v>
      </c>
      <c r="G880" s="9" t="s">
        <v>3399</v>
      </c>
      <c r="H880" s="11">
        <v>44733</v>
      </c>
    </row>
    <row r="881" spans="1:8" ht="13.5">
      <c r="A881" s="8">
        <v>879</v>
      </c>
      <c r="B881" s="9" t="s">
        <v>3535</v>
      </c>
      <c r="C881" s="9" t="s">
        <v>3536</v>
      </c>
      <c r="D881" s="9" t="s">
        <v>11</v>
      </c>
      <c r="E881" s="9" t="s">
        <v>3537</v>
      </c>
      <c r="F881" s="9" t="s">
        <v>45</v>
      </c>
      <c r="G881" s="9" t="s">
        <v>3538</v>
      </c>
      <c r="H881" s="11">
        <v>44721</v>
      </c>
    </row>
    <row r="882" spans="1:8" ht="13.5">
      <c r="A882" s="8">
        <v>880</v>
      </c>
      <c r="B882" s="9" t="s">
        <v>3539</v>
      </c>
      <c r="C882" s="9" t="s">
        <v>3540</v>
      </c>
      <c r="D882" s="9" t="s">
        <v>11</v>
      </c>
      <c r="E882" s="9" t="s">
        <v>3541</v>
      </c>
      <c r="F882" s="9" t="s">
        <v>90</v>
      </c>
      <c r="G882" s="9" t="s">
        <v>3542</v>
      </c>
      <c r="H882" s="11">
        <v>44742</v>
      </c>
    </row>
    <row r="883" spans="1:8" ht="13.5">
      <c r="A883" s="8">
        <v>881</v>
      </c>
      <c r="B883" s="9" t="s">
        <v>3543</v>
      </c>
      <c r="C883" s="9" t="s">
        <v>3544</v>
      </c>
      <c r="D883" s="9" t="s">
        <v>11</v>
      </c>
      <c r="E883" s="9" t="s">
        <v>3545</v>
      </c>
      <c r="F883" s="9" t="s">
        <v>18</v>
      </c>
      <c r="G883" s="9" t="s">
        <v>3546</v>
      </c>
      <c r="H883" s="11">
        <v>44736</v>
      </c>
    </row>
    <row r="884" spans="1:8" ht="13.5">
      <c r="A884" s="8">
        <v>882</v>
      </c>
      <c r="B884" s="9" t="s">
        <v>3547</v>
      </c>
      <c r="C884" s="9" t="s">
        <v>3548</v>
      </c>
      <c r="D884" s="9" t="s">
        <v>39</v>
      </c>
      <c r="E884" s="9" t="s">
        <v>3549</v>
      </c>
      <c r="F884" s="9" t="s">
        <v>18</v>
      </c>
      <c r="G884" s="9" t="s">
        <v>3550</v>
      </c>
      <c r="H884" s="11">
        <v>44746</v>
      </c>
    </row>
    <row r="885" spans="1:8" ht="27">
      <c r="A885" s="8">
        <v>883</v>
      </c>
      <c r="B885" s="9" t="s">
        <v>3551</v>
      </c>
      <c r="C885" s="9" t="s">
        <v>3552</v>
      </c>
      <c r="D885" s="9" t="s">
        <v>26</v>
      </c>
      <c r="E885" s="9" t="s">
        <v>3553</v>
      </c>
      <c r="F885" s="9" t="s">
        <v>90</v>
      </c>
      <c r="G885" s="9" t="s">
        <v>3554</v>
      </c>
      <c r="H885" s="11">
        <v>44733</v>
      </c>
    </row>
    <row r="886" spans="1:8" ht="27">
      <c r="A886" s="8">
        <v>884</v>
      </c>
      <c r="B886" s="9" t="s">
        <v>3555</v>
      </c>
      <c r="C886" s="9" t="s">
        <v>3556</v>
      </c>
      <c r="D886" s="9" t="s">
        <v>26</v>
      </c>
      <c r="E886" s="9" t="s">
        <v>3557</v>
      </c>
      <c r="F886" s="9" t="s">
        <v>18</v>
      </c>
      <c r="G886" s="9" t="s">
        <v>3558</v>
      </c>
      <c r="H886" s="11">
        <v>44747</v>
      </c>
    </row>
    <row r="887" spans="1:8" ht="13.5">
      <c r="A887" s="8">
        <v>885</v>
      </c>
      <c r="B887" s="9" t="s">
        <v>3559</v>
      </c>
      <c r="C887" s="9" t="s">
        <v>3560</v>
      </c>
      <c r="D887" s="9" t="s">
        <v>11</v>
      </c>
      <c r="E887" s="9" t="s">
        <v>3561</v>
      </c>
      <c r="F887" s="9" t="s">
        <v>45</v>
      </c>
      <c r="G887" s="9" t="s">
        <v>3562</v>
      </c>
      <c r="H887" s="11">
        <v>44739</v>
      </c>
    </row>
    <row r="888" spans="1:8" ht="27">
      <c r="A888" s="8">
        <v>886</v>
      </c>
      <c r="B888" s="9" t="s">
        <v>3563</v>
      </c>
      <c r="C888" s="9" t="s">
        <v>3564</v>
      </c>
      <c r="D888" s="9" t="s">
        <v>11</v>
      </c>
      <c r="E888" s="9" t="s">
        <v>3565</v>
      </c>
      <c r="F888" s="9" t="s">
        <v>18</v>
      </c>
      <c r="G888" s="9" t="s">
        <v>3566</v>
      </c>
      <c r="H888" s="11">
        <v>44722</v>
      </c>
    </row>
    <row r="889" spans="1:8" ht="13.5">
      <c r="A889" s="8">
        <v>887</v>
      </c>
      <c r="B889" s="9" t="s">
        <v>3567</v>
      </c>
      <c r="C889" s="9" t="s">
        <v>3568</v>
      </c>
      <c r="D889" s="9" t="s">
        <v>11</v>
      </c>
      <c r="E889" s="9" t="s">
        <v>3569</v>
      </c>
      <c r="F889" s="9" t="s">
        <v>90</v>
      </c>
      <c r="G889" s="9" t="s">
        <v>3570</v>
      </c>
      <c r="H889" s="11">
        <v>44720</v>
      </c>
    </row>
    <row r="890" spans="1:8" ht="13.5">
      <c r="A890" s="8">
        <v>888</v>
      </c>
      <c r="B890" s="9" t="s">
        <v>3571</v>
      </c>
      <c r="C890" s="9" t="s">
        <v>3572</v>
      </c>
      <c r="D890" s="9" t="s">
        <v>11</v>
      </c>
      <c r="E890" s="9" t="s">
        <v>3573</v>
      </c>
      <c r="F890" s="9" t="s">
        <v>18</v>
      </c>
      <c r="G890" s="9" t="s">
        <v>3574</v>
      </c>
      <c r="H890" s="11">
        <v>44735</v>
      </c>
    </row>
    <row r="891" spans="1:8" ht="13.5">
      <c r="A891" s="8">
        <v>889</v>
      </c>
      <c r="B891" s="9" t="s">
        <v>3575</v>
      </c>
      <c r="C891" s="9" t="s">
        <v>3576</v>
      </c>
      <c r="D891" s="9" t="s">
        <v>39</v>
      </c>
      <c r="E891" s="9" t="s">
        <v>3577</v>
      </c>
      <c r="F891" s="9" t="s">
        <v>69</v>
      </c>
      <c r="G891" s="9" t="s">
        <v>3578</v>
      </c>
      <c r="H891" s="11">
        <v>44733</v>
      </c>
    </row>
    <row r="892" spans="1:8" ht="13.5">
      <c r="A892" s="8">
        <v>890</v>
      </c>
      <c r="B892" s="9" t="s">
        <v>3579</v>
      </c>
      <c r="C892" s="9" t="s">
        <v>3580</v>
      </c>
      <c r="D892" s="9" t="s">
        <v>11</v>
      </c>
      <c r="E892" s="9" t="s">
        <v>3581</v>
      </c>
      <c r="F892" s="9" t="s">
        <v>90</v>
      </c>
      <c r="G892" s="9" t="s">
        <v>3582</v>
      </c>
      <c r="H892" s="11">
        <v>44735</v>
      </c>
    </row>
    <row r="893" spans="1:8" ht="13.5">
      <c r="A893" s="8">
        <v>891</v>
      </c>
      <c r="B893" s="9" t="s">
        <v>3583</v>
      </c>
      <c r="C893" s="9" t="s">
        <v>3584</v>
      </c>
      <c r="D893" s="9" t="s">
        <v>11</v>
      </c>
      <c r="E893" s="9" t="s">
        <v>3585</v>
      </c>
      <c r="F893" s="9" t="s">
        <v>90</v>
      </c>
      <c r="G893" s="9" t="s">
        <v>3586</v>
      </c>
      <c r="H893" s="11">
        <v>44733</v>
      </c>
    </row>
    <row r="894" spans="1:8" ht="13.5">
      <c r="A894" s="8">
        <v>892</v>
      </c>
      <c r="B894" s="9" t="s">
        <v>3587</v>
      </c>
      <c r="C894" s="9" t="s">
        <v>3588</v>
      </c>
      <c r="D894" s="9" t="s">
        <v>11</v>
      </c>
      <c r="E894" s="9" t="s">
        <v>3589</v>
      </c>
      <c r="F894" s="9" t="s">
        <v>59</v>
      </c>
      <c r="G894" s="9" t="s">
        <v>3590</v>
      </c>
      <c r="H894" s="11">
        <v>44735</v>
      </c>
    </row>
    <row r="895" spans="1:8" ht="27">
      <c r="A895" s="8">
        <v>893</v>
      </c>
      <c r="B895" s="9" t="s">
        <v>3591</v>
      </c>
      <c r="C895" s="9" t="s">
        <v>3592</v>
      </c>
      <c r="D895" s="9" t="s">
        <v>26</v>
      </c>
      <c r="E895" s="9" t="s">
        <v>3593</v>
      </c>
      <c r="F895" s="9" t="s">
        <v>90</v>
      </c>
      <c r="G895" s="9" t="s">
        <v>3594</v>
      </c>
      <c r="H895" s="11">
        <v>44747</v>
      </c>
    </row>
    <row r="896" spans="1:8" ht="27">
      <c r="A896" s="8">
        <v>894</v>
      </c>
      <c r="B896" s="9" t="s">
        <v>3595</v>
      </c>
      <c r="C896" s="9" t="s">
        <v>3596</v>
      </c>
      <c r="D896" s="9" t="s">
        <v>26</v>
      </c>
      <c r="E896" s="9" t="s">
        <v>3597</v>
      </c>
      <c r="F896" s="9" t="s">
        <v>69</v>
      </c>
      <c r="G896" s="9" t="s">
        <v>3598</v>
      </c>
      <c r="H896" s="11">
        <v>44729</v>
      </c>
    </row>
    <row r="897" spans="1:8" ht="13.5">
      <c r="A897" s="8">
        <v>895</v>
      </c>
      <c r="B897" s="9" t="s">
        <v>3599</v>
      </c>
      <c r="C897" s="9" t="s">
        <v>3600</v>
      </c>
      <c r="D897" s="9" t="s">
        <v>11</v>
      </c>
      <c r="E897" s="9" t="s">
        <v>3601</v>
      </c>
      <c r="F897" s="9" t="s">
        <v>69</v>
      </c>
      <c r="G897" s="9" t="s">
        <v>3602</v>
      </c>
      <c r="H897" s="11">
        <v>44737</v>
      </c>
    </row>
    <row r="898" spans="1:8" ht="27">
      <c r="A898" s="8">
        <v>896</v>
      </c>
      <c r="B898" s="9" t="s">
        <v>3603</v>
      </c>
      <c r="C898" s="9" t="s">
        <v>3604</v>
      </c>
      <c r="D898" s="9" t="s">
        <v>11</v>
      </c>
      <c r="E898" s="9" t="s">
        <v>3605</v>
      </c>
      <c r="F898" s="9" t="s">
        <v>411</v>
      </c>
      <c r="G898" s="9" t="s">
        <v>3606</v>
      </c>
      <c r="H898" s="11">
        <v>44747</v>
      </c>
    </row>
    <row r="899" spans="1:8" ht="13.5">
      <c r="A899" s="8">
        <v>897</v>
      </c>
      <c r="B899" s="9" t="s">
        <v>3607</v>
      </c>
      <c r="C899" s="9" t="s">
        <v>3608</v>
      </c>
      <c r="D899" s="9" t="s">
        <v>11</v>
      </c>
      <c r="E899" s="9" t="s">
        <v>3609</v>
      </c>
      <c r="F899" s="9" t="s">
        <v>45</v>
      </c>
      <c r="G899" s="9" t="s">
        <v>3610</v>
      </c>
      <c r="H899" s="11">
        <v>44726</v>
      </c>
    </row>
    <row r="900" spans="1:8" ht="27">
      <c r="A900" s="8">
        <v>898</v>
      </c>
      <c r="B900" s="9" t="s">
        <v>3611</v>
      </c>
      <c r="C900" s="9" t="s">
        <v>3612</v>
      </c>
      <c r="D900" s="9" t="s">
        <v>11</v>
      </c>
      <c r="E900" s="9" t="s">
        <v>3613</v>
      </c>
      <c r="F900" s="9" t="s">
        <v>90</v>
      </c>
      <c r="G900" s="9" t="s">
        <v>3614</v>
      </c>
      <c r="H900" s="11">
        <v>44729</v>
      </c>
    </row>
    <row r="901" spans="1:8" ht="13.5">
      <c r="A901" s="8">
        <v>899</v>
      </c>
      <c r="B901" s="9" t="s">
        <v>3615</v>
      </c>
      <c r="C901" s="9" t="s">
        <v>3616</v>
      </c>
      <c r="D901" s="9" t="s">
        <v>11</v>
      </c>
      <c r="E901" s="9" t="s">
        <v>3617</v>
      </c>
      <c r="F901" s="9" t="s">
        <v>13</v>
      </c>
      <c r="G901" s="9" t="s">
        <v>3618</v>
      </c>
      <c r="H901" s="11">
        <v>44732</v>
      </c>
    </row>
    <row r="902" spans="1:8" ht="27">
      <c r="A902" s="8">
        <v>900</v>
      </c>
      <c r="B902" s="9" t="s">
        <v>3619</v>
      </c>
      <c r="C902" s="9" t="s">
        <v>3620</v>
      </c>
      <c r="D902" s="9" t="s">
        <v>26</v>
      </c>
      <c r="E902" s="9" t="s">
        <v>3621</v>
      </c>
      <c r="F902" s="9" t="s">
        <v>13</v>
      </c>
      <c r="G902" s="9" t="s">
        <v>3622</v>
      </c>
      <c r="H902" s="11">
        <v>44742</v>
      </c>
    </row>
    <row r="903" spans="1:8" ht="27">
      <c r="A903" s="8">
        <v>901</v>
      </c>
      <c r="B903" s="9" t="s">
        <v>3623</v>
      </c>
      <c r="C903" s="9" t="s">
        <v>3624</v>
      </c>
      <c r="D903" s="9" t="s">
        <v>26</v>
      </c>
      <c r="E903" s="9" t="s">
        <v>3625</v>
      </c>
      <c r="F903" s="9" t="s">
        <v>18</v>
      </c>
      <c r="G903" s="9" t="s">
        <v>3626</v>
      </c>
      <c r="H903" s="11">
        <v>44720</v>
      </c>
    </row>
    <row r="904" spans="1:8" ht="27">
      <c r="A904" s="8">
        <v>902</v>
      </c>
      <c r="B904" s="9" t="s">
        <v>3627</v>
      </c>
      <c r="C904" s="9" t="s">
        <v>3628</v>
      </c>
      <c r="D904" s="9" t="s">
        <v>26</v>
      </c>
      <c r="E904" s="9" t="s">
        <v>3629</v>
      </c>
      <c r="F904" s="9" t="s">
        <v>69</v>
      </c>
      <c r="G904" s="9" t="s">
        <v>3630</v>
      </c>
      <c r="H904" s="11">
        <v>44742</v>
      </c>
    </row>
    <row r="905" spans="1:8" ht="27">
      <c r="A905" s="8">
        <v>903</v>
      </c>
      <c r="B905" s="9" t="s">
        <v>3631</v>
      </c>
      <c r="C905" s="9" t="s">
        <v>3632</v>
      </c>
      <c r="D905" s="9" t="s">
        <v>26</v>
      </c>
      <c r="E905" s="9" t="s">
        <v>3633</v>
      </c>
      <c r="F905" s="9" t="s">
        <v>18</v>
      </c>
      <c r="G905" s="9" t="s">
        <v>3634</v>
      </c>
      <c r="H905" s="11">
        <v>44727</v>
      </c>
    </row>
    <row r="906" spans="1:8" ht="27">
      <c r="A906" s="8">
        <v>904</v>
      </c>
      <c r="B906" s="9" t="s">
        <v>3635</v>
      </c>
      <c r="C906" s="9" t="s">
        <v>3636</v>
      </c>
      <c r="D906" s="9" t="s">
        <v>26</v>
      </c>
      <c r="E906" s="9" t="s">
        <v>3637</v>
      </c>
      <c r="F906" s="9" t="s">
        <v>45</v>
      </c>
      <c r="G906" s="9" t="s">
        <v>3638</v>
      </c>
      <c r="H906" s="11">
        <v>44744</v>
      </c>
    </row>
    <row r="907" spans="1:8" ht="27">
      <c r="A907" s="8">
        <v>905</v>
      </c>
      <c r="B907" s="9" t="s">
        <v>3639</v>
      </c>
      <c r="C907" s="9" t="s">
        <v>3640</v>
      </c>
      <c r="D907" s="9" t="s">
        <v>26</v>
      </c>
      <c r="E907" s="9" t="s">
        <v>3641</v>
      </c>
      <c r="F907" s="9" t="s">
        <v>18</v>
      </c>
      <c r="G907" s="9" t="s">
        <v>3642</v>
      </c>
      <c r="H907" s="11">
        <v>44743</v>
      </c>
    </row>
    <row r="908" spans="1:8" ht="27">
      <c r="A908" s="8">
        <v>906</v>
      </c>
      <c r="B908" s="9" t="s">
        <v>3643</v>
      </c>
      <c r="C908" s="9" t="s">
        <v>3644</v>
      </c>
      <c r="D908" s="9" t="s">
        <v>39</v>
      </c>
      <c r="E908" s="9" t="s">
        <v>3645</v>
      </c>
      <c r="F908" s="9" t="s">
        <v>45</v>
      </c>
      <c r="G908" s="9" t="s">
        <v>3646</v>
      </c>
      <c r="H908" s="11">
        <v>44742</v>
      </c>
    </row>
    <row r="909" spans="1:8" ht="13.5">
      <c r="A909" s="8">
        <v>907</v>
      </c>
      <c r="B909" s="9" t="s">
        <v>3647</v>
      </c>
      <c r="C909" s="9" t="s">
        <v>3648</v>
      </c>
      <c r="D909" s="9" t="s">
        <v>131</v>
      </c>
      <c r="E909" s="9" t="s">
        <v>3649</v>
      </c>
      <c r="F909" s="9" t="s">
        <v>59</v>
      </c>
      <c r="G909" s="9" t="s">
        <v>3650</v>
      </c>
      <c r="H909" s="11">
        <v>44736</v>
      </c>
    </row>
    <row r="910" spans="1:8" ht="27">
      <c r="A910" s="8">
        <v>908</v>
      </c>
      <c r="B910" s="9" t="s">
        <v>3651</v>
      </c>
      <c r="C910" s="9" t="s">
        <v>3652</v>
      </c>
      <c r="D910" s="9" t="s">
        <v>26</v>
      </c>
      <c r="E910" s="9" t="s">
        <v>3653</v>
      </c>
      <c r="F910" s="9" t="s">
        <v>18</v>
      </c>
      <c r="G910" s="9" t="s">
        <v>3654</v>
      </c>
      <c r="H910" s="11">
        <v>44736</v>
      </c>
    </row>
    <row r="911" spans="1:8" ht="27">
      <c r="A911" s="8">
        <v>909</v>
      </c>
      <c r="B911" s="9" t="s">
        <v>3655</v>
      </c>
      <c r="C911" s="9" t="s">
        <v>3656</v>
      </c>
      <c r="D911" s="9" t="s">
        <v>26</v>
      </c>
      <c r="E911" s="9" t="s">
        <v>3657</v>
      </c>
      <c r="F911" s="9" t="s">
        <v>18</v>
      </c>
      <c r="G911" s="9" t="s">
        <v>3658</v>
      </c>
      <c r="H911" s="11">
        <v>44739</v>
      </c>
    </row>
    <row r="912" spans="1:8" ht="13.5">
      <c r="A912" s="8">
        <v>910</v>
      </c>
      <c r="B912" s="9" t="s">
        <v>3659</v>
      </c>
      <c r="C912" s="9" t="s">
        <v>3660</v>
      </c>
      <c r="D912" s="9" t="s">
        <v>39</v>
      </c>
      <c r="E912" s="9" t="s">
        <v>3661</v>
      </c>
      <c r="F912" s="9" t="s">
        <v>90</v>
      </c>
      <c r="G912" s="9" t="s">
        <v>3662</v>
      </c>
      <c r="H912" s="11">
        <v>44726</v>
      </c>
    </row>
    <row r="913" spans="1:8" ht="27">
      <c r="A913" s="8">
        <v>911</v>
      </c>
      <c r="B913" s="9" t="s">
        <v>3663</v>
      </c>
      <c r="C913" s="9" t="s">
        <v>3664</v>
      </c>
      <c r="D913" s="9" t="s">
        <v>26</v>
      </c>
      <c r="E913" s="9" t="s">
        <v>3665</v>
      </c>
      <c r="F913" s="9" t="s">
        <v>90</v>
      </c>
      <c r="G913" s="9" t="s">
        <v>3666</v>
      </c>
      <c r="H913" s="11">
        <v>44729</v>
      </c>
    </row>
    <row r="914" spans="1:8" ht="27">
      <c r="A914" s="8">
        <v>912</v>
      </c>
      <c r="B914" s="9" t="s">
        <v>3667</v>
      </c>
      <c r="C914" s="9" t="s">
        <v>3668</v>
      </c>
      <c r="D914" s="9" t="s">
        <v>26</v>
      </c>
      <c r="E914" s="9" t="s">
        <v>3669</v>
      </c>
      <c r="F914" s="9" t="s">
        <v>18</v>
      </c>
      <c r="G914" s="9" t="s">
        <v>3670</v>
      </c>
      <c r="H914" s="11">
        <v>44720</v>
      </c>
    </row>
    <row r="915" spans="1:8" ht="13.5">
      <c r="A915" s="8">
        <v>913</v>
      </c>
      <c r="B915" s="9" t="s">
        <v>3671</v>
      </c>
      <c r="C915" s="9" t="s">
        <v>3672</v>
      </c>
      <c r="D915" s="9" t="s">
        <v>11</v>
      </c>
      <c r="E915" s="9" t="s">
        <v>3673</v>
      </c>
      <c r="F915" s="9" t="s">
        <v>18</v>
      </c>
      <c r="G915" s="9" t="s">
        <v>3674</v>
      </c>
      <c r="H915" s="11">
        <v>44721</v>
      </c>
    </row>
    <row r="916" spans="1:8" ht="27">
      <c r="A916" s="8">
        <v>914</v>
      </c>
      <c r="B916" s="9" t="s">
        <v>3675</v>
      </c>
      <c r="C916" s="9" t="s">
        <v>3676</v>
      </c>
      <c r="D916" s="9" t="s">
        <v>26</v>
      </c>
      <c r="E916" s="9" t="s">
        <v>3677</v>
      </c>
      <c r="F916" s="9" t="s">
        <v>69</v>
      </c>
      <c r="G916" s="9" t="s">
        <v>3678</v>
      </c>
      <c r="H916" s="11">
        <v>44733</v>
      </c>
    </row>
    <row r="917" spans="1:8" ht="13.5">
      <c r="A917" s="8">
        <v>915</v>
      </c>
      <c r="B917" s="9" t="s">
        <v>3679</v>
      </c>
      <c r="C917" s="9" t="s">
        <v>3680</v>
      </c>
      <c r="D917" s="9" t="s">
        <v>11</v>
      </c>
      <c r="E917" s="9" t="s">
        <v>3681</v>
      </c>
      <c r="F917" s="9" t="s">
        <v>18</v>
      </c>
      <c r="G917" s="9" t="s">
        <v>3682</v>
      </c>
      <c r="H917" s="11">
        <v>44733</v>
      </c>
    </row>
    <row r="918" spans="1:8" ht="13.5">
      <c r="A918" s="8">
        <v>916</v>
      </c>
      <c r="B918" s="9" t="s">
        <v>3683</v>
      </c>
      <c r="C918" s="9" t="s">
        <v>3684</v>
      </c>
      <c r="D918" s="9" t="s">
        <v>336</v>
      </c>
      <c r="E918" s="9" t="s">
        <v>3685</v>
      </c>
      <c r="F918" s="9" t="s">
        <v>13</v>
      </c>
      <c r="G918" s="9" t="s">
        <v>3686</v>
      </c>
      <c r="H918" s="11">
        <v>44747</v>
      </c>
    </row>
    <row r="919" spans="1:8" ht="27">
      <c r="A919" s="8">
        <v>917</v>
      </c>
      <c r="B919" s="9" t="s">
        <v>3687</v>
      </c>
      <c r="C919" s="9" t="s">
        <v>3688</v>
      </c>
      <c r="D919" s="9" t="s">
        <v>26</v>
      </c>
      <c r="E919" s="9" t="s">
        <v>3689</v>
      </c>
      <c r="F919" s="9" t="s">
        <v>45</v>
      </c>
      <c r="G919" s="9" t="s">
        <v>3690</v>
      </c>
      <c r="H919" s="11">
        <v>44732</v>
      </c>
    </row>
    <row r="920" spans="1:8" ht="27">
      <c r="A920" s="8">
        <v>918</v>
      </c>
      <c r="B920" s="9" t="s">
        <v>3691</v>
      </c>
      <c r="C920" s="9" t="s">
        <v>3692</v>
      </c>
      <c r="D920" s="9" t="s">
        <v>11</v>
      </c>
      <c r="E920" s="9" t="s">
        <v>3693</v>
      </c>
      <c r="F920" s="9" t="s">
        <v>90</v>
      </c>
      <c r="G920" s="9" t="s">
        <v>3694</v>
      </c>
      <c r="H920" s="11">
        <v>44736</v>
      </c>
    </row>
    <row r="921" spans="1:8" ht="13.5">
      <c r="A921" s="8">
        <v>919</v>
      </c>
      <c r="B921" s="9" t="s">
        <v>3695</v>
      </c>
      <c r="C921" s="9" t="s">
        <v>3696</v>
      </c>
      <c r="D921" s="9" t="s">
        <v>11</v>
      </c>
      <c r="E921" s="9" t="s">
        <v>3697</v>
      </c>
      <c r="F921" s="9" t="s">
        <v>45</v>
      </c>
      <c r="G921" s="9" t="s">
        <v>3698</v>
      </c>
      <c r="H921" s="11">
        <v>44736</v>
      </c>
    </row>
    <row r="922" spans="1:8" ht="27">
      <c r="A922" s="8">
        <v>920</v>
      </c>
      <c r="B922" s="9" t="s">
        <v>3699</v>
      </c>
      <c r="C922" s="9" t="s">
        <v>3700</v>
      </c>
      <c r="D922" s="9" t="s">
        <v>11</v>
      </c>
      <c r="E922" s="9" t="s">
        <v>3701</v>
      </c>
      <c r="F922" s="9" t="s">
        <v>13</v>
      </c>
      <c r="G922" s="9" t="s">
        <v>3702</v>
      </c>
      <c r="H922" s="11">
        <v>44735</v>
      </c>
    </row>
    <row r="923" spans="1:8" ht="27">
      <c r="A923" s="8">
        <v>921</v>
      </c>
      <c r="B923" s="9" t="s">
        <v>3703</v>
      </c>
      <c r="C923" s="9" t="s">
        <v>3704</v>
      </c>
      <c r="D923" s="9" t="s">
        <v>26</v>
      </c>
      <c r="E923" s="9" t="s">
        <v>3705</v>
      </c>
      <c r="F923" s="9" t="s">
        <v>524</v>
      </c>
      <c r="G923" s="9" t="s">
        <v>3706</v>
      </c>
      <c r="H923" s="11">
        <v>44736</v>
      </c>
    </row>
    <row r="924" spans="1:8" ht="27">
      <c r="A924" s="8">
        <v>922</v>
      </c>
      <c r="B924" s="9" t="s">
        <v>3707</v>
      </c>
      <c r="C924" s="9" t="s">
        <v>3708</v>
      </c>
      <c r="D924" s="9" t="s">
        <v>11</v>
      </c>
      <c r="E924" s="9" t="s">
        <v>3709</v>
      </c>
      <c r="F924" s="9" t="s">
        <v>524</v>
      </c>
      <c r="G924" s="9" t="s">
        <v>3710</v>
      </c>
      <c r="H924" s="11">
        <v>44721</v>
      </c>
    </row>
    <row r="925" spans="1:8" ht="27">
      <c r="A925" s="8">
        <v>923</v>
      </c>
      <c r="B925" s="9" t="s">
        <v>3711</v>
      </c>
      <c r="C925" s="9" t="s">
        <v>3712</v>
      </c>
      <c r="D925" s="9" t="s">
        <v>11</v>
      </c>
      <c r="E925" s="9" t="s">
        <v>3713</v>
      </c>
      <c r="F925" s="9" t="s">
        <v>13</v>
      </c>
      <c r="G925" s="9" t="s">
        <v>3714</v>
      </c>
      <c r="H925" s="11">
        <v>44740</v>
      </c>
    </row>
    <row r="926" spans="1:8" ht="13.5">
      <c r="A926" s="8">
        <v>924</v>
      </c>
      <c r="B926" s="9" t="s">
        <v>3715</v>
      </c>
      <c r="C926" s="9" t="s">
        <v>3716</v>
      </c>
      <c r="D926" s="9" t="s">
        <v>212</v>
      </c>
      <c r="E926" s="9" t="s">
        <v>3717</v>
      </c>
      <c r="F926" s="9" t="s">
        <v>18</v>
      </c>
      <c r="G926" s="9" t="s">
        <v>3718</v>
      </c>
      <c r="H926" s="11">
        <v>44730</v>
      </c>
    </row>
    <row r="927" spans="1:8" ht="13.5">
      <c r="A927" s="8">
        <v>925</v>
      </c>
      <c r="B927" s="9" t="s">
        <v>3719</v>
      </c>
      <c r="C927" s="9" t="s">
        <v>3720</v>
      </c>
      <c r="D927" s="9" t="s">
        <v>11</v>
      </c>
      <c r="E927" s="9" t="s">
        <v>3721</v>
      </c>
      <c r="F927" s="9" t="s">
        <v>69</v>
      </c>
      <c r="G927" s="9" t="s">
        <v>3722</v>
      </c>
      <c r="H927" s="11">
        <v>44720</v>
      </c>
    </row>
    <row r="928" spans="1:8" ht="27">
      <c r="A928" s="8">
        <v>926</v>
      </c>
      <c r="B928" s="9" t="s">
        <v>3723</v>
      </c>
      <c r="C928" s="9" t="s">
        <v>3724</v>
      </c>
      <c r="D928" s="9" t="s">
        <v>26</v>
      </c>
      <c r="E928" s="9" t="s">
        <v>3725</v>
      </c>
      <c r="F928" s="9" t="s">
        <v>13</v>
      </c>
      <c r="G928" s="9" t="s">
        <v>3726</v>
      </c>
      <c r="H928" s="11">
        <v>44734</v>
      </c>
    </row>
    <row r="929" spans="1:8" ht="13.5">
      <c r="A929" s="8">
        <v>927</v>
      </c>
      <c r="B929" s="9" t="s">
        <v>3727</v>
      </c>
      <c r="C929" s="9" t="s">
        <v>3728</v>
      </c>
      <c r="D929" s="9" t="s">
        <v>39</v>
      </c>
      <c r="E929" s="9" t="s">
        <v>3729</v>
      </c>
      <c r="F929" s="9" t="s">
        <v>69</v>
      </c>
      <c r="G929" s="9" t="s">
        <v>3730</v>
      </c>
      <c r="H929" s="11">
        <v>44733</v>
      </c>
    </row>
    <row r="930" spans="1:8" ht="27">
      <c r="A930" s="8">
        <v>928</v>
      </c>
      <c r="B930" s="9" t="s">
        <v>3731</v>
      </c>
      <c r="C930" s="9" t="s">
        <v>3732</v>
      </c>
      <c r="D930" s="9" t="s">
        <v>26</v>
      </c>
      <c r="E930" s="9" t="s">
        <v>3733</v>
      </c>
      <c r="F930" s="9" t="s">
        <v>390</v>
      </c>
      <c r="G930" s="9" t="s">
        <v>3734</v>
      </c>
      <c r="H930" s="11">
        <v>44720</v>
      </c>
    </row>
    <row r="931" spans="1:8" ht="13.5">
      <c r="A931" s="8">
        <v>929</v>
      </c>
      <c r="B931" s="9" t="s">
        <v>3735</v>
      </c>
      <c r="C931" s="9" t="s">
        <v>3736</v>
      </c>
      <c r="D931" s="9" t="s">
        <v>131</v>
      </c>
      <c r="E931" s="9" t="s">
        <v>3737</v>
      </c>
      <c r="F931" s="9" t="s">
        <v>59</v>
      </c>
      <c r="G931" s="9" t="s">
        <v>3738</v>
      </c>
      <c r="H931" s="11">
        <v>44742</v>
      </c>
    </row>
    <row r="932" spans="1:8" ht="13.5">
      <c r="A932" s="8">
        <v>930</v>
      </c>
      <c r="B932" s="9" t="s">
        <v>3739</v>
      </c>
      <c r="C932" s="9" t="s">
        <v>3740</v>
      </c>
      <c r="D932" s="9" t="s">
        <v>11</v>
      </c>
      <c r="E932" s="9" t="s">
        <v>3741</v>
      </c>
      <c r="F932" s="9" t="s">
        <v>524</v>
      </c>
      <c r="G932" s="9" t="s">
        <v>3742</v>
      </c>
      <c r="H932" s="11">
        <v>44742</v>
      </c>
    </row>
    <row r="933" spans="1:8" ht="27">
      <c r="A933" s="8">
        <v>931</v>
      </c>
      <c r="B933" s="9" t="s">
        <v>3743</v>
      </c>
      <c r="C933" s="9" t="s">
        <v>3744</v>
      </c>
      <c r="D933" s="9" t="s">
        <v>26</v>
      </c>
      <c r="E933" s="9" t="s">
        <v>3745</v>
      </c>
      <c r="F933" s="9" t="s">
        <v>13</v>
      </c>
      <c r="G933" s="9" t="s">
        <v>3746</v>
      </c>
      <c r="H933" s="11">
        <v>44726</v>
      </c>
    </row>
    <row r="934" spans="1:8" ht="27">
      <c r="A934" s="8">
        <v>932</v>
      </c>
      <c r="B934" s="9" t="s">
        <v>3747</v>
      </c>
      <c r="C934" s="9" t="s">
        <v>3748</v>
      </c>
      <c r="D934" s="9" t="s">
        <v>11</v>
      </c>
      <c r="E934" s="9" t="s">
        <v>3749</v>
      </c>
      <c r="F934" s="9" t="s">
        <v>13</v>
      </c>
      <c r="G934" s="9" t="s">
        <v>3750</v>
      </c>
      <c r="H934" s="11">
        <v>44747</v>
      </c>
    </row>
    <row r="935" spans="1:8" ht="13.5">
      <c r="A935" s="8">
        <v>933</v>
      </c>
      <c r="B935" s="9" t="s">
        <v>3751</v>
      </c>
      <c r="C935" s="9" t="s">
        <v>3752</v>
      </c>
      <c r="D935" s="9" t="s">
        <v>11</v>
      </c>
      <c r="E935" s="9" t="s">
        <v>3753</v>
      </c>
      <c r="F935" s="9" t="s">
        <v>90</v>
      </c>
      <c r="G935" s="9" t="s">
        <v>3754</v>
      </c>
      <c r="H935" s="11">
        <v>44741</v>
      </c>
    </row>
    <row r="936" spans="1:8" ht="27">
      <c r="A936" s="8">
        <v>934</v>
      </c>
      <c r="B936" s="9" t="s">
        <v>3755</v>
      </c>
      <c r="C936" s="9" t="s">
        <v>3756</v>
      </c>
      <c r="D936" s="9" t="s">
        <v>11</v>
      </c>
      <c r="E936" s="9" t="s">
        <v>3757</v>
      </c>
      <c r="F936" s="9" t="s">
        <v>390</v>
      </c>
      <c r="G936" s="9" t="s">
        <v>3758</v>
      </c>
      <c r="H936" s="11">
        <v>44728</v>
      </c>
    </row>
    <row r="937" spans="1:8" ht="27">
      <c r="A937" s="8">
        <v>935</v>
      </c>
      <c r="B937" s="9" t="s">
        <v>3759</v>
      </c>
      <c r="C937" s="9" t="s">
        <v>3760</v>
      </c>
      <c r="D937" s="9" t="s">
        <v>26</v>
      </c>
      <c r="E937" s="9" t="s">
        <v>3761</v>
      </c>
      <c r="F937" s="9" t="s">
        <v>13</v>
      </c>
      <c r="G937" s="9" t="s">
        <v>3762</v>
      </c>
      <c r="H937" s="11">
        <v>44747</v>
      </c>
    </row>
    <row r="938" spans="1:8" ht="13.5">
      <c r="A938" s="8">
        <v>936</v>
      </c>
      <c r="B938" s="9" t="s">
        <v>3763</v>
      </c>
      <c r="C938" s="9" t="s">
        <v>3764</v>
      </c>
      <c r="D938" s="9" t="s">
        <v>11</v>
      </c>
      <c r="E938" s="9" t="s">
        <v>3765</v>
      </c>
      <c r="F938" s="9" t="s">
        <v>13</v>
      </c>
      <c r="G938" s="9" t="s">
        <v>3766</v>
      </c>
      <c r="H938" s="11">
        <v>44718</v>
      </c>
    </row>
    <row r="939" spans="1:8" ht="27">
      <c r="A939" s="8">
        <v>937</v>
      </c>
      <c r="B939" s="9" t="s">
        <v>3767</v>
      </c>
      <c r="C939" s="9" t="s">
        <v>3768</v>
      </c>
      <c r="D939" s="9" t="s">
        <v>26</v>
      </c>
      <c r="E939" s="9" t="s">
        <v>3769</v>
      </c>
      <c r="F939" s="9" t="s">
        <v>69</v>
      </c>
      <c r="G939" s="9" t="s">
        <v>3770</v>
      </c>
      <c r="H939" s="11">
        <v>44733</v>
      </c>
    </row>
    <row r="940" spans="1:8" ht="13.5">
      <c r="A940" s="8">
        <v>938</v>
      </c>
      <c r="B940" s="9" t="s">
        <v>3771</v>
      </c>
      <c r="C940" s="9" t="s">
        <v>3772</v>
      </c>
      <c r="D940" s="9" t="s">
        <v>131</v>
      </c>
      <c r="E940" s="9" t="s">
        <v>3773</v>
      </c>
      <c r="F940" s="9" t="s">
        <v>59</v>
      </c>
      <c r="G940" s="9" t="s">
        <v>3774</v>
      </c>
      <c r="H940" s="11">
        <v>44741</v>
      </c>
    </row>
    <row r="941" spans="1:8" ht="13.5">
      <c r="A941" s="8">
        <v>939</v>
      </c>
      <c r="B941" s="9" t="s">
        <v>3775</v>
      </c>
      <c r="C941" s="9" t="s">
        <v>3776</v>
      </c>
      <c r="D941" s="9" t="s">
        <v>11</v>
      </c>
      <c r="E941" s="9" t="s">
        <v>3777</v>
      </c>
      <c r="F941" s="9" t="s">
        <v>45</v>
      </c>
      <c r="G941" s="9" t="s">
        <v>3778</v>
      </c>
      <c r="H941" s="11">
        <v>44720</v>
      </c>
    </row>
    <row r="942" spans="1:8" ht="13.5">
      <c r="A942" s="8">
        <v>940</v>
      </c>
      <c r="B942" s="9" t="s">
        <v>3779</v>
      </c>
      <c r="C942" s="9" t="s">
        <v>3780</v>
      </c>
      <c r="D942" s="9" t="s">
        <v>11</v>
      </c>
      <c r="E942" s="9" t="s">
        <v>3781</v>
      </c>
      <c r="F942" s="9" t="s">
        <v>119</v>
      </c>
      <c r="G942" s="9" t="s">
        <v>3782</v>
      </c>
      <c r="H942" s="11">
        <v>44726</v>
      </c>
    </row>
    <row r="943" spans="1:8" ht="13.5">
      <c r="A943" s="8">
        <v>941</v>
      </c>
      <c r="B943" s="9" t="s">
        <v>3783</v>
      </c>
      <c r="C943" s="9" t="s">
        <v>3784</v>
      </c>
      <c r="D943" s="9" t="s">
        <v>11</v>
      </c>
      <c r="E943" s="9" t="s">
        <v>3785</v>
      </c>
      <c r="F943" s="9" t="s">
        <v>18</v>
      </c>
      <c r="G943" s="9" t="s">
        <v>3786</v>
      </c>
      <c r="H943" s="11">
        <v>44727</v>
      </c>
    </row>
    <row r="944" spans="1:8" ht="27">
      <c r="A944" s="8">
        <v>942</v>
      </c>
      <c r="B944" s="9" t="s">
        <v>3787</v>
      </c>
      <c r="C944" s="9" t="s">
        <v>3788</v>
      </c>
      <c r="D944" s="9" t="s">
        <v>26</v>
      </c>
      <c r="E944" s="9" t="s">
        <v>3789</v>
      </c>
      <c r="F944" s="9" t="s">
        <v>524</v>
      </c>
      <c r="G944" s="9" t="s">
        <v>3790</v>
      </c>
      <c r="H944" s="11">
        <v>44743</v>
      </c>
    </row>
    <row r="945" spans="1:8" ht="27">
      <c r="A945" s="8">
        <v>943</v>
      </c>
      <c r="B945" s="9" t="s">
        <v>3791</v>
      </c>
      <c r="C945" s="9" t="s">
        <v>3792</v>
      </c>
      <c r="D945" s="9" t="s">
        <v>26</v>
      </c>
      <c r="E945" s="9" t="s">
        <v>3793</v>
      </c>
      <c r="F945" s="9" t="s">
        <v>45</v>
      </c>
      <c r="G945" s="9" t="s">
        <v>3794</v>
      </c>
      <c r="H945" s="11">
        <v>44729</v>
      </c>
    </row>
    <row r="946" spans="1:8" ht="27">
      <c r="A946" s="8">
        <v>944</v>
      </c>
      <c r="B946" s="9" t="s">
        <v>3795</v>
      </c>
      <c r="C946" s="9" t="s">
        <v>3796</v>
      </c>
      <c r="D946" s="9" t="s">
        <v>26</v>
      </c>
      <c r="E946" s="9" t="s">
        <v>3797</v>
      </c>
      <c r="F946" s="9" t="s">
        <v>45</v>
      </c>
      <c r="G946" s="9" t="s">
        <v>3798</v>
      </c>
      <c r="H946" s="11">
        <v>44728</v>
      </c>
    </row>
    <row r="947" spans="1:8" ht="13.5">
      <c r="A947" s="8">
        <v>945</v>
      </c>
      <c r="B947" s="9" t="s">
        <v>3799</v>
      </c>
      <c r="C947" s="9" t="s">
        <v>3800</v>
      </c>
      <c r="D947" s="9" t="s">
        <v>11</v>
      </c>
      <c r="E947" s="9" t="s">
        <v>3801</v>
      </c>
      <c r="F947" s="9" t="s">
        <v>18</v>
      </c>
      <c r="G947" s="9" t="s">
        <v>3802</v>
      </c>
      <c r="H947" s="11">
        <v>44734</v>
      </c>
    </row>
    <row r="948" spans="1:8" ht="13.5">
      <c r="A948" s="8">
        <v>946</v>
      </c>
      <c r="B948" s="9" t="s">
        <v>3803</v>
      </c>
      <c r="C948" s="9" t="s">
        <v>3804</v>
      </c>
      <c r="D948" s="9" t="s">
        <v>11</v>
      </c>
      <c r="E948" s="9" t="s">
        <v>3805</v>
      </c>
      <c r="F948" s="9" t="s">
        <v>18</v>
      </c>
      <c r="G948" s="9" t="s">
        <v>3806</v>
      </c>
      <c r="H948" s="11">
        <v>44719</v>
      </c>
    </row>
    <row r="949" spans="1:8" ht="13.5">
      <c r="A949" s="8">
        <v>947</v>
      </c>
      <c r="B949" s="9" t="s">
        <v>3807</v>
      </c>
      <c r="C949" s="9" t="s">
        <v>3808</v>
      </c>
      <c r="D949" s="9" t="s">
        <v>11</v>
      </c>
      <c r="E949" s="9" t="s">
        <v>3809</v>
      </c>
      <c r="F949" s="9" t="s">
        <v>45</v>
      </c>
      <c r="G949" s="9" t="s">
        <v>302</v>
      </c>
      <c r="H949" s="11">
        <v>44747</v>
      </c>
    </row>
    <row r="950" spans="1:8" ht="13.5">
      <c r="A950" s="8">
        <v>948</v>
      </c>
      <c r="B950" s="9" t="s">
        <v>3810</v>
      </c>
      <c r="C950" s="9" t="s">
        <v>3811</v>
      </c>
      <c r="D950" s="9" t="s">
        <v>757</v>
      </c>
      <c r="E950" s="9" t="s">
        <v>3812</v>
      </c>
      <c r="F950" s="9" t="s">
        <v>45</v>
      </c>
      <c r="G950" s="9" t="s">
        <v>3813</v>
      </c>
      <c r="H950" s="11">
        <v>44747</v>
      </c>
    </row>
    <row r="951" spans="1:8" ht="13.5">
      <c r="A951" s="8">
        <v>949</v>
      </c>
      <c r="B951" s="9" t="s">
        <v>3814</v>
      </c>
      <c r="C951" s="9" t="s">
        <v>3815</v>
      </c>
      <c r="D951" s="9" t="s">
        <v>11</v>
      </c>
      <c r="E951" s="9" t="s">
        <v>3816</v>
      </c>
      <c r="F951" s="9" t="s">
        <v>69</v>
      </c>
      <c r="G951" s="9" t="s">
        <v>3817</v>
      </c>
      <c r="H951" s="11">
        <v>44743</v>
      </c>
    </row>
    <row r="952" spans="1:8" ht="27">
      <c r="A952" s="8">
        <v>950</v>
      </c>
      <c r="B952" s="9" t="s">
        <v>3818</v>
      </c>
      <c r="C952" s="9" t="s">
        <v>3819</v>
      </c>
      <c r="D952" s="9" t="s">
        <v>26</v>
      </c>
      <c r="E952" s="9" t="s">
        <v>3820</v>
      </c>
      <c r="F952" s="9" t="s">
        <v>90</v>
      </c>
      <c r="G952" s="9" t="s">
        <v>1722</v>
      </c>
      <c r="H952" s="11">
        <v>44743</v>
      </c>
    </row>
    <row r="953" spans="1:8" ht="13.5">
      <c r="A953" s="8">
        <v>951</v>
      </c>
      <c r="B953" s="9" t="s">
        <v>3821</v>
      </c>
      <c r="C953" s="9" t="s">
        <v>3822</v>
      </c>
      <c r="D953" s="9" t="s">
        <v>11</v>
      </c>
      <c r="E953" s="9" t="s">
        <v>3823</v>
      </c>
      <c r="F953" s="9" t="s">
        <v>18</v>
      </c>
      <c r="G953" s="9" t="s">
        <v>3824</v>
      </c>
      <c r="H953" s="11">
        <v>44726</v>
      </c>
    </row>
    <row r="954" spans="1:8" ht="27">
      <c r="A954" s="8">
        <v>952</v>
      </c>
      <c r="B954" s="9" t="s">
        <v>3825</v>
      </c>
      <c r="C954" s="9" t="s">
        <v>3826</v>
      </c>
      <c r="D954" s="9" t="s">
        <v>26</v>
      </c>
      <c r="E954" s="9" t="s">
        <v>3827</v>
      </c>
      <c r="F954" s="9" t="s">
        <v>90</v>
      </c>
      <c r="G954" s="9" t="s">
        <v>3828</v>
      </c>
      <c r="H954" s="11">
        <v>44726</v>
      </c>
    </row>
    <row r="955" spans="1:8" ht="27">
      <c r="A955" s="8">
        <v>953</v>
      </c>
      <c r="B955" s="9" t="s">
        <v>3829</v>
      </c>
      <c r="C955" s="9" t="s">
        <v>3830</v>
      </c>
      <c r="D955" s="9" t="s">
        <v>26</v>
      </c>
      <c r="E955" s="9" t="s">
        <v>3831</v>
      </c>
      <c r="F955" s="9" t="s">
        <v>90</v>
      </c>
      <c r="G955" s="9" t="s">
        <v>3832</v>
      </c>
      <c r="H955" s="11">
        <v>44726</v>
      </c>
    </row>
    <row r="956" spans="1:8" ht="27">
      <c r="A956" s="8">
        <v>954</v>
      </c>
      <c r="B956" s="9" t="s">
        <v>3833</v>
      </c>
      <c r="C956" s="9" t="s">
        <v>3834</v>
      </c>
      <c r="D956" s="9" t="s">
        <v>26</v>
      </c>
      <c r="E956" s="9" t="s">
        <v>3835</v>
      </c>
      <c r="F956" s="9" t="s">
        <v>45</v>
      </c>
      <c r="G956" s="9" t="s">
        <v>3836</v>
      </c>
      <c r="H956" s="11">
        <v>44747</v>
      </c>
    </row>
    <row r="957" spans="1:8" ht="13.5">
      <c r="A957" s="8">
        <v>955</v>
      </c>
      <c r="B957" s="9" t="s">
        <v>3837</v>
      </c>
      <c r="C957" s="9" t="s">
        <v>3838</v>
      </c>
      <c r="D957" s="9" t="s">
        <v>336</v>
      </c>
      <c r="E957" s="9" t="s">
        <v>3839</v>
      </c>
      <c r="F957" s="9" t="s">
        <v>119</v>
      </c>
      <c r="G957" s="9" t="s">
        <v>3840</v>
      </c>
      <c r="H957" s="11">
        <v>44741</v>
      </c>
    </row>
    <row r="958" spans="1:8" ht="27">
      <c r="A958" s="8">
        <v>956</v>
      </c>
      <c r="B958" s="9" t="s">
        <v>3841</v>
      </c>
      <c r="C958" s="9" t="s">
        <v>3842</v>
      </c>
      <c r="D958" s="9" t="s">
        <v>26</v>
      </c>
      <c r="E958" s="9" t="s">
        <v>3843</v>
      </c>
      <c r="F958" s="9" t="s">
        <v>119</v>
      </c>
      <c r="G958" s="9" t="s">
        <v>3844</v>
      </c>
      <c r="H958" s="11">
        <v>44720</v>
      </c>
    </row>
    <row r="959" spans="1:8" ht="27">
      <c r="A959" s="8">
        <v>957</v>
      </c>
      <c r="B959" s="9" t="s">
        <v>3845</v>
      </c>
      <c r="C959" s="9" t="s">
        <v>3846</v>
      </c>
      <c r="D959" s="9" t="s">
        <v>11</v>
      </c>
      <c r="E959" s="9" t="s">
        <v>3847</v>
      </c>
      <c r="F959" s="9" t="s">
        <v>13</v>
      </c>
      <c r="G959" s="9" t="s">
        <v>133</v>
      </c>
      <c r="H959" s="11">
        <v>44732</v>
      </c>
    </row>
    <row r="960" spans="1:8" ht="27">
      <c r="A960" s="8">
        <v>958</v>
      </c>
      <c r="B960" s="9" t="s">
        <v>3848</v>
      </c>
      <c r="C960" s="9" t="s">
        <v>3849</v>
      </c>
      <c r="D960" s="9" t="s">
        <v>26</v>
      </c>
      <c r="E960" s="9" t="s">
        <v>3850</v>
      </c>
      <c r="F960" s="9" t="s">
        <v>13</v>
      </c>
      <c r="G960" s="9" t="s">
        <v>3851</v>
      </c>
      <c r="H960" s="11">
        <v>44719</v>
      </c>
    </row>
    <row r="961" spans="1:8" ht="27">
      <c r="A961" s="8">
        <v>959</v>
      </c>
      <c r="B961" s="9" t="s">
        <v>3852</v>
      </c>
      <c r="C961" s="9" t="s">
        <v>3853</v>
      </c>
      <c r="D961" s="9" t="s">
        <v>26</v>
      </c>
      <c r="E961" s="9" t="s">
        <v>3854</v>
      </c>
      <c r="F961" s="9" t="s">
        <v>45</v>
      </c>
      <c r="G961" s="9" t="s">
        <v>3855</v>
      </c>
      <c r="H961" s="11">
        <v>44747</v>
      </c>
    </row>
    <row r="962" spans="1:8" ht="27">
      <c r="A962" s="8">
        <v>960</v>
      </c>
      <c r="B962" s="9" t="s">
        <v>3856</v>
      </c>
      <c r="C962" s="9" t="s">
        <v>3857</v>
      </c>
      <c r="D962" s="9" t="s">
        <v>26</v>
      </c>
      <c r="E962" s="9" t="s">
        <v>3858</v>
      </c>
      <c r="F962" s="9" t="s">
        <v>119</v>
      </c>
      <c r="G962" s="9" t="s">
        <v>3859</v>
      </c>
      <c r="H962" s="11">
        <v>44727</v>
      </c>
    </row>
    <row r="963" spans="1:8" ht="27">
      <c r="A963" s="8">
        <v>961</v>
      </c>
      <c r="B963" s="9" t="s">
        <v>3860</v>
      </c>
      <c r="C963" s="9" t="s">
        <v>3861</v>
      </c>
      <c r="D963" s="9" t="s">
        <v>26</v>
      </c>
      <c r="E963" s="9" t="s">
        <v>3862</v>
      </c>
      <c r="F963" s="9" t="s">
        <v>13</v>
      </c>
      <c r="G963" s="9" t="s">
        <v>3863</v>
      </c>
      <c r="H963" s="11">
        <v>44728</v>
      </c>
    </row>
    <row r="964" spans="1:8" ht="13.5">
      <c r="A964" s="8">
        <v>962</v>
      </c>
      <c r="B964" s="9" t="s">
        <v>3864</v>
      </c>
      <c r="C964" s="9" t="s">
        <v>3865</v>
      </c>
      <c r="D964" s="9" t="s">
        <v>11</v>
      </c>
      <c r="E964" s="9" t="s">
        <v>3866</v>
      </c>
      <c r="F964" s="9" t="s">
        <v>90</v>
      </c>
      <c r="G964" s="9" t="s">
        <v>3867</v>
      </c>
      <c r="H964" s="11">
        <v>44726</v>
      </c>
    </row>
    <row r="965" spans="1:8" ht="13.5">
      <c r="A965" s="8">
        <v>963</v>
      </c>
      <c r="B965" s="9" t="s">
        <v>3868</v>
      </c>
      <c r="C965" s="9" t="s">
        <v>3869</v>
      </c>
      <c r="D965" s="9" t="s">
        <v>11</v>
      </c>
      <c r="E965" s="9" t="s">
        <v>3870</v>
      </c>
      <c r="F965" s="9" t="s">
        <v>45</v>
      </c>
      <c r="G965" s="9" t="s">
        <v>3871</v>
      </c>
      <c r="H965" s="11">
        <v>44746</v>
      </c>
    </row>
    <row r="966" spans="1:8" ht="27">
      <c r="A966" s="8">
        <v>964</v>
      </c>
      <c r="B966" s="9" t="s">
        <v>3872</v>
      </c>
      <c r="C966" s="9" t="s">
        <v>3873</v>
      </c>
      <c r="D966" s="9" t="s">
        <v>26</v>
      </c>
      <c r="E966" s="9" t="s">
        <v>3874</v>
      </c>
      <c r="F966" s="9" t="s">
        <v>18</v>
      </c>
      <c r="G966" s="9" t="s">
        <v>3875</v>
      </c>
      <c r="H966" s="11">
        <v>44721</v>
      </c>
    </row>
    <row r="967" spans="1:8" ht="13.5">
      <c r="A967" s="8">
        <v>965</v>
      </c>
      <c r="B967" s="9" t="s">
        <v>3876</v>
      </c>
      <c r="C967" s="9" t="s">
        <v>3877</v>
      </c>
      <c r="D967" s="9" t="s">
        <v>11</v>
      </c>
      <c r="E967" s="9" t="s">
        <v>3878</v>
      </c>
      <c r="F967" s="9" t="s">
        <v>90</v>
      </c>
      <c r="G967" s="9" t="s">
        <v>3879</v>
      </c>
      <c r="H967" s="11">
        <v>44743</v>
      </c>
    </row>
    <row r="968" spans="1:8" ht="13.5">
      <c r="A968" s="8">
        <v>966</v>
      </c>
      <c r="B968" s="9" t="s">
        <v>3880</v>
      </c>
      <c r="C968" s="9" t="s">
        <v>3881</v>
      </c>
      <c r="D968" s="9" t="s">
        <v>11</v>
      </c>
      <c r="E968" s="9" t="s">
        <v>3882</v>
      </c>
      <c r="F968" s="9" t="s">
        <v>45</v>
      </c>
      <c r="G968" s="9" t="s">
        <v>3883</v>
      </c>
      <c r="H968" s="11">
        <v>44728</v>
      </c>
    </row>
    <row r="969" spans="1:8" ht="27">
      <c r="A969" s="8">
        <v>967</v>
      </c>
      <c r="B969" s="9" t="s">
        <v>3884</v>
      </c>
      <c r="C969" s="9" t="s">
        <v>3885</v>
      </c>
      <c r="D969" s="9" t="s">
        <v>26</v>
      </c>
      <c r="E969" s="9" t="s">
        <v>3886</v>
      </c>
      <c r="F969" s="9" t="s">
        <v>50</v>
      </c>
      <c r="G969" s="9" t="s">
        <v>3887</v>
      </c>
      <c r="H969" s="11">
        <v>44741</v>
      </c>
    </row>
    <row r="970" spans="1:8" ht="13.5">
      <c r="A970" s="8">
        <v>968</v>
      </c>
      <c r="B970" s="9" t="s">
        <v>3888</v>
      </c>
      <c r="C970" s="9" t="s">
        <v>3889</v>
      </c>
      <c r="D970" s="9" t="s">
        <v>11</v>
      </c>
      <c r="E970" s="9" t="s">
        <v>3890</v>
      </c>
      <c r="F970" s="9" t="s">
        <v>18</v>
      </c>
      <c r="G970" s="9" t="s">
        <v>3891</v>
      </c>
      <c r="H970" s="11">
        <v>44728</v>
      </c>
    </row>
    <row r="971" spans="1:8" ht="27">
      <c r="A971" s="8">
        <v>969</v>
      </c>
      <c r="B971" s="9" t="s">
        <v>3892</v>
      </c>
      <c r="C971" s="9" t="s">
        <v>3893</v>
      </c>
      <c r="D971" s="9" t="s">
        <v>26</v>
      </c>
      <c r="E971" s="9" t="s">
        <v>3894</v>
      </c>
      <c r="F971" s="9" t="s">
        <v>45</v>
      </c>
      <c r="G971" s="9" t="s">
        <v>3895</v>
      </c>
      <c r="H971" s="11">
        <v>44720</v>
      </c>
    </row>
    <row r="972" spans="1:8" ht="13.5">
      <c r="A972" s="8">
        <v>970</v>
      </c>
      <c r="B972" s="9" t="s">
        <v>3896</v>
      </c>
      <c r="C972" s="9" t="s">
        <v>3897</v>
      </c>
      <c r="D972" s="9" t="s">
        <v>11</v>
      </c>
      <c r="E972" s="9" t="s">
        <v>3898</v>
      </c>
      <c r="F972" s="9" t="s">
        <v>13</v>
      </c>
      <c r="G972" s="9" t="s">
        <v>3899</v>
      </c>
      <c r="H972" s="11">
        <v>44736</v>
      </c>
    </row>
    <row r="973" spans="1:8" ht="27">
      <c r="A973" s="8">
        <v>971</v>
      </c>
      <c r="B973" s="9" t="s">
        <v>3900</v>
      </c>
      <c r="C973" s="9" t="s">
        <v>3901</v>
      </c>
      <c r="D973" s="9" t="s">
        <v>26</v>
      </c>
      <c r="E973" s="9" t="s">
        <v>3902</v>
      </c>
      <c r="F973" s="9" t="s">
        <v>45</v>
      </c>
      <c r="G973" s="9" t="s">
        <v>3903</v>
      </c>
      <c r="H973" s="11">
        <v>44732</v>
      </c>
    </row>
    <row r="974" spans="1:8" ht="27">
      <c r="A974" s="8">
        <v>972</v>
      </c>
      <c r="B974" s="9" t="s">
        <v>3904</v>
      </c>
      <c r="C974" s="9" t="s">
        <v>3905</v>
      </c>
      <c r="D974" s="9" t="s">
        <v>26</v>
      </c>
      <c r="E974" s="9" t="s">
        <v>3906</v>
      </c>
      <c r="F974" s="9" t="s">
        <v>69</v>
      </c>
      <c r="G974" s="9" t="s">
        <v>3907</v>
      </c>
      <c r="H974" s="11">
        <v>44720</v>
      </c>
    </row>
    <row r="975" spans="1:8" ht="27">
      <c r="A975" s="8">
        <v>973</v>
      </c>
      <c r="B975" s="9" t="s">
        <v>3908</v>
      </c>
      <c r="C975" s="9" t="s">
        <v>3909</v>
      </c>
      <c r="D975" s="9" t="s">
        <v>11</v>
      </c>
      <c r="E975" s="9" t="s">
        <v>3910</v>
      </c>
      <c r="F975" s="9" t="s">
        <v>18</v>
      </c>
      <c r="G975" s="9" t="s">
        <v>3911</v>
      </c>
      <c r="H975" s="11">
        <v>44747</v>
      </c>
    </row>
    <row r="976" spans="1:8" ht="27">
      <c r="A976" s="8">
        <v>974</v>
      </c>
      <c r="B976" s="9" t="s">
        <v>3912</v>
      </c>
      <c r="C976" s="9" t="s">
        <v>3913</v>
      </c>
      <c r="D976" s="9" t="s">
        <v>26</v>
      </c>
      <c r="E976" s="9" t="s">
        <v>3914</v>
      </c>
      <c r="F976" s="9" t="s">
        <v>45</v>
      </c>
      <c r="G976" s="9" t="s">
        <v>3915</v>
      </c>
      <c r="H976" s="11">
        <v>44718</v>
      </c>
    </row>
    <row r="977" spans="1:8" ht="13.5">
      <c r="A977" s="8">
        <v>975</v>
      </c>
      <c r="B977" s="9" t="s">
        <v>3916</v>
      </c>
      <c r="C977" s="9" t="s">
        <v>3917</v>
      </c>
      <c r="D977" s="9" t="s">
        <v>11</v>
      </c>
      <c r="E977" s="9" t="s">
        <v>3918</v>
      </c>
      <c r="F977" s="9" t="s">
        <v>18</v>
      </c>
      <c r="G977" s="9" t="s">
        <v>3919</v>
      </c>
      <c r="H977" s="11">
        <v>44734</v>
      </c>
    </row>
    <row r="978" spans="1:8" ht="13.5">
      <c r="A978" s="8">
        <v>976</v>
      </c>
      <c r="B978" s="9" t="s">
        <v>3920</v>
      </c>
      <c r="C978" s="9" t="s">
        <v>3921</v>
      </c>
      <c r="D978" s="9" t="s">
        <v>11</v>
      </c>
      <c r="E978" s="9" t="s">
        <v>3922</v>
      </c>
      <c r="F978" s="9" t="s">
        <v>45</v>
      </c>
      <c r="G978" s="9" t="s">
        <v>3923</v>
      </c>
      <c r="H978" s="11">
        <v>44733</v>
      </c>
    </row>
    <row r="979" spans="1:8" ht="13.5">
      <c r="A979" s="8">
        <v>977</v>
      </c>
      <c r="B979" s="9" t="s">
        <v>3924</v>
      </c>
      <c r="C979" s="9" t="s">
        <v>3925</v>
      </c>
      <c r="D979" s="9" t="s">
        <v>11</v>
      </c>
      <c r="E979" s="9" t="s">
        <v>3926</v>
      </c>
      <c r="F979" s="9" t="s">
        <v>69</v>
      </c>
      <c r="G979" s="9" t="s">
        <v>1392</v>
      </c>
      <c r="H979" s="11">
        <v>44734</v>
      </c>
    </row>
    <row r="980" spans="1:8" ht="13.5">
      <c r="A980" s="8">
        <v>978</v>
      </c>
      <c r="B980" s="9" t="s">
        <v>3927</v>
      </c>
      <c r="C980" s="9" t="s">
        <v>3928</v>
      </c>
      <c r="D980" s="9" t="s">
        <v>11</v>
      </c>
      <c r="E980" s="9" t="s">
        <v>3929</v>
      </c>
      <c r="F980" s="9" t="s">
        <v>45</v>
      </c>
      <c r="G980" s="9" t="s">
        <v>3930</v>
      </c>
      <c r="H980" s="11">
        <v>44726</v>
      </c>
    </row>
    <row r="981" spans="1:8" ht="27">
      <c r="A981" s="8">
        <v>979</v>
      </c>
      <c r="B981" s="9" t="s">
        <v>3931</v>
      </c>
      <c r="C981" s="9" t="s">
        <v>3932</v>
      </c>
      <c r="D981" s="9" t="s">
        <v>26</v>
      </c>
      <c r="E981" s="9" t="s">
        <v>3933</v>
      </c>
      <c r="F981" s="9" t="s">
        <v>18</v>
      </c>
      <c r="G981" s="9" t="s">
        <v>3934</v>
      </c>
      <c r="H981" s="11">
        <v>44746</v>
      </c>
    </row>
    <row r="982" spans="1:8" ht="27">
      <c r="A982" s="8">
        <v>980</v>
      </c>
      <c r="B982" s="9" t="s">
        <v>3935</v>
      </c>
      <c r="C982" s="9" t="s">
        <v>3936</v>
      </c>
      <c r="D982" s="9" t="s">
        <v>11</v>
      </c>
      <c r="E982" s="9" t="s">
        <v>3937</v>
      </c>
      <c r="F982" s="9" t="s">
        <v>90</v>
      </c>
      <c r="G982" s="9" t="s">
        <v>3938</v>
      </c>
      <c r="H982" s="11">
        <v>44743</v>
      </c>
    </row>
    <row r="983" spans="1:8" ht="27">
      <c r="A983" s="8">
        <v>981</v>
      </c>
      <c r="B983" s="9" t="s">
        <v>3939</v>
      </c>
      <c r="C983" s="9" t="s">
        <v>3940</v>
      </c>
      <c r="D983" s="9" t="s">
        <v>26</v>
      </c>
      <c r="E983" s="9" t="s">
        <v>3941</v>
      </c>
      <c r="F983" s="9" t="s">
        <v>45</v>
      </c>
      <c r="G983" s="9" t="s">
        <v>3942</v>
      </c>
      <c r="H983" s="11">
        <v>44732</v>
      </c>
    </row>
    <row r="984" spans="1:8" ht="27">
      <c r="A984" s="8">
        <v>982</v>
      </c>
      <c r="B984" s="9" t="s">
        <v>3943</v>
      </c>
      <c r="C984" s="9" t="s">
        <v>3944</v>
      </c>
      <c r="D984" s="9" t="s">
        <v>26</v>
      </c>
      <c r="E984" s="9" t="s">
        <v>3945</v>
      </c>
      <c r="F984" s="9" t="s">
        <v>90</v>
      </c>
      <c r="G984" s="9" t="s">
        <v>3946</v>
      </c>
      <c r="H984" s="11">
        <v>44733</v>
      </c>
    </row>
    <row r="985" spans="1:8" ht="27">
      <c r="A985" s="8">
        <v>983</v>
      </c>
      <c r="B985" s="9" t="s">
        <v>3947</v>
      </c>
      <c r="C985" s="9" t="s">
        <v>3948</v>
      </c>
      <c r="D985" s="9" t="s">
        <v>26</v>
      </c>
      <c r="E985" s="9" t="s">
        <v>3949</v>
      </c>
      <c r="F985" s="9" t="s">
        <v>90</v>
      </c>
      <c r="G985" s="9" t="s">
        <v>3950</v>
      </c>
      <c r="H985" s="11">
        <v>44734</v>
      </c>
    </row>
    <row r="986" spans="1:8" ht="13.5">
      <c r="A986" s="8">
        <v>984</v>
      </c>
      <c r="B986" s="9" t="s">
        <v>3951</v>
      </c>
      <c r="C986" s="9" t="s">
        <v>3952</v>
      </c>
      <c r="D986" s="9" t="s">
        <v>11</v>
      </c>
      <c r="E986" s="9" t="s">
        <v>3953</v>
      </c>
      <c r="F986" s="9" t="s">
        <v>69</v>
      </c>
      <c r="G986" s="9" t="s">
        <v>3954</v>
      </c>
      <c r="H986" s="11">
        <v>44736</v>
      </c>
    </row>
    <row r="987" spans="1:8" ht="13.5">
      <c r="A987" s="8">
        <v>985</v>
      </c>
      <c r="B987" s="9" t="s">
        <v>3955</v>
      </c>
      <c r="C987" s="9" t="s">
        <v>3956</v>
      </c>
      <c r="D987" s="9" t="s">
        <v>11</v>
      </c>
      <c r="E987" s="9" t="s">
        <v>3957</v>
      </c>
      <c r="F987" s="9" t="s">
        <v>69</v>
      </c>
      <c r="G987" s="9" t="s">
        <v>3958</v>
      </c>
      <c r="H987" s="11">
        <v>44722</v>
      </c>
    </row>
    <row r="988" spans="1:8" ht="13.5">
      <c r="A988" s="8">
        <v>986</v>
      </c>
      <c r="B988" s="9" t="s">
        <v>3959</v>
      </c>
      <c r="C988" s="9" t="s">
        <v>3960</v>
      </c>
      <c r="D988" s="9" t="s">
        <v>11</v>
      </c>
      <c r="E988" s="9" t="s">
        <v>3961</v>
      </c>
      <c r="F988" s="9" t="s">
        <v>90</v>
      </c>
      <c r="G988" s="9" t="s">
        <v>3962</v>
      </c>
      <c r="H988" s="11">
        <v>44721</v>
      </c>
    </row>
    <row r="989" spans="1:8" ht="13.5">
      <c r="A989" s="8">
        <v>987</v>
      </c>
      <c r="B989" s="9" t="s">
        <v>3963</v>
      </c>
      <c r="C989" s="9" t="s">
        <v>3964</v>
      </c>
      <c r="D989" s="9" t="s">
        <v>11</v>
      </c>
      <c r="E989" s="9" t="s">
        <v>3965</v>
      </c>
      <c r="F989" s="9" t="s">
        <v>18</v>
      </c>
      <c r="G989" s="9" t="s">
        <v>3966</v>
      </c>
      <c r="H989" s="11">
        <v>44728</v>
      </c>
    </row>
    <row r="990" spans="1:8" ht="27">
      <c r="A990" s="8">
        <v>988</v>
      </c>
      <c r="B990" s="9" t="s">
        <v>3967</v>
      </c>
      <c r="C990" s="9" t="s">
        <v>3968</v>
      </c>
      <c r="D990" s="9" t="s">
        <v>26</v>
      </c>
      <c r="E990" s="9" t="s">
        <v>3969</v>
      </c>
      <c r="F990" s="9" t="s">
        <v>90</v>
      </c>
      <c r="G990" s="9" t="s">
        <v>3970</v>
      </c>
      <c r="H990" s="11">
        <v>44747</v>
      </c>
    </row>
    <row r="991" spans="1:8" ht="27">
      <c r="A991" s="8">
        <v>989</v>
      </c>
      <c r="B991" s="9" t="s">
        <v>3971</v>
      </c>
      <c r="C991" s="9" t="s">
        <v>3972</v>
      </c>
      <c r="D991" s="9" t="s">
        <v>26</v>
      </c>
      <c r="E991" s="9" t="s">
        <v>3973</v>
      </c>
      <c r="F991" s="9" t="s">
        <v>18</v>
      </c>
      <c r="G991" s="9" t="s">
        <v>3974</v>
      </c>
      <c r="H991" s="11">
        <v>44735</v>
      </c>
    </row>
    <row r="992" spans="1:8" ht="13.5">
      <c r="A992" s="8">
        <v>990</v>
      </c>
      <c r="B992" s="9" t="s">
        <v>3975</v>
      </c>
      <c r="C992" s="9" t="s">
        <v>3976</v>
      </c>
      <c r="D992" s="9" t="s">
        <v>39</v>
      </c>
      <c r="E992" s="9" t="s">
        <v>3977</v>
      </c>
      <c r="F992" s="9" t="s">
        <v>59</v>
      </c>
      <c r="G992" s="9" t="s">
        <v>3978</v>
      </c>
      <c r="H992" s="11">
        <v>44730</v>
      </c>
    </row>
    <row r="993" spans="1:8" ht="13.5">
      <c r="A993" s="8">
        <v>991</v>
      </c>
      <c r="B993" s="9" t="s">
        <v>3979</v>
      </c>
      <c r="C993" s="9" t="s">
        <v>3980</v>
      </c>
      <c r="D993" s="9" t="s">
        <v>11</v>
      </c>
      <c r="E993" s="9" t="s">
        <v>3981</v>
      </c>
      <c r="F993" s="9" t="s">
        <v>18</v>
      </c>
      <c r="G993" s="9" t="s">
        <v>3982</v>
      </c>
      <c r="H993" s="11">
        <v>44728</v>
      </c>
    </row>
    <row r="994" spans="1:8" ht="13.5">
      <c r="A994" s="8">
        <v>992</v>
      </c>
      <c r="B994" s="9" t="s">
        <v>3983</v>
      </c>
      <c r="C994" s="9" t="s">
        <v>3984</v>
      </c>
      <c r="D994" s="9" t="s">
        <v>212</v>
      </c>
      <c r="E994" s="9" t="s">
        <v>3985</v>
      </c>
      <c r="F994" s="9" t="s">
        <v>59</v>
      </c>
      <c r="G994" s="9" t="s">
        <v>3986</v>
      </c>
      <c r="H994" s="11">
        <v>44731</v>
      </c>
    </row>
    <row r="995" spans="1:8" ht="13.5">
      <c r="A995" s="8">
        <v>993</v>
      </c>
      <c r="B995" s="9" t="s">
        <v>3987</v>
      </c>
      <c r="C995" s="9" t="s">
        <v>3988</v>
      </c>
      <c r="D995" s="9" t="s">
        <v>11</v>
      </c>
      <c r="E995" s="9" t="s">
        <v>3989</v>
      </c>
      <c r="F995" s="9" t="s">
        <v>18</v>
      </c>
      <c r="G995" s="9" t="s">
        <v>3990</v>
      </c>
      <c r="H995" s="11">
        <v>44744</v>
      </c>
    </row>
    <row r="996" spans="1:8" ht="13.5">
      <c r="A996" s="8">
        <v>994</v>
      </c>
      <c r="B996" s="9" t="s">
        <v>3991</v>
      </c>
      <c r="C996" s="9" t="s">
        <v>3992</v>
      </c>
      <c r="D996" s="9" t="s">
        <v>11</v>
      </c>
      <c r="E996" s="9" t="s">
        <v>3993</v>
      </c>
      <c r="F996" s="9" t="s">
        <v>18</v>
      </c>
      <c r="G996" s="9" t="s">
        <v>3994</v>
      </c>
      <c r="H996" s="11">
        <v>44732</v>
      </c>
    </row>
    <row r="997" spans="1:8" ht="27">
      <c r="A997" s="8">
        <v>995</v>
      </c>
      <c r="B997" s="9" t="s">
        <v>3995</v>
      </c>
      <c r="C997" s="9" t="s">
        <v>3996</v>
      </c>
      <c r="D997" s="9" t="s">
        <v>11</v>
      </c>
      <c r="E997" s="9" t="s">
        <v>3997</v>
      </c>
      <c r="F997" s="9" t="s">
        <v>18</v>
      </c>
      <c r="G997" s="9" t="s">
        <v>3998</v>
      </c>
      <c r="H997" s="11">
        <v>44740</v>
      </c>
    </row>
    <row r="998" spans="1:8" ht="13.5">
      <c r="A998" s="8">
        <v>996</v>
      </c>
      <c r="B998" s="9" t="s">
        <v>3999</v>
      </c>
      <c r="C998" s="9" t="s">
        <v>4000</v>
      </c>
      <c r="D998" s="9" t="s">
        <v>11</v>
      </c>
      <c r="E998" s="9" t="s">
        <v>4001</v>
      </c>
      <c r="F998" s="9" t="s">
        <v>90</v>
      </c>
      <c r="G998" s="9" t="s">
        <v>4002</v>
      </c>
      <c r="H998" s="11">
        <v>44728</v>
      </c>
    </row>
    <row r="999" spans="1:8" ht="13.5">
      <c r="A999" s="8">
        <v>997</v>
      </c>
      <c r="B999" s="9" t="s">
        <v>4003</v>
      </c>
      <c r="C999" s="9" t="s">
        <v>4004</v>
      </c>
      <c r="D999" s="9" t="s">
        <v>11</v>
      </c>
      <c r="E999" s="9" t="s">
        <v>4005</v>
      </c>
      <c r="F999" s="9" t="s">
        <v>90</v>
      </c>
      <c r="G999" s="9" t="s">
        <v>4006</v>
      </c>
      <c r="H999" s="11">
        <v>44726</v>
      </c>
    </row>
    <row r="1000" spans="1:8" ht="13.5">
      <c r="A1000" s="8">
        <v>998</v>
      </c>
      <c r="B1000" s="9" t="s">
        <v>4007</v>
      </c>
      <c r="C1000" s="9" t="s">
        <v>4008</v>
      </c>
      <c r="D1000" s="9" t="s">
        <v>11</v>
      </c>
      <c r="E1000" s="9" t="s">
        <v>4009</v>
      </c>
      <c r="F1000" s="9" t="s">
        <v>90</v>
      </c>
      <c r="G1000" s="9" t="s">
        <v>4010</v>
      </c>
      <c r="H1000" s="11">
        <v>44720</v>
      </c>
    </row>
    <row r="1001" spans="1:8" ht="27">
      <c r="A1001" s="8">
        <v>999</v>
      </c>
      <c r="B1001" s="9" t="s">
        <v>4011</v>
      </c>
      <c r="C1001" s="9" t="s">
        <v>4012</v>
      </c>
      <c r="D1001" s="9" t="s">
        <v>26</v>
      </c>
      <c r="E1001" s="9" t="s">
        <v>4013</v>
      </c>
      <c r="F1001" s="9" t="s">
        <v>59</v>
      </c>
      <c r="G1001" s="9" t="s">
        <v>4014</v>
      </c>
      <c r="H1001" s="11">
        <v>44736</v>
      </c>
    </row>
    <row r="1002" spans="1:8" ht="13.5">
      <c r="A1002" s="8">
        <v>1000</v>
      </c>
      <c r="B1002" s="9" t="s">
        <v>4015</v>
      </c>
      <c r="C1002" s="9" t="s">
        <v>4016</v>
      </c>
      <c r="D1002" s="9" t="s">
        <v>11</v>
      </c>
      <c r="E1002" s="9" t="s">
        <v>4017</v>
      </c>
      <c r="F1002" s="9" t="s">
        <v>45</v>
      </c>
      <c r="G1002" s="9" t="s">
        <v>4018</v>
      </c>
      <c r="H1002" s="11">
        <v>44746</v>
      </c>
    </row>
    <row r="1003" spans="1:8" ht="13.5">
      <c r="A1003" s="8">
        <v>1001</v>
      </c>
      <c r="B1003" s="9" t="s">
        <v>4019</v>
      </c>
      <c r="C1003" s="9" t="s">
        <v>4020</v>
      </c>
      <c r="D1003" s="9" t="s">
        <v>11</v>
      </c>
      <c r="E1003" s="9" t="s">
        <v>4021</v>
      </c>
      <c r="F1003" s="9" t="s">
        <v>90</v>
      </c>
      <c r="G1003" s="9" t="s">
        <v>4022</v>
      </c>
      <c r="H1003" s="11">
        <v>44743</v>
      </c>
    </row>
    <row r="1004" spans="1:8" ht="13.5">
      <c r="A1004" s="8">
        <v>1002</v>
      </c>
      <c r="B1004" s="9" t="s">
        <v>4023</v>
      </c>
      <c r="C1004" s="9" t="s">
        <v>4024</v>
      </c>
      <c r="D1004" s="9" t="s">
        <v>39</v>
      </c>
      <c r="E1004" s="9" t="s">
        <v>4025</v>
      </c>
      <c r="F1004" s="9" t="s">
        <v>59</v>
      </c>
      <c r="G1004" s="9" t="s">
        <v>4026</v>
      </c>
      <c r="H1004" s="11">
        <v>44747</v>
      </c>
    </row>
    <row r="1005" spans="1:8" ht="13.5">
      <c r="A1005" s="8">
        <v>1003</v>
      </c>
      <c r="B1005" s="9" t="s">
        <v>4027</v>
      </c>
      <c r="C1005" s="9" t="s">
        <v>4028</v>
      </c>
      <c r="D1005" s="9" t="s">
        <v>11</v>
      </c>
      <c r="E1005" s="9" t="s">
        <v>4029</v>
      </c>
      <c r="F1005" s="9" t="s">
        <v>90</v>
      </c>
      <c r="G1005" s="9" t="s">
        <v>4030</v>
      </c>
      <c r="H1005" s="11">
        <v>44739</v>
      </c>
    </row>
    <row r="1006" spans="1:8" ht="27">
      <c r="A1006" s="8">
        <v>1004</v>
      </c>
      <c r="B1006" s="9" t="s">
        <v>4031</v>
      </c>
      <c r="C1006" s="9" t="s">
        <v>4032</v>
      </c>
      <c r="D1006" s="9" t="s">
        <v>212</v>
      </c>
      <c r="E1006" s="9" t="s">
        <v>4033</v>
      </c>
      <c r="F1006" s="9" t="s">
        <v>119</v>
      </c>
      <c r="G1006" s="9" t="s">
        <v>4034</v>
      </c>
      <c r="H1006" s="11">
        <v>44718</v>
      </c>
    </row>
    <row r="1007" spans="1:8" ht="27">
      <c r="A1007" s="8">
        <v>1005</v>
      </c>
      <c r="B1007" s="9" t="s">
        <v>4035</v>
      </c>
      <c r="C1007" s="9" t="s">
        <v>4036</v>
      </c>
      <c r="D1007" s="9" t="s">
        <v>26</v>
      </c>
      <c r="E1007" s="9" t="s">
        <v>4037</v>
      </c>
      <c r="F1007" s="9" t="s">
        <v>90</v>
      </c>
      <c r="G1007" s="9" t="s">
        <v>4038</v>
      </c>
      <c r="H1007" s="11">
        <v>44747</v>
      </c>
    </row>
    <row r="1008" spans="1:8" ht="27">
      <c r="A1008" s="8">
        <v>1006</v>
      </c>
      <c r="B1008" s="9" t="s">
        <v>4039</v>
      </c>
      <c r="C1008" s="9" t="s">
        <v>4040</v>
      </c>
      <c r="D1008" s="9" t="s">
        <v>26</v>
      </c>
      <c r="E1008" s="9" t="s">
        <v>4041</v>
      </c>
      <c r="F1008" s="9" t="s">
        <v>45</v>
      </c>
      <c r="G1008" s="9" t="s">
        <v>4042</v>
      </c>
      <c r="H1008" s="11">
        <v>44734</v>
      </c>
    </row>
    <row r="1009" spans="1:8" ht="27">
      <c r="A1009" s="8">
        <v>1007</v>
      </c>
      <c r="B1009" s="9" t="s">
        <v>4043</v>
      </c>
      <c r="C1009" s="9" t="s">
        <v>4044</v>
      </c>
      <c r="D1009" s="9" t="s">
        <v>26</v>
      </c>
      <c r="E1009" s="9" t="s">
        <v>4045</v>
      </c>
      <c r="F1009" s="9" t="s">
        <v>18</v>
      </c>
      <c r="G1009" s="9" t="s">
        <v>4046</v>
      </c>
      <c r="H1009" s="11">
        <v>44727</v>
      </c>
    </row>
    <row r="1010" spans="1:8" ht="13.5">
      <c r="A1010" s="8">
        <v>1008</v>
      </c>
      <c r="B1010" s="9" t="s">
        <v>4047</v>
      </c>
      <c r="C1010" s="9" t="s">
        <v>4048</v>
      </c>
      <c r="D1010" s="9" t="s">
        <v>11</v>
      </c>
      <c r="E1010" s="9" t="s">
        <v>4049</v>
      </c>
      <c r="F1010" s="9" t="s">
        <v>90</v>
      </c>
      <c r="G1010" s="9" t="s">
        <v>4050</v>
      </c>
      <c r="H1010" s="11">
        <v>44735</v>
      </c>
    </row>
  </sheetData>
  <sheetProtection/>
  <autoFilter ref="A2:H1010"/>
  <mergeCells count="1">
    <mergeCell ref="A1:H1"/>
  </mergeCells>
  <conditionalFormatting sqref="B2">
    <cfRule type="expression" priority="1" dxfId="0" stopIfTrue="1">
      <formula>AND(COUNTIF($B$2,B2)&gt;1,NOT(ISBLANK(B2)))</formula>
    </cfRule>
  </conditionalFormatting>
  <printOptions/>
  <pageMargins left="0.75" right="0.75" top="1" bottom="1" header="0.5" footer="0.5"/>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2022-07-17T03:13:00Z</dcterms:created>
  <dcterms:modified xsi:type="dcterms:W3CDTF">2023-01-13T16:53:53Z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E2D0A6EB8A1F4C0798FB3407FD4A942D</vt:lpwstr>
  </property>
  <property fmtid="{D5CDD505-2E9C-101B-9397-08002B2CF9AE}" pid="3" name="KSOProductBuildV">
    <vt:lpwstr>2052-11.8.2.10337</vt:lpwstr>
  </property>
  <property fmtid="{D5CDD505-2E9C-101B-9397-08002B2CF9AE}" pid="4" name="퀀_generated_2.-2147483648">
    <vt:i4>2052</vt:i4>
  </property>
</Properties>
</file>